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https://northeastern-my.sharepoint.com/personal/j_winsor_northeastern_edu/Documents/Weeding/20231221/"/>
    </mc:Choice>
  </mc:AlternateContent>
  <xr:revisionPtr revIDLastSave="8" documentId="11_825C3DF0D9BD9FB212F19C6367426CAE99CB2739" xr6:coauthVersionLast="47" xr6:coauthVersionMax="47" xr10:uidLastSave="{0EF4384D-0403-6249-A447-B36F790F92FE}"/>
  <bookViews>
    <workbookView xWindow="-20" yWindow="520" windowWidth="38400" windowHeight="20060" xr2:uid="{00000000-000D-0000-FFFF-FFFF00000000}"/>
  </bookViews>
  <sheets>
    <sheet name="results" sheetId="1" r:id="rId1"/>
  </sheets>
  <definedNames>
    <definedName name="_xlnm._FilterDatabase" localSheetId="0" hidden="1">results!$A$1:$AH$2831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1"/>
            <color indexed="8"/>
            <rFont val="Aptos Narrow"/>
            <family val="2"/>
            <scheme val="minor"/>
          </rPr>
          <t>Time zone: US/Eastern</t>
        </r>
      </text>
    </comment>
    <comment ref="L1" authorId="0" shapeId="0" xr:uid="{00000000-0006-0000-0000-000002000000}">
      <text>
        <r>
          <rPr>
            <sz val="11"/>
            <color indexed="8"/>
            <rFont val="Aptos Narrow"/>
            <family val="2"/>
            <scheme val="minor"/>
          </rPr>
          <t>Time zone: US/Eastern</t>
        </r>
      </text>
    </comment>
  </commentList>
</comments>
</file>

<file path=xl/sharedStrings.xml><?xml version="1.0" encoding="utf-8"?>
<sst xmlns="http://schemas.openxmlformats.org/spreadsheetml/2006/main" count="90594" uniqueCount="21277">
  <si>
    <t>Type / Creator / Imprint</t>
  </si>
  <si>
    <t/>
  </si>
  <si>
    <t>Subject</t>
  </si>
  <si>
    <t>Series</t>
  </si>
  <si>
    <t>Title</t>
  </si>
  <si>
    <t>Relation</t>
  </si>
  <si>
    <t>Modification Date</t>
  </si>
  <si>
    <t>Edition</t>
  </si>
  <si>
    <t>Uniform Title</t>
  </si>
  <si>
    <t>Medium Type</t>
  </si>
  <si>
    <t>Language</t>
  </si>
  <si>
    <t>Creation Date</t>
  </si>
  <si>
    <t>Language Of Cataloging</t>
  </si>
  <si>
    <t>Open Access</t>
  </si>
  <si>
    <t>ISBN</t>
  </si>
  <si>
    <t>ISBN (13)</t>
  </si>
  <si>
    <t>Record number</t>
  </si>
  <si>
    <t>ISSN</t>
  </si>
  <si>
    <t>Collections</t>
  </si>
  <si>
    <t>Availability</t>
  </si>
  <si>
    <t>Availability (Network)</t>
  </si>
  <si>
    <t>Orders</t>
  </si>
  <si>
    <t>Peer Reviewed</t>
  </si>
  <si>
    <t>Managed by</t>
  </si>
  <si>
    <t>Requests</t>
  </si>
  <si>
    <t>MMS ID</t>
  </si>
  <si>
    <t>underReview</t>
  </si>
  <si>
    <t>contributionEditor</t>
  </si>
  <si>
    <t>resultFromNetwork</t>
  </si>
  <si>
    <t>Local Call Number</t>
  </si>
  <si>
    <t>Other Classification Number</t>
  </si>
  <si>
    <t>Handle Identifier</t>
  </si>
  <si>
    <t>Preservation Status</t>
  </si>
  <si>
    <t>Book {Book - Physical} By Permanent Court of International Justice. (Washington, Carnegie endowment for international peace, 1934-)</t>
  </si>
  <si>
    <t xml:space="preserve">Arbitration, International.   International law.   International relations. </t>
  </si>
  <si>
    <t>Publications of the Carnegie Endowment for International Peace, Division of International Law.</t>
  </si>
  <si>
    <t>World court reports; a collection of the judgments, orders and opinions of the Permanent court of international justice, edited by Manley O. Hudson.</t>
  </si>
  <si>
    <t>English</t>
  </si>
  <si>
    <t>63237;(Mills)ocm00497795;(MillsTIND)3323</t>
  </si>
  <si>
    <t xml:space="preserve">Availability:Physical version at OLIN: olwdfy24; 341.6 H1472w  (2 copies, 2 available)
</t>
  </si>
  <si>
    <t>0</t>
  </si>
  <si>
    <t>9952161377301401</t>
  </si>
  <si>
    <t xml:space="preserve">341.6 H1472w </t>
  </si>
  <si>
    <t>Book {Book - Physical} By United States. Congress. Senate. Committee on Labor and Public Welfare. Subcommittee on Education. (Washington, US Govt Print Off, 1973.)</t>
  </si>
  <si>
    <t xml:space="preserve">Discrimination in education--Law and legislation--United States.   Women--Education--Law and legislation--United States. </t>
  </si>
  <si>
    <t>Women's educational equity act of 1973. Hearings, Ninety-third Congress, first session on S. 2518 ... October 17 and November 9, 1973.</t>
  </si>
  <si>
    <t>62030;(Mills)ocm00886935;(MillsTIND)408</t>
  </si>
  <si>
    <t xml:space="preserve">Availability:Physical version at OLIN: olwdfy24; 344.73 U58w  (1 copy, 1 available)
</t>
  </si>
  <si>
    <t>9952161448701401</t>
  </si>
  <si>
    <t xml:space="preserve">344.73 U58w </t>
  </si>
  <si>
    <t>Book {Book - Physical} By League to Enforce Peace (U.S.). American Branch. (New York city, League to enforce peace [1918])</t>
  </si>
  <si>
    <t xml:space="preserve">League of Nations.   World War, 1914-1918--Congresses. </t>
  </si>
  <si>
    <t>Win the war for permanent peace; addresses made at the national convention of the League to enforce peace, in the city of Philadelphia, May 16th and 17th, 1918; convention platform and governors' declaration.</t>
  </si>
  <si>
    <t>62245;(Mills)ocm00418357;(MillsTIND)907</t>
  </si>
  <si>
    <t xml:space="preserve">Availability:Physical version at OLIN: olwdfy24; 341.1 L435w  (1 copy, 1 available)
</t>
  </si>
  <si>
    <t>9952160754301401</t>
  </si>
  <si>
    <t xml:space="preserve">341.1 L435w </t>
  </si>
  <si>
    <t>Book {Book - Physical} By Aaron, Henry J. (Washington : Brookings Institution, [1975])</t>
  </si>
  <si>
    <t xml:space="preserve">Property tax--United States. </t>
  </si>
  <si>
    <t>Studies of government finance. Second series.</t>
  </si>
  <si>
    <t>Who pays the property tax? : A new view / Henry J. Aaron.</t>
  </si>
  <si>
    <t>0815700229.  and others</t>
  </si>
  <si>
    <t>63063;(Mills)ocm01504973;(MillsTIND)2889</t>
  </si>
  <si>
    <t xml:space="preserve">Availability:Physical version at OLIN: olwdfy24; 336.22 A113w  (1 copy, 1 available)
</t>
  </si>
  <si>
    <t>9952161467001401</t>
  </si>
  <si>
    <t xml:space="preserve">336.22 A113w </t>
  </si>
  <si>
    <t>Book {Book - Physical} By Roberts, Michael. (London : Macmillan and Co, Ltd, 1939.)</t>
  </si>
  <si>
    <t xml:space="preserve">Whig Party (Great Britain)   Great Britain--Politics and government--1800-1837. </t>
  </si>
  <si>
    <t>The Whig Party, 1807-1812 / by Michael Roberts.</t>
  </si>
  <si>
    <t>62512;(Mills)ocm03237420;(MillsTIND)1533</t>
  </si>
  <si>
    <t xml:space="preserve">Availability:Physical version at OLIN: olwdfy24; 329.942 R646w  (1 copy, 1 available)
</t>
  </si>
  <si>
    <t>9952160898701401</t>
  </si>
  <si>
    <t xml:space="preserve">329.942 R646w </t>
  </si>
  <si>
    <t>Book {Book - Physical} By Ladd, Everett Carll. (New York : Norton, c1978.)</t>
  </si>
  <si>
    <t xml:space="preserve">Political parties--United States. </t>
  </si>
  <si>
    <t>Where have all the voters gone? : The fracturing of America's political parties / by Everett Carll Ladd, Jr.</t>
  </si>
  <si>
    <t>1st ed.</t>
  </si>
  <si>
    <t>0393056910.  and others</t>
  </si>
  <si>
    <t>1417;(Mills)RLINCMCG11940441-B;(MillsTIND)3421</t>
  </si>
  <si>
    <t xml:space="preserve">Availability:Physical version at OLIN: olwdfy24; 329.02 L154w  (1 copy, 1 available)
</t>
  </si>
  <si>
    <t>9952161382601401</t>
  </si>
  <si>
    <t xml:space="preserve">329.02 L154w </t>
  </si>
  <si>
    <t>Book {Book - Physical} By Hopkins, Ernest Jerome, (New York, Brewer, Warren &amp; Putnam, 1932.)</t>
  </si>
  <si>
    <t xml:space="preserve">Mooney, Thomas J.,--1882-1942.   Billings, Warren K.,--1893-1972. </t>
  </si>
  <si>
    <t>What happened in the Mooney case [by] Ernest Jerome Hopkins.</t>
  </si>
  <si>
    <t>61978;(Mills)ocm02293856;(MillsTIND)278</t>
  </si>
  <si>
    <t xml:space="preserve">Availability:Physical version at OLIN: olwdfy24; 343.1 H793w  (1 copy, 1 available)
</t>
  </si>
  <si>
    <t>9952160774601401</t>
  </si>
  <si>
    <t xml:space="preserve">343.1 H793w </t>
  </si>
  <si>
    <t>Book {Book - Physical} By Whitaker, Arthur Preston, (Ithaca [N. Y.] Cornell University Press [1954])</t>
  </si>
  <si>
    <t xml:space="preserve">Pan-Americanism.   America--Politics and government. </t>
  </si>
  <si>
    <t>The Western Hemisphere idea: its rise and decline.</t>
  </si>
  <si>
    <t>62312;(Mills)ocm00444661;(MillsTIND)1060</t>
  </si>
  <si>
    <t xml:space="preserve">Availability:Physical version at OLIN: olwdfy24; 341.1 W577w  (1 copy, 1 available)
</t>
  </si>
  <si>
    <t>9952160759501401</t>
  </si>
  <si>
    <t xml:space="preserve">341.1 W577w </t>
  </si>
  <si>
    <t>Book {Book - Physical} By Haas, Ernst B. (Englewood Cliffs, N.J., Prentice-Hall [1970])</t>
  </si>
  <si>
    <t xml:space="preserve">United Nations--United States.   United States--Foreign relations--1969-1974. </t>
  </si>
  <si>
    <t>America's role in world affairs series.</t>
  </si>
  <si>
    <t>The web of interdependence; the United States and international organizations [by] Ernst B. Haas.</t>
  </si>
  <si>
    <t xml:space="preserve">0139478388 </t>
  </si>
  <si>
    <t xml:space="preserve">9780139478383 </t>
  </si>
  <si>
    <t>62321;(Mills)ocm00047894;(MillsTIND)1079</t>
  </si>
  <si>
    <t xml:space="preserve">Availability:Physical version at OLIN: olwdfy24; 341.11 H112w  (1 copy, 1 available)
</t>
  </si>
  <si>
    <t>9952160757701401</t>
  </si>
  <si>
    <t xml:space="preserve">341.11 H112w </t>
  </si>
  <si>
    <t>Book {Book - Physical} By Ross, Nancy Wilson, (New York, H Holt and company [1943])</t>
  </si>
  <si>
    <t xml:space="preserve">United States.--Naval Reserve.--Women&amp;apos;s Reserve. </t>
  </si>
  <si>
    <t>The WAVES, the story of the girls in blue, by Nancy Wilson Ross.</t>
  </si>
  <si>
    <t>62371;(Mills)ocm02866353;(MillsTIND)1203</t>
  </si>
  <si>
    <t xml:space="preserve">Availability:Physical version at OLIN: olwdfy24; 359.34 R825w  (1 copy, 1 available)
</t>
  </si>
  <si>
    <t>9952160907501401</t>
  </si>
  <si>
    <t xml:space="preserve">359.34 R825w </t>
  </si>
  <si>
    <t>Book {Book - Physical} By Spaight, J. M. (London : Macmillan, 1911.)</t>
  </si>
  <si>
    <t xml:space="preserve">War (International law) </t>
  </si>
  <si>
    <t>War rights on land / by J. M. Spaight ; with a preface by Francis D. Acland.</t>
  </si>
  <si>
    <t>63192;(Mills)ocm14269446;(MillsTIND)3210</t>
  </si>
  <si>
    <t xml:space="preserve">Availability:Physical version at OLIN: olwdfy24; 341.3 S733w  (1 copy, 1 available)
</t>
  </si>
  <si>
    <t>9952161388001401</t>
  </si>
  <si>
    <t xml:space="preserve">341.3 S733w </t>
  </si>
  <si>
    <t>Book {Book - Physical} By Jay, William, (New York [etc.] Oxford university press, 1919.)</t>
  </si>
  <si>
    <t xml:space="preserve">War.   Peace. </t>
  </si>
  <si>
    <t>War and peace: the evils of the first and a plan for preserving the last, by William Jay; reprinted from the original edition of 1842, with an introductory note, by James Brown Scott ...</t>
  </si>
  <si>
    <t>63241;(Mills)ocm01463438;(MillsTIND)3333</t>
  </si>
  <si>
    <t xml:space="preserve">Availability:Physical version at OLIN: olwdfy24; 341.6 J42w  (1 copy, 1 available)
</t>
  </si>
  <si>
    <t>9952161374001401</t>
  </si>
  <si>
    <t xml:space="preserve">341.6 J42w </t>
  </si>
  <si>
    <t>Book {Book - Physical} By Falk, Richard A. (Princeton, N.J. : Princeton University Press, 1968.)</t>
  </si>
  <si>
    <t xml:space="preserve">Vietnam War, 1961-1975. </t>
  </si>
  <si>
    <t>The Vietnam war and international law / edited by Richard A. Falk.</t>
  </si>
  <si>
    <t>63184;(Mills)ocm13578332;(MillsTIND)3191</t>
  </si>
  <si>
    <t xml:space="preserve">Availability:Physical version at OLIN: olwdfy24; 341.3 F191v  (1 copy, 1 available)
</t>
  </si>
  <si>
    <t>9952161391701401</t>
  </si>
  <si>
    <t xml:space="preserve">341.3 F191v </t>
  </si>
  <si>
    <t>Book {Book - Physical} By Little, Ian Malcolm David. (London : Heinemann Educational, 1976.)</t>
  </si>
  <si>
    <t xml:space="preserve">Cost effectiveness--Case studies.   Externalities (Economics)--Case studies. </t>
  </si>
  <si>
    <t>Using shadow prices / edited by I. M. D. Little and M. FG. Scott.</t>
  </si>
  <si>
    <t xml:space="preserve">0435844652 : </t>
  </si>
  <si>
    <t xml:space="preserve">9780435844653 : </t>
  </si>
  <si>
    <t>279;(Mills)RLINCMCG10234306-B;(MillsTIND)656</t>
  </si>
  <si>
    <t xml:space="preserve">Availability:Physical version at OLIN: olwdfy24; 330.9172 U85  (1 copy, 1 available)
</t>
  </si>
  <si>
    <t>9952160831501401</t>
  </si>
  <si>
    <t xml:space="preserve">330.9172 U85 </t>
  </si>
  <si>
    <t>Book {Book - Physical} By Jordan, David Starr, (Boston, American Unitarian Association, 1912.)</t>
  </si>
  <si>
    <t xml:space="preserve">Debts, Public. </t>
  </si>
  <si>
    <t>Unseen empire; a study of the plight of nations that do not pay their debts, by David Starr Jordan.</t>
  </si>
  <si>
    <t>63242;(Mills)ocm03895841;(MillsTIND)3335</t>
  </si>
  <si>
    <t xml:space="preserve">Availability:Physical version at OLIN: olwdfy24; 341.6 J82u  (1 copy, 1 available)
</t>
  </si>
  <si>
    <t>9952161373301401</t>
  </si>
  <si>
    <t xml:space="preserve">341.6 J82u </t>
  </si>
  <si>
    <t>Book {Book - Physical} By Fleming, Denna Frank, (New York, Columbia University Press, 1938.)</t>
  </si>
  <si>
    <t xml:space="preserve">League of Nations--United States.   World politics.   United States--Foreign relations. </t>
  </si>
  <si>
    <t>The United States and world organization, 1920-1933, by Denna Frank Fleming.</t>
  </si>
  <si>
    <t>62139;(Mills)ocm02370695;(MillsTIND)654</t>
  </si>
  <si>
    <t xml:space="preserve">Availability:Physical version at OLIN: olwdfy24; 341.1 F598uni  (1 copy, 1 available)
</t>
  </si>
  <si>
    <t>9952160832201401</t>
  </si>
  <si>
    <t xml:space="preserve">341.1 F598uni </t>
  </si>
  <si>
    <t>Book {Book - Physical} By Fleming, Denna Frank, (Garden City, New York, Doubleday, Doran, 1945.)</t>
  </si>
  <si>
    <t xml:space="preserve">Permanent Court of International Justice.   United States--Foreign relations--20th century. </t>
  </si>
  <si>
    <t>The United States and the World Court, by Denna Frank Fleming.</t>
  </si>
  <si>
    <t>[1st ed.]</t>
  </si>
  <si>
    <t>62137;(Mills)ocm00177747;(MillsTIND)652</t>
  </si>
  <si>
    <t xml:space="preserve">Availability:Physical version at OLIN: olwdfy24; 341.1 F598un  (1 copy, 1 available)
</t>
  </si>
  <si>
    <t>9952160833001401</t>
  </si>
  <si>
    <t xml:space="preserve">341.1 F598un </t>
  </si>
  <si>
    <t>Book {Book - Physical} By Fleming, Denna Frank, (New York, GP Putnam, 1932.)</t>
  </si>
  <si>
    <t>Wilson, Woodrow,--1856-1924.   League of Nations--United States.   United States.--Congress--Senate.--(66th :--1919-1921).  and others</t>
  </si>
  <si>
    <t>The United States and the League of Nations, 1918-1920, by Denna Frank Fleming.</t>
  </si>
  <si>
    <t>62136;(Mills)ocm00491691;(MillsTIND)649</t>
  </si>
  <si>
    <t xml:space="preserve">Availability:Physical version at OLIN: olwdfy24; 341.1 F598u  (1 copy, 1 available)
</t>
  </si>
  <si>
    <t>9952160834101401</t>
  </si>
  <si>
    <t xml:space="preserve">341.1 F598u </t>
  </si>
  <si>
    <t>Book {Book - Physical} By Moore, Raymond A. (Columbia, University of South Carolina Press 1963.)</t>
  </si>
  <si>
    <t xml:space="preserve">United Nations. </t>
  </si>
  <si>
    <t>Studies in international affairs (Columbia, S.C.) ; no. 2.</t>
  </si>
  <si>
    <t>The United Nations reconsidered.</t>
  </si>
  <si>
    <t>62370;(Mills)ocm04920633;(MillsTIND)1200</t>
  </si>
  <si>
    <t xml:space="preserve">Availability:Physical version at OLIN: olwdfy24; 341.13 M823u  (1 copy, 1 available)
</t>
  </si>
  <si>
    <t>9952160781401401</t>
  </si>
  <si>
    <t xml:space="preserve">341.13 M823u </t>
  </si>
  <si>
    <t>Book {Book - Physical} By Higgins, Rosalyn. (London, New York [etc.] issued under the auspices of the Royal Institute of International Affairs by Oxford UP, 1969-81.)</t>
  </si>
  <si>
    <t xml:space="preserve">United Nations--Armed Forces. </t>
  </si>
  <si>
    <t>United Nations peacekeeping, 1946-1967: documents and commentary.</t>
  </si>
  <si>
    <t xml:space="preserve">019214975X (v. 1) </t>
  </si>
  <si>
    <t xml:space="preserve">9780192149756 (v. 1) </t>
  </si>
  <si>
    <t>62354;(Mills)ocm08449496;(MillsTIND)1163</t>
  </si>
  <si>
    <t xml:space="preserve">Availability:Physical version at OLIN: olwdfy24; 341.13 H636u  (2 copies, 2 available)
</t>
  </si>
  <si>
    <t>9952160785001401</t>
  </si>
  <si>
    <t xml:space="preserve">341.13 H636u </t>
  </si>
  <si>
    <t>Book {Book - Physical} By Buckley, William F. (New York, Putnam [1974])</t>
  </si>
  <si>
    <t xml:space="preserve">United Nations.   World politics--1965-1975. </t>
  </si>
  <si>
    <t>United Nations journal; a delegate's odyssey [by] William F. Buckley, Jr.</t>
  </si>
  <si>
    <t xml:space="preserve">0399114084 </t>
  </si>
  <si>
    <t xml:space="preserve">9780399114083 </t>
  </si>
  <si>
    <t>63169;(Mills)ocm00990801;(MillsTIND)3154</t>
  </si>
  <si>
    <t xml:space="preserve">Availability:Physical version at OLIN: olwdfy24; 341.23 B924u  (1 copy, 1 available)
</t>
  </si>
  <si>
    <t>9952161397901401</t>
  </si>
  <si>
    <t xml:space="preserve">341.23 B924u </t>
  </si>
  <si>
    <t>Book {Book - Physical} By Hamilton, Thomas J. ([New York, Foreign Policy Association-World Affairs Center, 1961])</t>
  </si>
  <si>
    <t>The United Nations in crisis.</t>
  </si>
  <si>
    <t>62352;(Mills)ocm02585749;(MillsTIND)1157</t>
  </si>
  <si>
    <t xml:space="preserve">Availability:Physical version at OLIN: olwdfy24; 341.13 H221w  (1 copy, 1 available)
</t>
  </si>
  <si>
    <t>9952160785401401</t>
  </si>
  <si>
    <t xml:space="preserve">341.13 H221w </t>
  </si>
  <si>
    <t>Book {Book - Physical} By Stegenga, James A. ([Columbus] Ohio State University Press [1968])</t>
  </si>
  <si>
    <t xml:space="preserve">United Nations--Armed Forces--Cyprus. </t>
  </si>
  <si>
    <t>The United Nations force in Cyprus [by] James A. Stegenga.</t>
  </si>
  <si>
    <t>62392;(Mills)ocm00189810;(MillsTIND)1247</t>
  </si>
  <si>
    <t xml:space="preserve">Availability:Physical version at OLIN: olwdfy24; 341.13 S817u  (1 copy, 1 available)
</t>
  </si>
  <si>
    <t>9952160894801401</t>
  </si>
  <si>
    <t xml:space="preserve">341.13 S817u </t>
  </si>
  <si>
    <t>Book {Book - Physical} By Nicholas, H. G. (London, New York, Oxford University Press, 1971.)</t>
  </si>
  <si>
    <t>Galaxy book ; 105.</t>
  </si>
  <si>
    <t>The United Nations as a political institution [by] H. G. Nicholas.</t>
  </si>
  <si>
    <t>4th ed.</t>
  </si>
  <si>
    <t xml:space="preserve">0195013964 </t>
  </si>
  <si>
    <t xml:space="preserve">9780195013962 </t>
  </si>
  <si>
    <t>62375;(Mills)ocm00145547;(MillsTIND)1211</t>
  </si>
  <si>
    <t xml:space="preserve">Availability:Physical version at OLIN: olwdfy24; 341.13 N597u4  (1 copy, 1 available)
</t>
  </si>
  <si>
    <t>9952160905401401</t>
  </si>
  <si>
    <t xml:space="preserve">341.13 N597u4 </t>
  </si>
  <si>
    <t>Book {Book - Physical} By Nicholas, H. G. (London, Oxford University Press, 1962.)</t>
  </si>
  <si>
    <t>The United Nations as a political institution.</t>
  </si>
  <si>
    <t>2d ed.</t>
  </si>
  <si>
    <t>62374;(Mills)ocm02214551;(MillsTIND)1209</t>
  </si>
  <si>
    <t xml:space="preserve">Availability:Physical version at OLIN: olwdfy24; 341.13 N597u2  (1 copy, 1 available)
</t>
  </si>
  <si>
    <t>9952160906101401</t>
  </si>
  <si>
    <t xml:space="preserve">341.13 N597u2 </t>
  </si>
  <si>
    <t>Book {Book - Physical} By Goodrich, Leland M. (Washington, Brookings Institution [1955])</t>
  </si>
  <si>
    <t>Brookings series on the United Nations.</t>
  </si>
  <si>
    <t>The United Nations and the maintenance of international peace and security, by Leland M. Goodrich and Anne P. Simons.</t>
  </si>
  <si>
    <t>62346;(Mills)ocm00514327;(MillsTIND)1142</t>
  </si>
  <si>
    <t xml:space="preserve">Availability:Physical version at OLIN: olwdfy24; 341.13 G654u  (1 copy, 1 available)
</t>
  </si>
  <si>
    <t>9952160858901401</t>
  </si>
  <si>
    <t xml:space="preserve">341.13 G654u </t>
  </si>
  <si>
    <t>Book {Book - Physical} By United States. Congress. Joint Economic Committee. (Washington, US Govt Print Off, 1961.)</t>
  </si>
  <si>
    <t xml:space="preserve">Unemployed--United States. </t>
  </si>
  <si>
    <t>Unemployment: terminology, measurement, and analysis [prepared for the] Subcommittee on Economic Statistics of the Joint Economic Committee, Congress of the United States.</t>
  </si>
  <si>
    <t>62054;(Mills)ocm08083360;(MillsTIND)464</t>
  </si>
  <si>
    <t xml:space="preserve">Availability:Physical version at OLIN: olwdfy24; 331.137 U58u  (1 copy, 1 available)
</t>
  </si>
  <si>
    <t>9952160878601401</t>
  </si>
  <si>
    <t xml:space="preserve">331.137 U58u </t>
  </si>
  <si>
    <t>Book {Book - Physical} By Eichelberger, Clark M. (New York, Harper [1955])</t>
  </si>
  <si>
    <t>UN: the first ten years.</t>
  </si>
  <si>
    <t>62337;(Mills)ocm00505338;(MillsTIND)1118</t>
  </si>
  <si>
    <t xml:space="preserve">Availability:Physical version at OLIN: olwdfy24; 341.13 E34u  (1 copy, 1 available)
</t>
  </si>
  <si>
    <t>9952160862701401</t>
  </si>
  <si>
    <t xml:space="preserve">341.13 E34u </t>
  </si>
  <si>
    <t>Book {Book - Physical} By Eichelberger, Clark M. (New York, Harper [1960])</t>
  </si>
  <si>
    <t>UN: the first fifteen years.</t>
  </si>
  <si>
    <t>62339;(Mills)ocm00991224;(MillsTIND)1124</t>
  </si>
  <si>
    <t xml:space="preserve">Availability:Physical version at OLIN: olwdfy24; 341.13 E34u1  (1 copy, 1 available)
</t>
  </si>
  <si>
    <t>9952160861901401</t>
  </si>
  <si>
    <t xml:space="preserve">341.13 E34u1 </t>
  </si>
  <si>
    <t>Book {Book - Physical} By Kihss, Peter. ([New York, Foreign Policy Association 1951.)</t>
  </si>
  <si>
    <t>The UN: how and when it works. Can the UN do better?</t>
  </si>
  <si>
    <t>62365;(Mills)ocm01841491;(MillsTIND)1189</t>
  </si>
  <si>
    <t xml:space="preserve">Availability:Physical version at OLIN: olwdfy24; 341.13 K47u  (1 copy, 1 available)
</t>
  </si>
  <si>
    <t>9952160782501401</t>
  </si>
  <si>
    <t xml:space="preserve">341.13 K47u </t>
  </si>
  <si>
    <t>Book {Book - Physical} By Bloomfield, Lincoln Palmer, ([N. Y. Foreign Policy Association 1965.)</t>
  </si>
  <si>
    <t>The UN at twenty and after [by] Lincoln Bloomfield ...</t>
  </si>
  <si>
    <t>62327;(Mills)ocm02085339;(MillsTIND)1094</t>
  </si>
  <si>
    <t xml:space="preserve">Availability:Physical version at OLIN: olwdfy24; 341.13 B655un  (1 copy, 1 available)
</t>
  </si>
  <si>
    <t>9952160756401401</t>
  </si>
  <si>
    <t xml:space="preserve">341.13 B655un </t>
  </si>
  <si>
    <t>Book {Book - Physical} By Lall, Arthur S. (New York, Columbia University Press, 1968.)</t>
  </si>
  <si>
    <t xml:space="preserve">United Nations--Middle East. </t>
  </si>
  <si>
    <t>The UN and the Middle East crisis, 1967 [by] Arthur Lall.</t>
  </si>
  <si>
    <t>62367;(Mills)ocm00435499;(MillsTIND)1195</t>
  </si>
  <si>
    <t xml:space="preserve">Availability:Physical version at OLIN: olwdfy24; 341.13 L196u  (1 copy, 1 available)
</t>
  </si>
  <si>
    <t>9952160781901401</t>
  </si>
  <si>
    <t xml:space="preserve">341.13 L196u </t>
  </si>
  <si>
    <t>Book {Book - Physical} By Ernst, Morris Leopold, (Garden City, N. Y., Doubleday, Doran, 1937.)</t>
  </si>
  <si>
    <t xml:space="preserve">Judicial review--United States.   Constitutional history--United States.   Constitutional law--United States. </t>
  </si>
  <si>
    <t>The ultimate power.</t>
  </si>
  <si>
    <t>61881;(Mills)ocm00857306;(MillsTIND)45</t>
  </si>
  <si>
    <t xml:space="preserve">Availability:Physical version at OLIN: olwdfy24; 342.739 E71u  (1 copy, 1 available)
</t>
  </si>
  <si>
    <t>9952160892501401</t>
  </si>
  <si>
    <t xml:space="preserve">342.739 E71u </t>
  </si>
  <si>
    <t>Book {Book - Physical} By Brown, Benjamin Houston, ([New York] Foreign Policy Association [1954])</t>
  </si>
  <si>
    <t xml:space="preserve">United Nations--United States. </t>
  </si>
  <si>
    <t>The U.S. and the UN [by] Benjamin H. Brown and Joseph E. Johnson.</t>
  </si>
  <si>
    <t>63143;(Mills)ocm02588190;(MillsTIND)3086</t>
  </si>
  <si>
    <t xml:space="preserve">Availability:Physical version at OLIN: olwdfy24; 341.139 B877u  (1 copy, 1 available)
</t>
  </si>
  <si>
    <t>9952161472801401</t>
  </si>
  <si>
    <t xml:space="preserve">341.139 B877u </t>
  </si>
  <si>
    <t>Book {Book - Physical} By Bird, Caroline. (New York : Rawson, Wade Publishers, c1979.)</t>
  </si>
  <si>
    <t xml:space="preserve">Married women--Employment--United States.   Women--Employment--United States.   United States--Social life and customs--1971- </t>
  </si>
  <si>
    <t>The two-paycheck marriage : how women at work are changing life in America : an in-depth report on the great revolution of our times / by Caroline Bird.</t>
  </si>
  <si>
    <t xml:space="preserve">0892560819 : </t>
  </si>
  <si>
    <t xml:space="preserve">9780892560813 : </t>
  </si>
  <si>
    <t>1190;(Mills)RLINCMCG11483733-B;(MillsTIND)2866</t>
  </si>
  <si>
    <t xml:space="preserve">Availability:Physical version at OLIN: olwdfy24; 331.43 B618t  (1 copy, 1 available)
</t>
  </si>
  <si>
    <t>9952161469101401</t>
  </si>
  <si>
    <t xml:space="preserve">331.43 B618t </t>
  </si>
  <si>
    <t>Book {Book - Physical} By Moley, Raymond, (New Haven, London, Yale University Press 1932.)</t>
  </si>
  <si>
    <t xml:space="preserve">New York (State).--City Magistrates&amp;apos; Court (New York)   Justice, Administration of--New York (State)--New York. </t>
  </si>
  <si>
    <t>Tribunes of the people; the past and future of the New York Magistrates' courts, by Raymond Moley.</t>
  </si>
  <si>
    <t>63300;(Mills)ocm00420782;(MillsTIND)3484</t>
  </si>
  <si>
    <t xml:space="preserve">Availability:Physical version at OLIN: olwdfy24; 347.9 M719t  (1 copy, 1 available)
</t>
  </si>
  <si>
    <t>9952161406801401</t>
  </si>
  <si>
    <t xml:space="preserve">347.9 M719t </t>
  </si>
  <si>
    <t>Book {Book - Physical} By Blumberg, Mark S. ([Berkeley, Calif., Carnegie Commission on Higher Education, 1971])</t>
  </si>
  <si>
    <t xml:space="preserve">Physicians--Supply and demand--United States. </t>
  </si>
  <si>
    <t>Trends and projections of physicians in the United States, 1967-2002. By Mark S. Blumberg.</t>
  </si>
  <si>
    <t>62047;(Mills)ocm00164051;(MillsTIND)452</t>
  </si>
  <si>
    <t xml:space="preserve">Availability:Physical version at OLIN: olwdfy24; 331.126 B658t  (1 copy, 1 available)
</t>
  </si>
  <si>
    <t>9952160879701401</t>
  </si>
  <si>
    <t xml:space="preserve">331.126 B658t </t>
  </si>
  <si>
    <t>Book {Book - Physical} By Carnegie Endowment for International Peace. Division of International Law. (New York [etc.] Oxford university press, 1918.)</t>
  </si>
  <si>
    <t>William P. Frye (Ship)   Appam (Ship)   World War, 1914-1918--Diplomatic history.  and others</t>
  </si>
  <si>
    <t>The treaties of 1785, 1799, and 1828 between the United States and Prussia, as interpreted in opinions of attorneys general, decisions of courts, and diplomatic correspondence, ed. by James Brown Scott, director.</t>
  </si>
  <si>
    <t>63173;(Mills)ocm02607399;(MillsTIND)3162</t>
  </si>
  <si>
    <t xml:space="preserve">Availability:Physical version at OLIN: olwdfy24; 341.273 C289t  (1 copy, 1 available)
</t>
  </si>
  <si>
    <t>9952161397201401</t>
  </si>
  <si>
    <t xml:space="preserve">341.273 C289t </t>
  </si>
  <si>
    <t>Book {Book - Physical} By United States. (New York, Oxford university press, 1920.)</t>
  </si>
  <si>
    <t xml:space="preserve">Arbitration, International.   Peace.   United States--Foreign relations--Treaties. </t>
  </si>
  <si>
    <t>Treaties for the advancement of peace between the United States and other powers negotiated by the Honourable William J. Bryan, Secretary of state of the United States, with an introduction by James Brown Scott.</t>
  </si>
  <si>
    <t>63177;(Mills)ocm02030704;(MillsTIND)3173</t>
  </si>
  <si>
    <t xml:space="preserve">Availability:Physical version at OLIN: olwdfy24; 341.273 U584tr  (1 copy, 1 available)
</t>
  </si>
  <si>
    <t>9952161395401401</t>
  </si>
  <si>
    <t xml:space="preserve">341.273 U584tr </t>
  </si>
  <si>
    <t>Book {Book - Physical} By United States. ([Washington, Dept of State for sale by the Supt of Docs, US Govt Print Off, 1968-76])</t>
  </si>
  <si>
    <t xml:space="preserve">United States--Foreign relations--Treaties. </t>
  </si>
  <si>
    <t>Department of State publication ; 8407, etc.</t>
  </si>
  <si>
    <t>Treaties and other international agreements of the United States of America, 1776-1949. Compiled under the direction of Charles I. Bevans.</t>
  </si>
  <si>
    <t>63176;(Mills)ocm00006940;(MillsTIND)3170</t>
  </si>
  <si>
    <t xml:space="preserve">Availability:Physical version at OLIN: olwdfy24; 341.273 U58u  (13 copies, 13 available)
</t>
  </si>
  <si>
    <t>9952161396001401</t>
  </si>
  <si>
    <t xml:space="preserve">341.273 U58u </t>
  </si>
  <si>
    <t>Book {Book - Physical} By United States. (Washington, US Govt Print Off, 1931-)</t>
  </si>
  <si>
    <t xml:space="preserve">Treaties--Collections.   United States--Foreign relations--Treaties. </t>
  </si>
  <si>
    <t>Department of State publication ; no. 175, etc.</t>
  </si>
  <si>
    <t>Treaties and other international acts of the United States of America, edited by Hunter Miller.</t>
  </si>
  <si>
    <t>63175;(Mills)ocm06323964;(MillsTIND)3167</t>
  </si>
  <si>
    <t xml:space="preserve">Availability:Physical version at OLIN: olwdfy24; 341.273 U58tr  (7 copies, 7 available)
</t>
  </si>
  <si>
    <t>9952161396701401</t>
  </si>
  <si>
    <t xml:space="preserve">341.273 U58tr </t>
  </si>
  <si>
    <t>Book {Book - Physical} By United States. (Washington : GPO, 1889.)</t>
  </si>
  <si>
    <t>Senate executive document (United States. Congress. Senate) ; 48th Congress, 2nd session, no. 47.</t>
  </si>
  <si>
    <t>Treaties and conventions concluded between the United States of America and other powers since July 4, 1776 : containing notes, with references to negotiations preceding the several treaties, to the executive, legislative, or judicial construction of them, and to the causes of the abrogation of some of them : a chronological list of treaties, and an analytical index.</t>
  </si>
  <si>
    <t>Treaties, etc.</t>
  </si>
  <si>
    <t>63174;(Mills)ocm17791989;(MillsTIND)3165</t>
  </si>
  <si>
    <t xml:space="preserve">Availability:Physical version at OLIN: olwdfy24; 341.273 U58t  (1 copy, 1 available)
</t>
  </si>
  <si>
    <t>9952161396901401</t>
  </si>
  <si>
    <t xml:space="preserve">341.273 U58t </t>
  </si>
  <si>
    <t>Book {Book - Physical} By Permanent Court of Arbitration. (New York [etc.] Oxford university press, 1921.)</t>
  </si>
  <si>
    <t xml:space="preserve">Arbitration, International. </t>
  </si>
  <si>
    <t>Publications de la Dotation Carnegie pour la paix internationale. Division de droit international, Washington.</t>
  </si>
  <si>
    <t>Les travaux de la Cour permanente d'arbitrage de La Haye; recueil de ses sentences, accompagnees de resumes des diffrentes controverses, des compromis d'arbitrage et d'autres documents soumis a la cour et aux commissions internationales d'enquête en conformite des conventions de 1899 et de 1907 pour le reglement pacifique des conflits internationaux; avec une introduction de James Brown Scott.</t>
  </si>
  <si>
    <t>French</t>
  </si>
  <si>
    <t>63236;(Mills)ocm01834415;(MillsTIND)3320</t>
  </si>
  <si>
    <t xml:space="preserve">Availability:Physical version at OLIN: olwdfy24; 341.6 H147st  (1 copy, 1 available)
</t>
  </si>
  <si>
    <t>9952161378701401</t>
  </si>
  <si>
    <t xml:space="preserve">341.6 H147st </t>
  </si>
  <si>
    <t>Book {Book - Physical} By Lindstrom, Talbot S. (Washington : Bureau of National Affairs, [1974])</t>
  </si>
  <si>
    <t xml:space="preserve">Trade regulation--United States--Cases.   Consent decrees--United States--Cases. </t>
  </si>
  <si>
    <t>Trade regulation by negot[i]ation : Federal Trade Commission consent decrees : [abstracts] / by Talbot Shaw Lindstrom and Kevin P. Tighe.</t>
  </si>
  <si>
    <t xml:space="preserve">0871791935 </t>
  </si>
  <si>
    <t xml:space="preserve">9780871791931 </t>
  </si>
  <si>
    <t>62013;(Mills)ocm01120888;(MillsTIND)363</t>
  </si>
  <si>
    <t xml:space="preserve">Availability:Physical version at OLIN: olwdfy24; 343.73 L753t  (1 copy, 1 available)
</t>
  </si>
  <si>
    <t>9952160811501401</t>
  </si>
  <si>
    <t xml:space="preserve">343.73 L753t </t>
  </si>
  <si>
    <t>Book {Book - Physical} By Whitehead, John, (London : Arlington Books, 1973.)</t>
  </si>
  <si>
    <t xml:space="preserve">Literary forgeries and mystifications. </t>
  </si>
  <si>
    <t>This solemn mockery : the art of literary forgery / John Whitehead.</t>
  </si>
  <si>
    <t xml:space="preserve">0851402127 : </t>
  </si>
  <si>
    <t xml:space="preserve">9780851402123 : </t>
  </si>
  <si>
    <t>847;(Mills)RLINCMCG10935541-B;(MillsTIND)2018</t>
  </si>
  <si>
    <t xml:space="preserve">Availability:Physical version at OLIN: olwdfy24; 098.3 W592s  (1 copy, 1 available)
</t>
  </si>
  <si>
    <t>9952160769301401</t>
  </si>
  <si>
    <t xml:space="preserve">098.3 W592s </t>
  </si>
  <si>
    <t>Book {Book - Physical} By Gribenski, Jean. (New York : Pendragon Press, 1979.)</t>
  </si>
  <si>
    <t xml:space="preserve">Music--Bibliography.   Dissertations, Academic--Bibliography. </t>
  </si>
  <si>
    <t>Theses de doctorat en langue francaise relatives a la musique : bibliographie commentee = French language dissertations in music : an annotated bibliography / collected and annotated by Jean Gribenski.</t>
  </si>
  <si>
    <t xml:space="preserve">0018728096 : </t>
  </si>
  <si>
    <t xml:space="preserve">9780018728097 : </t>
  </si>
  <si>
    <t>688;(Mills)RLINCMCG10757031-B;(MillsTIND)1627</t>
  </si>
  <si>
    <t xml:space="preserve">Availability:Physical version at OLIN: olwdfy24; 016.78 G846f  (1 copy, 1 available)
</t>
  </si>
  <si>
    <t>9952160877501401</t>
  </si>
  <si>
    <t xml:space="preserve">016.78 G846f </t>
  </si>
  <si>
    <t>Book {Book - Physical} By Buckland, W. W. (Cambridge [Eng.] University Press, 1921.)</t>
  </si>
  <si>
    <t xml:space="preserve">Roman law. </t>
  </si>
  <si>
    <t>A text-book of Roman law from Augustus to Justinian, by W. W. Buckland.</t>
  </si>
  <si>
    <t>63344;(Mills)ocm02688576;(MillsTIND)3594</t>
  </si>
  <si>
    <t xml:space="preserve">Availability:Physical version at OLIN: olwdfy24; 349.37 B924t  (1 copy, 1 available)
</t>
  </si>
  <si>
    <t>9952161360901401</t>
  </si>
  <si>
    <t xml:space="preserve">349.37 B924t </t>
  </si>
  <si>
    <t>Book {Book - Physical} By Bosselman, Fred P., ([Washington, For sale by the Supt of Docs, US Govt Print Off, 1973])</t>
  </si>
  <si>
    <t xml:space="preserve">Land use--Law and legislation--United States.   Police power--United States. </t>
  </si>
  <si>
    <t>The taking issue; a study of the constitutional limits of governmental authority to regulate the use of privately-owned land without paying compensation to the owners. Written for the Council on Environmental Quality, by Fred Bosselman, David Callies [and] John Banta.</t>
  </si>
  <si>
    <t>62450;(Mills)ocm00683904;(MillsTIND)1381</t>
  </si>
  <si>
    <t xml:space="preserve">Availability:Physical version at OLIN: olwdfy24; 346.73 B745t  (1 copy, 1 available)
</t>
  </si>
  <si>
    <t>9952161426001401</t>
  </si>
  <si>
    <t xml:space="preserve">346.73 B745t </t>
  </si>
  <si>
    <t>Book {Book - Physical} By Siegfried, André, (Paris, B Grasset [1930])</t>
  </si>
  <si>
    <t xml:space="preserve">Political parties--France.   National characteristics, French.   France--Politics and government. </t>
  </si>
  <si>
    <t>Ecrits ; 2. ser., 6.</t>
  </si>
  <si>
    <t>Tableau des partis en France, par Andre Siegfried.</t>
  </si>
  <si>
    <t>62528;(Mills)ocm00669421;(MillsTIND)1576</t>
  </si>
  <si>
    <t xml:space="preserve">Availability:Physical version at OLIN: olwdfy24; 329.944 S571t  (1 copy, 1 available)
</t>
  </si>
  <si>
    <t>9952160766101401</t>
  </si>
  <si>
    <t xml:space="preserve">329.944 S571t </t>
  </si>
  <si>
    <t>Book {Book - Physical} By Slosson, Preston W. ([New York, Foreign Policy Assn 1947.)</t>
  </si>
  <si>
    <t xml:space="preserve">Disarmament. </t>
  </si>
  <si>
    <t>Swords of peace: Problems of disarmament [by] Preston Slosson. Problems of international policing [by] Grayson Kirk.</t>
  </si>
  <si>
    <t>63251;(Mills)ocm01850624;(MillsTIND)3359</t>
  </si>
  <si>
    <t xml:space="preserve">Availability:Physical version at OLIN: olwdfy24; 341.6 S634s  (1 copy, 1 available)
</t>
  </si>
  <si>
    <t>9952161368501401</t>
  </si>
  <si>
    <t xml:space="preserve">341.6 S634s </t>
  </si>
  <si>
    <t>Book {Book - Physical} By United Nations. Secretariat. (New York, United Nations, 1966.)</t>
  </si>
  <si>
    <t>A survey of treaty provisions for the pacific settlement of international disputes, 1949-1962.</t>
  </si>
  <si>
    <t>63167;(Mills)ocm01129001;(MillsTIND)3150</t>
  </si>
  <si>
    <t xml:space="preserve">Availability:Physical version at OLIN: olwdfy24; 341.2 U58s, 1949-, 1962  (1 copy, 1 available)
</t>
  </si>
  <si>
    <t>9952161398301401</t>
  </si>
  <si>
    <t xml:space="preserve">341.2 U58s, 1949-, 1962 </t>
  </si>
  <si>
    <t>Book {Book - Physical} By Barnes, William R. (New York, Barnes &amp; Noble [1937])</t>
  </si>
  <si>
    <t xml:space="preserve">Roosevelt, Franklin D.--(Franklin Delano),--1882-1945.   United States.--Supreme Court.   United States. </t>
  </si>
  <si>
    <t>The supreme Court issue and the Constitution; comments pro and con by distinguished men, edited by William R. Barnes and A. W. Littlefield.</t>
  </si>
  <si>
    <t>63317;(Mills)ocm01149416;(MillsTIND)3525</t>
  </si>
  <si>
    <t xml:space="preserve">Availability:Physical version at OLIN: olwdfy24; 347.99 B261s  (1 copy, 1 available)
</t>
  </si>
  <si>
    <t>9952161402701401</t>
  </si>
  <si>
    <t xml:space="preserve">347.99 B261s </t>
  </si>
  <si>
    <t>Book {Book - Physical} By Schwartz, Bernard, (New York, Ronald Press Co [1957])</t>
  </si>
  <si>
    <t xml:space="preserve">United States.--Supreme Court.   Constitutional law--United States. </t>
  </si>
  <si>
    <t>The Supreme Court, constitutional revolution in retrospect.</t>
  </si>
  <si>
    <t>63340;(Mills)ocm05030130;(MillsTIND)3582</t>
  </si>
  <si>
    <t xml:space="preserve">Availability:Physical version at OLIN: olwdfy24; 347.99 S399s  (1 copy, 1 available)
</t>
  </si>
  <si>
    <t>9952161362101401</t>
  </si>
  <si>
    <t xml:space="preserve">347.99 S399s </t>
  </si>
  <si>
    <t>Book {Book - Physical} By Butler, David, (London, Hutchinson University Library [1959, c1958])</t>
  </si>
  <si>
    <t xml:space="preserve">Political psychology. </t>
  </si>
  <si>
    <t>Hutchinson university library. Politics.</t>
  </si>
  <si>
    <t>The study of political behaviour.</t>
  </si>
  <si>
    <t>[2d ed.]</t>
  </si>
  <si>
    <t>62499;(Mills)ocm00936373;(MillsTIND)1504</t>
  </si>
  <si>
    <t xml:space="preserve">Availability:Physical version at OLIN: olwdfy24; 329.942 B985s2  (1 copy, 1 available)
</t>
  </si>
  <si>
    <t>9952160792701401</t>
  </si>
  <si>
    <t xml:space="preserve">329.942 B985s2 </t>
  </si>
  <si>
    <t>Book {Book - Physical} By Strayer, Joseph Reese, (Cambridge, Harvard University Press, 1939.)</t>
  </si>
  <si>
    <t xml:space="preserve">Taxation--France--History. </t>
  </si>
  <si>
    <t>Harvard historical monographs ; v. 12.</t>
  </si>
  <si>
    <t>Studies in early French taxation, by Joseph R. Strayer and Charles H. Taylor.</t>
  </si>
  <si>
    <t>63061;(Mills)ocm00370457;(MillsTIND)2885</t>
  </si>
  <si>
    <t xml:space="preserve">Availability:Physical version at OLIN: olwdfy24; 336.2 S913s  (1 copy, 1 available)
</t>
  </si>
  <si>
    <t>9952161467301401</t>
  </si>
  <si>
    <t xml:space="preserve">336.2 S913s </t>
  </si>
  <si>
    <t>Book {Book - Physical} By Petit-Dutaillis, Charles, (Manchester, University Press, 1908-29.)</t>
  </si>
  <si>
    <t xml:space="preserve">Stubbs, William,--1825-1901.--Constitutional history of England.   Constitutional history--Great Britain. </t>
  </si>
  <si>
    <t>Publications of the University of Manchester ; no. 38, 91, 197. Publications of the University of Manchester. Historical series ; no. 7, 22, 53.</t>
  </si>
  <si>
    <t>Studies and notes supplementary to Stubbs' Constitutional history down to the Great charter, by Charles Petit-Dutaillis. Translated by W. E. Rhodes.</t>
  </si>
  <si>
    <t>63898;(Mills)ocm02759082;(MillsTIND)4918</t>
  </si>
  <si>
    <t xml:space="preserve">Availability:Physical version at OLIN: olwdfy24; 342.42 P489s  (2 copies, 2 available)
</t>
  </si>
  <si>
    <t>9952161458501401</t>
  </si>
  <si>
    <t xml:space="preserve">342.42 P489s </t>
  </si>
  <si>
    <t>Book {Book - Physical} By Jackson, Robert Houghwout, (New York, AA Knopf, 1941.)</t>
  </si>
  <si>
    <t xml:space="preserve">Roosevelt, Franklin D.--(Franklin Delano),--1882-1945.   United States.--Supreme Court.   United States.--Constitution. </t>
  </si>
  <si>
    <t>American problems today.</t>
  </si>
  <si>
    <t>The struggle for judicial supremacy; a study of a crisis in American power politics, by Robert H. Jackson.</t>
  </si>
  <si>
    <t>63328;(Mills)ocm02455848;(MillsTIND)3553</t>
  </si>
  <si>
    <t xml:space="preserve">Availability:Physical version at OLIN: olwdfy24; 347.99 J13s  (1 copy, 1 available)
</t>
  </si>
  <si>
    <t>9952161384901401</t>
  </si>
  <si>
    <t xml:space="preserve">347.99 J13s </t>
  </si>
  <si>
    <t>Book {Book - Physical} By Commission to Study the Organization of Peace. (New York, Harper [1957])</t>
  </si>
  <si>
    <t>Strengthening the United Nations. Arthur N. Holcombe, chairman.</t>
  </si>
  <si>
    <t>62331;(Mills)ocm00992456;(MillsTIND)1103</t>
  </si>
  <si>
    <t xml:space="preserve">Availability:Physical version at OLIN: olwdfy24; 341.13 C734s  (1 copy, 1 available)
</t>
  </si>
  <si>
    <t>9952160865301401</t>
  </si>
  <si>
    <t xml:space="preserve">341.13 C734s </t>
  </si>
  <si>
    <t>Book {Book - Physical} By Singer, H. W. ([London; New York]: Macmillan, c1975])</t>
  </si>
  <si>
    <t xml:space="preserve">Economic assistance.   Developing countries. </t>
  </si>
  <si>
    <t>The strategy of international development: essays in the economics of backwardness/ H.W.Singer; edited by Sir Alec Cairncross and Mohinder Puri.</t>
  </si>
  <si>
    <t>1st U.S. ed.</t>
  </si>
  <si>
    <t xml:space="preserve">0333178858 </t>
  </si>
  <si>
    <t xml:space="preserve">9780333178850 </t>
  </si>
  <si>
    <t>59;(Mills)RLINCMCG10054723-B;(MillsTIND)133</t>
  </si>
  <si>
    <t xml:space="preserve">Availability:Physical version at OLIN: olwdfy24; 330.9172 S617s  (1 copy, 1 available)
</t>
  </si>
  <si>
    <t>9952160788501401</t>
  </si>
  <si>
    <t xml:space="preserve">330.9172 S617s </t>
  </si>
  <si>
    <t>Book {Book - Physical} By Johnson, Harry L. (Knoxville, University of Tennessee Press [1969])</t>
  </si>
  <si>
    <t xml:space="preserve">Taxation, State--Law and legislation.   Local taxation--Law and legislation--United States.   Intergovernmental tax relations--United States. </t>
  </si>
  <si>
    <t>State and local tax problems. Edited by Harry L. Johnson.</t>
  </si>
  <si>
    <t xml:space="preserve">0870490893 </t>
  </si>
  <si>
    <t xml:space="preserve">9780870490897 </t>
  </si>
  <si>
    <t>63060;(Mills)ocm00006443;(MillsTIND)2883</t>
  </si>
  <si>
    <t xml:space="preserve">Availability:Physical version at OLIN: olwdfy24; 336.2 S797  (1 copy, 1 available)
</t>
  </si>
  <si>
    <t>9952161467501401</t>
  </si>
  <si>
    <t xml:space="preserve">336.2 S797 </t>
  </si>
  <si>
    <t>Book {Book - Physical} By Dallin, Alexander, (New York : Praeger, 1962.)</t>
  </si>
  <si>
    <t xml:space="preserve">United Nations--Soviet Union. </t>
  </si>
  <si>
    <t>Praeger publications in Russian history and world communism ; no. 106. Books that matter.</t>
  </si>
  <si>
    <t>The Soviet Union at the United Nations : an inquiry into Soviet motives and objectives / by Alexander Dallin.</t>
  </si>
  <si>
    <t>63144;(Mills)ocm00505223;(MillsTIND)3089</t>
  </si>
  <si>
    <t xml:space="preserve">Availability:Physical version at OLIN: olwdfy24; 341.139 D147s  (1 copy, 1 available)
</t>
  </si>
  <si>
    <t>9952161472501401</t>
  </si>
  <si>
    <t xml:space="preserve">341.139 D147s </t>
  </si>
  <si>
    <t>Book {Book - Physical} By Mickiewicz, Ellen Propper. (New Haven, Yale University Press, 1967.)</t>
  </si>
  <si>
    <t xml:space="preserve">Kommunisticheska͡ia parti͡ia Sovetskogo So͡iuza--Party work.   Civics, Russian. </t>
  </si>
  <si>
    <t>Yale Russian and East European publications ; no. 3.</t>
  </si>
  <si>
    <t>Soviet political schools; the Communist Party adult instruction system.</t>
  </si>
  <si>
    <t>62539;(Mills)ocm00504821;(MillsTIND)1605</t>
  </si>
  <si>
    <t xml:space="preserve">Availability:Physical version at OLIN: olwdfy24; 329.947 M625s  (1 copy, 1 available)
</t>
  </si>
  <si>
    <t>9952160763301401</t>
  </si>
  <si>
    <t xml:space="preserve">329.947 M625s </t>
  </si>
  <si>
    <t>Book {Book - Physical} By Babb, Hugh Webster, (Cambridge, Harvard University Press, 1951.)</t>
  </si>
  <si>
    <t xml:space="preserve">Law--Philosophy.   Law and socialism. </t>
  </si>
  <si>
    <t>20th century legal philosophy series ; v. 5.</t>
  </si>
  <si>
    <t>Soviet legal philosophy. Translated by Hugh W. Babb. With an introd. by John N. Hazard.</t>
  </si>
  <si>
    <t>63362;(Mills)ocm02820889;(MillsTIND)3642</t>
  </si>
  <si>
    <t xml:space="preserve">Availability:Physical version at OLIN: olwdfy24; 349.47 S729  (1 copy, 1 available)
</t>
  </si>
  <si>
    <t>9952161394401401</t>
  </si>
  <si>
    <t xml:space="preserve">349.47 S729 </t>
  </si>
  <si>
    <t>Book {Book - Physical} By Berliner, Joseph S. (New York, Published for the Council on Foreign Relations by FA Praeger, 1958.)</t>
  </si>
  <si>
    <t xml:space="preserve">Economic assistance, Soviet.   Technical assistance, Soviet.   Soviet Union--Foreign economic relations. </t>
  </si>
  <si>
    <t>Soviet economic aid; the new aid and trade policy in underdeveloped countries.</t>
  </si>
  <si>
    <t>62305;(Mills)ocm00171547;(MillsTIND)1044</t>
  </si>
  <si>
    <t xml:space="preserve">Availability:Physical version at OLIN: olwdfy24; 338.91 B515s  (1 copy, 1 available)
</t>
  </si>
  <si>
    <t>9952160761101401</t>
  </si>
  <si>
    <t xml:space="preserve">338.91 B515s </t>
  </si>
  <si>
    <t>Book {Book - Physical} By Gsovski, Vladimir, (Ann Arbor, Univ of Michigan Law School, 1948-49.)</t>
  </si>
  <si>
    <t xml:space="preserve">Civil law--Soviet Union.   Civil procedure--Soviet Union. </t>
  </si>
  <si>
    <t>Michigan legal studies.</t>
  </si>
  <si>
    <t>Soviet civil law; private rights and their background under the Soviet regime. Comparative survey and translation of the Civil code, Code of domestic relations, Judiciary act, Code of civil procedure, laws on nationality, corporations, patents, copyright, collective farms, labor, and other related laws. Foreword by Hessel E. Yntema.</t>
  </si>
  <si>
    <t>63360;(Mills)ocm00512746;(MillsTIND)3637</t>
  </si>
  <si>
    <t xml:space="preserve">Availability:Physical version at OLIN: olwdfy24; 349.47 G895s  (2 copies, 2 available)
</t>
  </si>
  <si>
    <t>9952161395301401</t>
  </si>
  <si>
    <t xml:space="preserve">349.47 G895s </t>
  </si>
  <si>
    <t>Book {Book - Physical} By Carpenter, Jesse T. (New York City, The New York University Press, 1930.)</t>
  </si>
  <si>
    <t>Confederate States of America.--Constitution.   Proportional representation.   Constitutional history--United States.  and others</t>
  </si>
  <si>
    <t>The South as a conscious minority, 1789-1861; a study in political thought, by Jesse T. Carpenter ...</t>
  </si>
  <si>
    <t>61920;(Mills)ocm00861419;(MillsTIND)135</t>
  </si>
  <si>
    <t xml:space="preserve">Availability:Physical version at OLIN: olwdfy24; 342.75 C295s  (1 copy, 1 available)
</t>
  </si>
  <si>
    <t>9952160788301401</t>
  </si>
  <si>
    <t xml:space="preserve">342.75 C295s </t>
  </si>
  <si>
    <t>Book {Book - Physical} By Wirsing, Robert. (Durham, N.C. : Carolina Academic Press, c1977.)</t>
  </si>
  <si>
    <t xml:space="preserve">Associations, institutions, etc.--India--Nāgpur. </t>
  </si>
  <si>
    <t>Socialist society and free enterprise politics : a study of voluntary assocations in urban India / Robert G. Wirsing.</t>
  </si>
  <si>
    <t xml:space="preserve">0890890668 </t>
  </si>
  <si>
    <t xml:space="preserve">9780890890660 </t>
  </si>
  <si>
    <t>472;(Mills)RLINCMCG10465685-B;(MillsTIND)1107</t>
  </si>
  <si>
    <t xml:space="preserve">Availability:Physical version at OLIN: olwdfy24; 329 W798s  (1 copy, 1 available)
</t>
  </si>
  <si>
    <t>9952160864701401</t>
  </si>
  <si>
    <t xml:space="preserve">329 W798s </t>
  </si>
  <si>
    <t>Book {Book - Physical} By Lewis, Michael, (London, Allen &amp; Unwin [1960])</t>
  </si>
  <si>
    <t xml:space="preserve">Great Britain.--Royal Navy--History. </t>
  </si>
  <si>
    <t>A social history of the navy, 1793-1815.</t>
  </si>
  <si>
    <t>62358;(Mills)ocm02832855;(MillsTIND)1175</t>
  </si>
  <si>
    <t xml:space="preserve">Availability:Physical version at OLIN: olwdfy24; 359.09 L675s  (1 copy, 1 available)
</t>
  </si>
  <si>
    <t>9952160783901401</t>
  </si>
  <si>
    <t xml:space="preserve">359.09 L675s </t>
  </si>
  <si>
    <t>Book {Book - Physical} By Chalmers, Douglas A. (New Haven, Yale University Press, 1964.)</t>
  </si>
  <si>
    <t xml:space="preserve">Sozialdemokratische Partei Deutschlands. </t>
  </si>
  <si>
    <t>Yale studies in political science ; 10.</t>
  </si>
  <si>
    <t>The Social Democratic Party of Germany, from working-class movement to modern political party.</t>
  </si>
  <si>
    <t>62517;(Mills)ocm00504816;(MillsTIND)1547</t>
  </si>
  <si>
    <t xml:space="preserve">Availability:Physical version at OLIN: olwdfy24; 329.943 C438s  (1 copy, 1 available)
</t>
  </si>
  <si>
    <t>9952160894001401</t>
  </si>
  <si>
    <t xml:space="preserve">329.943 C438s </t>
  </si>
  <si>
    <t>Book {Book - Physical} By Heller, Francis Howard. (Lawrence, University of Kansas Press, 1951.)</t>
  </si>
  <si>
    <t xml:space="preserve">United States.--Constitution.--6th Amendment.   Criminal procedure--United States--History. </t>
  </si>
  <si>
    <t>The Sixth amendment to the Constitution of the United States; a study in constitutional development.</t>
  </si>
  <si>
    <t>61945;(Mills)ocm01741024;(MillsTIND)196</t>
  </si>
  <si>
    <t xml:space="preserve">Availability:Physical version at OLIN: olwdfy24; 343 H477s  (1 copy, 1 available)
</t>
  </si>
  <si>
    <t>9952160827701401</t>
  </si>
  <si>
    <t xml:space="preserve">343 H477s </t>
  </si>
  <si>
    <t>Book {Book - Physical} By Krzyzaniak, Marian. (Baltimore, Johns Hopkins Press [1963])</t>
  </si>
  <si>
    <t xml:space="preserve">Corporations--Taxation. </t>
  </si>
  <si>
    <t>The shifting of the corporation income tax, an empirical study of its short-run effect upon the rate of return, by Marian Krzyzaniak and Richard A. Musgrave.</t>
  </si>
  <si>
    <t>63080;(Mills)ocm00369668;(MillsTIND)2929</t>
  </si>
  <si>
    <t xml:space="preserve">Availability:Physical version at OLIN: olwdfy24; 336.243 K94s  (1 copy, 1 available)
</t>
  </si>
  <si>
    <t>9952161354501401</t>
  </si>
  <si>
    <t xml:space="preserve">336.243 K94s </t>
  </si>
  <si>
    <t>Book {Book - Physical} By Larrowe, Charles P. (Berkeley, University of California Press, 1955.)</t>
  </si>
  <si>
    <t xml:space="preserve">Stevedores--New York (State)--New York.   Stevedores--Washington (State)--Seattle.   Hiring halls. </t>
  </si>
  <si>
    <t>Shape-up and hiring hall; a comparison of hiring methods and labor relations on the New York and Seattle water fronts.</t>
  </si>
  <si>
    <t>62074;(Mills)ocm00234578;(MillsTIND)506</t>
  </si>
  <si>
    <t xml:space="preserve">Availability:Physical version at OLIN: olwdfy24; 331.185 L332s  (1 copy, 1 available)
</t>
  </si>
  <si>
    <t>9952161419501401</t>
  </si>
  <si>
    <t xml:space="preserve">331.185 L332s </t>
  </si>
  <si>
    <t>Book {Book - Physical} By Lodge, Henry Cabot, (New York : C Scribner's Sons, 1925.)</t>
  </si>
  <si>
    <t>League of Nations.   United States.--Congress.--Senate.   World War, 1914-1918--United States.  and others</t>
  </si>
  <si>
    <t>The Senate and the League of Nations / by Henry Cabot Lodge.</t>
  </si>
  <si>
    <t>62250;(Mills)ocm00992486;(MillsTIND)912</t>
  </si>
  <si>
    <t xml:space="preserve">Availability:Physical version at OLIN: olwdfy24; 341.1 L822s  (1 copy, 1 available)
</t>
  </si>
  <si>
    <t>9952160753801401</t>
  </si>
  <si>
    <t xml:space="preserve">341.1 L822s </t>
  </si>
  <si>
    <t>Book {Book - Physical} By Rossiter, Clinton Lawrence, (New York, Harcourt, Brace [1953])</t>
  </si>
  <si>
    <t xml:space="preserve">Political science--United States--History.   Liberty.   Constitutional history--United States. </t>
  </si>
  <si>
    <t>Seedtime of the Republic; the origin of the American tradition of political liberty.</t>
  </si>
  <si>
    <t>61899;(Mills)ocm00228031;(MillsTIND)85</t>
  </si>
  <si>
    <t xml:space="preserve">Availability:Physical version at OLIN: olwdfy24; 342.739 R835s  (1 copy, 1 available)
</t>
  </si>
  <si>
    <t>9952161410401401</t>
  </si>
  <si>
    <t xml:space="preserve">342.739 R835s </t>
  </si>
  <si>
    <t>Book {Book - Physical} By Pribram, Alfred Francis, (Cambridge, Harvard University Press etc, etc 1920-21.)</t>
  </si>
  <si>
    <t xml:space="preserve">Austria--Foreign relations--Treaties.   Hungary--Foreign relations--Treaties. </t>
  </si>
  <si>
    <t>The secret treaties of Austria-Hungary, 1879-1914, by Dr. Alfred Franzis Pribram ...</t>
  </si>
  <si>
    <t>English ed. by Archibald Cary Coolidge ...</t>
  </si>
  <si>
    <t>63171;(Mills)ocm06514357;(MillsTIND)3158</t>
  </si>
  <si>
    <t xml:space="preserve">Availability:Physical version at OLIN: olwdfy24; 341.2436 P945s  (2 copies, 2 available)
</t>
  </si>
  <si>
    <t>9952161397501401</t>
  </si>
  <si>
    <t xml:space="preserve">341.2436 P945s </t>
  </si>
  <si>
    <t>Book {Book - Physical} By Lefebure, Victor. (New York, The Macmillan company, 1931.)</t>
  </si>
  <si>
    <t xml:space="preserve">Disarmament.   Military weapons.   War. </t>
  </si>
  <si>
    <t>Scientific disarmament, with introductions by the Archbishop of York, Miss Jane Addams, His Excellency Count Bernstorff ... [and others]</t>
  </si>
  <si>
    <t>63244;(Mills)ocm00268111;(MillsTIND)3341</t>
  </si>
  <si>
    <t xml:space="preserve">Availability:Physical version at OLIN: olwdfy24; 341.6 L488s  (1 copy, 1 available)
</t>
  </si>
  <si>
    <t>9952161371901401</t>
  </si>
  <si>
    <t xml:space="preserve">341.6 L488s </t>
  </si>
  <si>
    <t>Book {Book - Physical} By United Nations. Secretary-General. (New York, United Nations, 1963.)</t>
  </si>
  <si>
    <t xml:space="preserve">Economic development.   Science--Developing countries.   Technology--Developing countries. </t>
  </si>
  <si>
    <t>Science and technology for development; report on the United Nations Conference on the Application of Science and Technology for the Benefit of the Less Developed Areas.</t>
  </si>
  <si>
    <t>62285;(Mills)ocm00362321;(MillsTIND)993</t>
  </si>
  <si>
    <t xml:space="preserve">Availability:Physical version at OLIN: olwdfy24; 338.9 U58s  (8 copies, 8 available)
</t>
  </si>
  <si>
    <t>9952160887501401</t>
  </si>
  <si>
    <t xml:space="preserve">338.9 U58s </t>
  </si>
  <si>
    <t>Book {Book - Physical} By Sacco, Nicola, (New York, H Holt &amp; company, 1928-29.)</t>
  </si>
  <si>
    <t xml:space="preserve">Parmenter, Frederick Albert,--1874-1920.   Berardelli, Alessandro,--d. 1920.   Cox, Alfred Elmer,--b. 1887. </t>
  </si>
  <si>
    <t>The Sacco-Vanzetti case; transcript of the record of the trial of Nicola Sacco and Bartolomeo Vanzetti in the courts of Massachusetts and subsequent proceedings, 1920-7.</t>
  </si>
  <si>
    <t>61988;(Mills)ocm01629210;(MillsTIND)302</t>
  </si>
  <si>
    <t xml:space="preserve">Availability:Physical version at OLIN: olwdfy24; 343.1 S119s  (5 copies, 5 available)
</t>
  </si>
  <si>
    <t>9952160772201401</t>
  </si>
  <si>
    <t xml:space="preserve">343.1 S119s </t>
  </si>
  <si>
    <t>Book {Book - Physical} By Vinogradoff, Paul, (London, Harper, 1909.)</t>
  </si>
  <si>
    <t xml:space="preserve">Roman law.   Law--History. </t>
  </si>
  <si>
    <t>Harper's library of living thought.</t>
  </si>
  <si>
    <t>Roman law in mediaeval Europe, by Paul Vinogradoff.</t>
  </si>
  <si>
    <t>63353;(Mills)ocm01613990;(MillsTIND)3619</t>
  </si>
  <si>
    <t xml:space="preserve">Availability:Physical version at OLIN: olwdfy24; 349.37 V788r  (1 copy, 1 available)
</t>
  </si>
  <si>
    <t>9952161358401401</t>
  </si>
  <si>
    <t xml:space="preserve">349.37 V788r </t>
  </si>
  <si>
    <t>Book {Book - Physical} By Haines, Charles Grove, (Berkeley, University of California Press, 1944-57.)</t>
  </si>
  <si>
    <t xml:space="preserve">United States.--Supreme Court.   Constitutional history--United States. </t>
  </si>
  <si>
    <t>The role of the Supreme Court in American government and politics.</t>
  </si>
  <si>
    <t>63327;(Mills)ocm00499578;(MillsTIND)3551</t>
  </si>
  <si>
    <t xml:space="preserve">Availability:Physical version at OLIN: olwdfy24; 347.99 H153r  (2 copies, 2 available)
</t>
  </si>
  <si>
    <t>9952161385101401</t>
  </si>
  <si>
    <t xml:space="preserve">347.99 H153r </t>
  </si>
  <si>
    <t>Book {Book - Physical} By Mason, Herbert Molloy. (New York, Dial Press, 1973.)</t>
  </si>
  <si>
    <t xml:space="preserve">Germany.--Luftwaffe--History. </t>
  </si>
  <si>
    <t>The rise of the Luftwaffe: forging the secret German air weapon, 1918-1940.</t>
  </si>
  <si>
    <t>62340;(Mills)ocm00628322;(MillsTIND)1126</t>
  </si>
  <si>
    <t xml:space="preserve">Availability:Physical version at OLIN: olwdfy24; 358.413 M399r  (1 copy, 1 available)
</t>
  </si>
  <si>
    <t>9952160861601401</t>
  </si>
  <si>
    <t xml:space="preserve">358.413 M399r </t>
  </si>
  <si>
    <t>Book {Book - Physical} By Soulsby, Hugh G. (Baltimore, The Johns Hopkins press, 1933.)</t>
  </si>
  <si>
    <t>Search, Right of.   Slave trade.   United States--Foreign relations--Great Britain.  and others</t>
  </si>
  <si>
    <t>Johns Hopkins University studies in historical and political science ; ser. 51, no. 2.</t>
  </si>
  <si>
    <t>The right of search and the slave trade in Anglo-American relations, 1814-1862, by Hugh G. Soulsby, Ph.D.</t>
  </si>
  <si>
    <t>63191;(Mills)ocm00185547;(MillsTIND)3206</t>
  </si>
  <si>
    <t xml:space="preserve">Availability:Physical version at OLIN: olwdfy24; 341.3 S723r  (1 copy, 1 available)
</t>
  </si>
  <si>
    <t>9952161388701401</t>
  </si>
  <si>
    <t xml:space="preserve">341.3 S723r </t>
  </si>
  <si>
    <t>Book {Book - Physical} text; unmediated; volume By Hamilton, Thomas J. (New York : Foreign Policy Association, 1949.)</t>
  </si>
  <si>
    <t>Headline series ; no. 75.</t>
  </si>
  <si>
    <t>Report on the United Nations / Thomas J. Hamilton. ; A future for the U.N.? / Vera Micheles Dean.</t>
  </si>
  <si>
    <t>(OCoLC)2586031;(Mills)ocm02586031;(MillsTIND)1155</t>
  </si>
  <si>
    <t xml:space="preserve">Availability:Physical version at OLIN: olwdfy24; 341.13 H221r  (1 copy, 1 available)
</t>
  </si>
  <si>
    <t>9952160785601401</t>
  </si>
  <si>
    <t xml:space="preserve">341.13 H221r </t>
  </si>
  <si>
    <t>Book {Book - Physical} By Moulton, Harold Glenn, (New York, McGraw-Hill book company, inc, 1924.)</t>
  </si>
  <si>
    <t xml:space="preserve">World War, 1914-1918--Reparations.   Germany--Economic conditions--1918-1945. </t>
  </si>
  <si>
    <t>Investigations in international economic reconstruction.</t>
  </si>
  <si>
    <t>The reparation plan; an interpretation of the Reports of the expert committees appointed by the Reparation commission, November 30, 1923, by Harold G. Moulton, with the aid of the council and staff of the Institute of Economics.</t>
  </si>
  <si>
    <t>62263;(Mills)ocm04064257;(MillsTIND)942</t>
  </si>
  <si>
    <t xml:space="preserve">Availability:Physical version at OLIN: olwdfy24; 341.1 M927r  (1 copy, 1 available)
</t>
  </si>
  <si>
    <t>9952160843801401</t>
  </si>
  <si>
    <t xml:space="preserve">341.1 M927r </t>
  </si>
  <si>
    <t>Book {Book - Physical} By Wriggins, W. Howard (New York : McGraw-Hill, c1978.)</t>
  </si>
  <si>
    <t xml:space="preserve">International economic relations.   Developing countries.   Developing countries--Economic policy. </t>
  </si>
  <si>
    <t>1980s project/Council on Foreign Relations. 1980s project/Council on Foreign Relations</t>
  </si>
  <si>
    <t>Reducing global inequities / W. Howard Wriggins, Gunnar Adler-Karlsson ; introd. by Catherine Gwin.</t>
  </si>
  <si>
    <t>007071925X  and others</t>
  </si>
  <si>
    <t>9780070719255  and others</t>
  </si>
  <si>
    <t>506;(Mills)RLINCMCG10515224-B;(MillsTIND)1193</t>
  </si>
  <si>
    <t xml:space="preserve">Availability:Physical version at OLIN: olwdfy24; 338.91 W946r  (1 copy, 1 available)
</t>
  </si>
  <si>
    <t>9952160782101401</t>
  </si>
  <si>
    <t xml:space="preserve">338.91 W946r </t>
  </si>
  <si>
    <t>Book {Book - Physical} By United States. Constitutional Convention (New Haven, London, Yale University Press 1937.)</t>
  </si>
  <si>
    <t xml:space="preserve">United States.--Constitution.   United States. </t>
  </si>
  <si>
    <t>The records of the Federal Convention of 1787; edited by Max Farrand.</t>
  </si>
  <si>
    <t>Rev. ed. ...</t>
  </si>
  <si>
    <t>61870;(Mills)ocm00999009;(MillsTIND)20</t>
  </si>
  <si>
    <t xml:space="preserve">Availability:Physical version at OLIN: olwdfy24; 342.732 U58r2  (4 copies, 4 available)
</t>
  </si>
  <si>
    <t>9952160902001401</t>
  </si>
  <si>
    <t xml:space="preserve">342.732 U58r2 </t>
  </si>
  <si>
    <t>Book {Book - Physical} By Hahn, Frank. (London : Macmillan, 1971.)</t>
  </si>
  <si>
    <t xml:space="preserve">Economic development.   Economic development--Mathematical models. </t>
  </si>
  <si>
    <t>Readings in the theory of growth : a selection of papers from the Review of Economic Studies / edited by F. H. Hahn.</t>
  </si>
  <si>
    <t xml:space="preserve">0333103033 </t>
  </si>
  <si>
    <t xml:space="preserve">9780333103036 </t>
  </si>
  <si>
    <t>849;(Mills)RLINCMCG10935975-B;(MillsTIND)2023</t>
  </si>
  <si>
    <t xml:space="preserve">Availability:Physical version at OLIN: olwdfy24; 339.5 H148r  (1 copy, 1 available)
</t>
  </si>
  <si>
    <t>9952160768801401</t>
  </si>
  <si>
    <t xml:space="preserve">339.5 H148r </t>
  </si>
  <si>
    <t>Book {Book - Physical} By Raphaeli, Nimrod. (Boston, Allyn and Bacon [1967])</t>
  </si>
  <si>
    <t xml:space="preserve">Public administration. </t>
  </si>
  <si>
    <t>Readings in comparative public administration.</t>
  </si>
  <si>
    <t>63381;(Mills)ocm00269834;(MillsTIND)3691</t>
  </si>
  <si>
    <t xml:space="preserve">Availability:Physical version at OLIN: olwdfy24; 350 R217r  (1 copy, 1 available)
</t>
  </si>
  <si>
    <t>9952161454901401</t>
  </si>
  <si>
    <t xml:space="preserve">350 R217r </t>
  </si>
  <si>
    <t>Book {Book - Physical} By Sharkansky, Ira. (Chicago : Rand McNally College Pub Co, [1975])</t>
  </si>
  <si>
    <t>Rand McNally political science series.</t>
  </si>
  <si>
    <t>Public administration : policy-making in Government agencies / Ira Sharkansky.</t>
  </si>
  <si>
    <t>3d ed.</t>
  </si>
  <si>
    <t xml:space="preserve">0528655914 </t>
  </si>
  <si>
    <t xml:space="preserve">9780528655913 </t>
  </si>
  <si>
    <t>63383;(Mills)ocm01364772;(MillsTIND)3696</t>
  </si>
  <si>
    <t xml:space="preserve">Availability:Physical version at OLIN: olwdfy24; 350 S531p, 1975  (1 copy, 1 available)
</t>
  </si>
  <si>
    <t>9952161454401401</t>
  </si>
  <si>
    <t xml:space="preserve">350 S531p, 1975 </t>
  </si>
  <si>
    <t>Book {Book - Physical} By Lynn, Arthur D., (Madison : Published for the Committee on Taxation, Resources and Economic Development by the University of Wisconsin Press, 1976.)</t>
  </si>
  <si>
    <t xml:space="preserve">Real property tax--United States--Congresses.   Land use--Planning--United States--Congresses. </t>
  </si>
  <si>
    <t>Publications of the Committee on Taxation, Resources, and Economic Development ; 8.</t>
  </si>
  <si>
    <t>Property taxation, land use &amp; public policy : proceedings of a symposium sponsored by the Committee on Taxation, Resources and Economic Development (TRED) at the University of Wisconsin--Madison, 1973 / edited by Arthur D. Lynn, Jr.</t>
  </si>
  <si>
    <t xml:space="preserve">0299069206 : </t>
  </si>
  <si>
    <t xml:space="preserve">9780299069209 : </t>
  </si>
  <si>
    <t>57;(Mills)RLINCMCG10054561-B;(MillsTIND)128</t>
  </si>
  <si>
    <t xml:space="preserve">Availability:Physical version at OLIN: olwdfy24; 336.22 P9652  (1 copy, 1 available)
</t>
  </si>
  <si>
    <t>9952160789001401</t>
  </si>
  <si>
    <t xml:space="preserve">336.22 P9652 </t>
  </si>
  <si>
    <t>Book {Book - Physical} By International Peace Conference 1899 : Hague, Netherlands) (New York [etc.] Oxford University Press, 1920-21.)</t>
  </si>
  <si>
    <t>The proceedings of the Hague peace conferences; translation of the original texts, prepared in the Division of international law of the Carnegie endowment for international peace under the supervision of James Brown Scott, director ...</t>
  </si>
  <si>
    <t>62151;(Mills)ocm01834168;(MillsTIND)688</t>
  </si>
  <si>
    <t xml:space="preserve">Availability:Physical version at OLIN: olwdfy24; 341.1 H147p  (3 copies, 3 available)
</t>
  </si>
  <si>
    <t>9952161446701401</t>
  </si>
  <si>
    <t xml:space="preserve">341.1 H147p </t>
  </si>
  <si>
    <t>Book {Book - Physical} By Hoover, Herbert, (Garden City, New York, Doubleday, Doran and Company, inc, 1943.)</t>
  </si>
  <si>
    <t xml:space="preserve">Peace.   Security, International.   International cooperation. </t>
  </si>
  <si>
    <t>The problems of lasting peace, by Herbert Hoover and Hugh Gibson.</t>
  </si>
  <si>
    <t>63238;(Mills)ocm00505318;(MillsTIND)3325</t>
  </si>
  <si>
    <t xml:space="preserve">Availability:Physical version at OLIN: olwdfy24; 341.6 H789p  (1 copy, 1 available)
</t>
  </si>
  <si>
    <t>9952161376601401</t>
  </si>
  <si>
    <t xml:space="preserve">341.6 H789p </t>
  </si>
  <si>
    <t>Book {Book - Physical} By Howe, Frederic Clemson, (New York, C Scribner's sons, 1910.)</t>
  </si>
  <si>
    <t>Land, Nationalization of.   Single tax.   Democracy.  and others</t>
  </si>
  <si>
    <t>Privilege and democracy in America.</t>
  </si>
  <si>
    <t>63064;(Mills)ocm00358820;(MillsTIND)2892</t>
  </si>
  <si>
    <t xml:space="preserve">Availability:Physical version at OLIN: olwdfy24; 336.22 H855p  (1 copy, 1 available)
</t>
  </si>
  <si>
    <t>9952161466701401</t>
  </si>
  <si>
    <t xml:space="preserve">336.22 H855p </t>
  </si>
  <si>
    <t>Book {Book - Physical} By De Funiak, William Quinby, (Tucson, University of Arizona Press [1971])</t>
  </si>
  <si>
    <t xml:space="preserve">Community property--United States.   Husband and wife--United States. </t>
  </si>
  <si>
    <t>Principles of community property.</t>
  </si>
  <si>
    <t>2d ed. by William Q. de Funiak and Michael J. Vaughn.</t>
  </si>
  <si>
    <t xml:space="preserve">0816502641 </t>
  </si>
  <si>
    <t xml:space="preserve">9780816502646 </t>
  </si>
  <si>
    <t>62452;(Mills)ocm00138094;(MillsTIND)1386</t>
  </si>
  <si>
    <t xml:space="preserve">Availability:Physical version at OLIN: olwdfy24; 346.73 D316p, 1971  (1 copy, 1 available)
</t>
  </si>
  <si>
    <t>9952161425501401</t>
  </si>
  <si>
    <t xml:space="preserve">346.73 D316p, 1971 </t>
  </si>
  <si>
    <t>Book {Book - Physical} By Haines, C. Grove (New York, London, Harper &amp; brothers, 1926.)</t>
  </si>
  <si>
    <t xml:space="preserve">Political science.   United States--Politics and government. </t>
  </si>
  <si>
    <t>Principles and problems of government, by Charles Grove Haines...and Bertha Moser Haines.</t>
  </si>
  <si>
    <t>63377;(Mills)ocm00895719;(MillsTIND)3681</t>
  </si>
  <si>
    <t xml:space="preserve">Availability:Physical version at OLIN: olwdfy24; 350 H153p  (1 copy, 1 available)
</t>
  </si>
  <si>
    <t>9952161455901401</t>
  </si>
  <si>
    <t xml:space="preserve">350 H153p </t>
  </si>
  <si>
    <t>Book {Book - Physical} By Kintner, Earl W. (New York, Macmillan [1971])</t>
  </si>
  <si>
    <t xml:space="preserve">Competition, Unfair--United States.   Advertising laws--United States. </t>
  </si>
  <si>
    <t>A primer on the law of deceptive practices; a guide for the businessman [by] Earl W. Kintner.</t>
  </si>
  <si>
    <t>62012;(Mills)ocm00130152;(MillsTIND)360</t>
  </si>
  <si>
    <t xml:space="preserve">Availability:Physical version at OLIN: olwdfy24; 343.73 K56p  (1 copy, 1 available)
</t>
  </si>
  <si>
    <t>9952160811801401</t>
  </si>
  <si>
    <t xml:space="preserve">343.73 K56p </t>
  </si>
  <si>
    <t>Book {Book - Physical} By Dunn, Frederick Sherwood, (Baltimore, London, The Johns Hopkins Press 1929.)</t>
  </si>
  <si>
    <t xml:space="preserve">Congresses and conventions.   International relations--Congresses. </t>
  </si>
  <si>
    <t>Johns Hopkins University studies in historical and political science. Extra volumes ; new ser., no. 6.</t>
  </si>
  <si>
    <t>The practice and procedure of international conferences, by Frederick Sherwood Dunn ...</t>
  </si>
  <si>
    <t>62129;(Mills)ocm00181941;(MillsTIND)631</t>
  </si>
  <si>
    <t xml:space="preserve">Availability:Physical version at OLIN: olwdfy24; 341.1 D923p  (1 copy, 1 available)
</t>
  </si>
  <si>
    <t>9952160841901401</t>
  </si>
  <si>
    <t xml:space="preserve">341.1 D923p </t>
  </si>
  <si>
    <t>Book {Book - Physical} By Morley, Felix M. (New York, D Van Nostrand Co [1949])</t>
  </si>
  <si>
    <t xml:space="preserve">Political science--United States--History.   Constitutional history--United States.   United States--Civilization. </t>
  </si>
  <si>
    <t>The power in the people.</t>
  </si>
  <si>
    <t>61896;(Mills)ocm00498096;(MillsTIND)79</t>
  </si>
  <si>
    <t xml:space="preserve">Availability:Physical version at OLIN: olwdfy24; 342.739 M864p  (1 copy, 1 available)
</t>
  </si>
  <si>
    <t>9952161411601401</t>
  </si>
  <si>
    <t xml:space="preserve">342.739 M864p </t>
  </si>
  <si>
    <t>Book {Book - Physical} By Handlin, Oscar, (Cambridge, Mass., Belknap Press of Harvard University Press, 1966.)</t>
  </si>
  <si>
    <t xml:space="preserve">Constitutional history--Massachusetts.   Massachusetts--Politics and government--1775-1783. </t>
  </si>
  <si>
    <t>Publication (Harvard University. Center for the Study of the History of Liberty in America)</t>
  </si>
  <si>
    <t>The popular sources of political authority; documents on the Massachusetts constitution of 1780. Edited with an introd. by Oscar and Mary Handlin.</t>
  </si>
  <si>
    <t>61917;(Mills)ocm00500580;(MillsTIND)127</t>
  </si>
  <si>
    <t xml:space="preserve">Availability:Physical version at OLIN: olwdfy24; 342.74409 H236p  (1 copy, 1 available)
</t>
  </si>
  <si>
    <t>9952160789101401</t>
  </si>
  <si>
    <t xml:space="preserve">342.74409 H236p </t>
  </si>
  <si>
    <t>Book {Book - Physical} By Crosskey, William Winslow. ([Chicago] : University of Chicago Press, [1953]-1980.)</t>
  </si>
  <si>
    <t xml:space="preserve">United States.--Supreme Court.   Constitutional law--United States.   Constitutional history--United States. </t>
  </si>
  <si>
    <t>Politics and the Constitution in the history of the United States.</t>
  </si>
  <si>
    <t xml:space="preserve">0226121380 (v. 3) </t>
  </si>
  <si>
    <t xml:space="preserve">9780226121383 (v. 3) </t>
  </si>
  <si>
    <t>61879;(Mills)ocm00499411;(MillsTIND)41</t>
  </si>
  <si>
    <t xml:space="preserve">Availability:Physical version at OLIN: olwdfy24; 342.739 C951p  (2 copies, 2 available)
</t>
  </si>
  <si>
    <t>9952160894101401</t>
  </si>
  <si>
    <t xml:space="preserve">342.739 C951p </t>
  </si>
  <si>
    <t>Book {Book - Physical} By Merkl, Peter H. (Princeton, N.J., Princeton University Press [1975])</t>
  </si>
  <si>
    <t xml:space="preserve">Nationalsozialistische Deutsche Arbeiter-Partei--History.   Nazis--Biography.   Germany--Politics and government--1918-1933. </t>
  </si>
  <si>
    <t>Political violence under the swastika: 581 early Nazis [by] Peter H. Merkl.</t>
  </si>
  <si>
    <t>62520;(Mills)ocm01855556;(MillsTIND)1555</t>
  </si>
  <si>
    <t xml:space="preserve">Availability:Physical version at OLIN: olwdfy24; 329.943 M563p  (1 copy, 1 available)
</t>
  </si>
  <si>
    <t>9952160890901401</t>
  </si>
  <si>
    <t xml:space="preserve">329.943 M563p </t>
  </si>
  <si>
    <t>Book {Book - Physical} By Epstein, Leon D. (New York, Praeger [1967])</t>
  </si>
  <si>
    <t xml:space="preserve">Political parties. </t>
  </si>
  <si>
    <t>Political parties in Western democracies [by] Leon D. Epstein.</t>
  </si>
  <si>
    <t>62494;(Mills)ocm00498362;(MillsTIND)1492</t>
  </si>
  <si>
    <t xml:space="preserve">Availability:Physical version at OLIN: olwdfy24; 329.91812 E64p  (1 copy, 1 available)
</t>
  </si>
  <si>
    <t>9952160793901401</t>
  </si>
  <si>
    <t xml:space="preserve">329.91812 E64p </t>
  </si>
  <si>
    <t>Book {Book - Physical} By Michels, Robert, (Glencoe, Ill., Free Press [1958])</t>
  </si>
  <si>
    <t xml:space="preserve">Political parties.   Democracy. </t>
  </si>
  <si>
    <t>Political parties; a sociological study of the oligarchical tendencies of modern democracy. Translated by Eden and Cedar Paul.</t>
  </si>
  <si>
    <t>Zur Soziologie des Parteiwesens. English</t>
  </si>
  <si>
    <t>62493;(Mills)ocm00355722;(MillsTIND)1490</t>
  </si>
  <si>
    <t xml:space="preserve">Availability:Physical version at OLIN: olwdfy24; 329.9 M623p  (1 copy, 1 available)
</t>
  </si>
  <si>
    <t>9952160794101401</t>
  </si>
  <si>
    <t xml:space="preserve">329.9 M623p </t>
  </si>
  <si>
    <t>Book {Book - Physical} By Dahl, Robert Alan, (New Haven, Yale University Press, 1966.)</t>
  </si>
  <si>
    <t xml:space="preserve">Opposition (Political science)   Political parties.   Politics, Practical. </t>
  </si>
  <si>
    <t>Political oppositions in Western democracies, edited by Robert A. Dahl.</t>
  </si>
  <si>
    <t>62490;(Mills)ocm00498156;(MillsTIND)1482</t>
  </si>
  <si>
    <t xml:space="preserve">Availability:Physical version at OLIN: olwdfy24; 329.9 D131p  (1 copy, 1 available)
</t>
  </si>
  <si>
    <t>9952160794901401</t>
  </si>
  <si>
    <t xml:space="preserve">329.9 D131p </t>
  </si>
  <si>
    <t>Book {Book - Physical} By Sapolsky, Harvey M. (Cambridge, Mass., Harvard University Press, 1972.)</t>
  </si>
  <si>
    <t xml:space="preserve">Polaris (Missile) </t>
  </si>
  <si>
    <t>The Polaris system development; bureaucratic and programmatic success in government [by] Harvey M. Sapolsky.</t>
  </si>
  <si>
    <t xml:space="preserve">0674682254 </t>
  </si>
  <si>
    <t xml:space="preserve">9780674682252 </t>
  </si>
  <si>
    <t>62372;(Mills)ocm00532392;(MillsTIND)1204</t>
  </si>
  <si>
    <t xml:space="preserve">Availability:Physical version at OLIN: olwdfy24; 359.6 S341p  (1 copy, 1 available)
</t>
  </si>
  <si>
    <t>9952160907301401</t>
  </si>
  <si>
    <t xml:space="preserve">359.6 S341p </t>
  </si>
  <si>
    <t>Book {Book - Physical} By Hemleben, Sylvester John, (Chicago, Ill. The University of Chicago press [1943])</t>
  </si>
  <si>
    <t xml:space="preserve">Peace.   International relations--History.   Security, International. </t>
  </si>
  <si>
    <t>Plans for world peace through six centuries</t>
  </si>
  <si>
    <t>62156;(Mills)ocm14024851;(MillsTIND)700</t>
  </si>
  <si>
    <t xml:space="preserve">Availability:Physical version at OLIN: olwdfy24; 341.1 H488p  (1 copy, 1 available)
</t>
  </si>
  <si>
    <t>9952161445601401</t>
  </si>
  <si>
    <t xml:space="preserve">341.1 H488p </t>
  </si>
  <si>
    <t>Book {Book - Physical} By Kahn, C. Harry (Princeton [N.J.] : Princeton University Press, 1960.)</t>
  </si>
  <si>
    <t xml:space="preserve">Income tax deductions--United States. </t>
  </si>
  <si>
    <t>Fiscal studies ; 6.</t>
  </si>
  <si>
    <t>Personal deductions in the Federal income tax / C. Harry Kahn.</t>
  </si>
  <si>
    <t>63075;(Mills)ocm00172032;(MillsTIND)2916</t>
  </si>
  <si>
    <t xml:space="preserve">Availability:Physical version at OLIN: olwdfy24; 336.24 K12p  (1 copy, 1 available)
</t>
  </si>
  <si>
    <t>9952161355801401</t>
  </si>
  <si>
    <t xml:space="preserve">336.24 K12p </t>
  </si>
  <si>
    <t>Book {Book - Physical} By Patrick, Kenneth G. (New York, Macmillan [1972])</t>
  </si>
  <si>
    <t xml:space="preserve">Texas Gulf Sulphur Company, inc.   Securities--United States. </t>
  </si>
  <si>
    <t>Studies of the modern corporation.</t>
  </si>
  <si>
    <t>Perpetual jeopardy: the Texas Gulf Sulphur affair; a chronicle of achievement and misadventure, by Kenneth G. Patrick.</t>
  </si>
  <si>
    <t>62453;(Mills)ocm00516087;(MillsTIND)1388</t>
  </si>
  <si>
    <t xml:space="preserve">Availability:Physical version at OLIN: olwdfy24; 346.73 P314p  (1 copy, 1 available)
</t>
  </si>
  <si>
    <t>9952161425301401</t>
  </si>
  <si>
    <t xml:space="preserve">346.73 P314p </t>
  </si>
  <si>
    <t>Book {Book - Physical} By Hudson, Manley Ottmer, (Cambridge, Harvard university press, 1925.)</t>
  </si>
  <si>
    <t xml:space="preserve">Permanent Court of International Justice.   United States--Foreign relations. </t>
  </si>
  <si>
    <t>The Permanent court of international justice, and the question of American participation, with a collection of documents, by Manley O. Hudson.</t>
  </si>
  <si>
    <t>62166;(Mills)ocm00566395;(MillsTIND)724</t>
  </si>
  <si>
    <t xml:space="preserve">Availability:Physical version at OLIN: olwdfy24; 341.1 H886p  (1 copy, 1 available)
</t>
  </si>
  <si>
    <t>9952161443401401</t>
  </si>
  <si>
    <t xml:space="preserve">341.1 H886p </t>
  </si>
  <si>
    <t>Book {Book - Physical} By Hudson, Manley Ottmer, (New York, The Macmillan company, 1934.)</t>
  </si>
  <si>
    <t xml:space="preserve">Permanent Court of International Justice. </t>
  </si>
  <si>
    <t>The Permanent court of international justice.</t>
  </si>
  <si>
    <t>62167;(Mills)ocm00506116;(MillsTIND)727</t>
  </si>
  <si>
    <t xml:space="preserve">Availability:Physical version at OLIN: olwdfy24; 341.1 H886pe  (1 copy, 1 available)
</t>
  </si>
  <si>
    <t>9952161443101401</t>
  </si>
  <si>
    <t xml:space="preserve">341.1 H886pe </t>
  </si>
  <si>
    <t>Book {Book - Physical} By Lansing, Robert, (Boston, New York, Houghton Mifflin company, 1921.)</t>
  </si>
  <si>
    <t xml:space="preserve">Wilson, Woodrow,--1856-1924.   League of Nations.   Paris Peace Conference--(1919-1920) </t>
  </si>
  <si>
    <t>The peace negotiations, a personal narrative, by Robert Lansing.</t>
  </si>
  <si>
    <t>63161;(Mills)ocm00395570;(MillsTIND)3135</t>
  </si>
  <si>
    <t xml:space="preserve">Availability:Physical version at OLIN: olwdfy24; 341.2 L295p  (1 copy, 1 available)
</t>
  </si>
  <si>
    <t>9952161399801401</t>
  </si>
  <si>
    <t xml:space="preserve">341.2 L295p </t>
  </si>
  <si>
    <t>Book {Book - Physical} By Brittain, John A. (Washington, Brookings Institution [1972])</t>
  </si>
  <si>
    <t xml:space="preserve">Social security--United States--Finance. </t>
  </si>
  <si>
    <t>Studies of government finance.</t>
  </si>
  <si>
    <t>The payroll tax for social security [by] John A. Brittain.</t>
  </si>
  <si>
    <t>0815710801  and others</t>
  </si>
  <si>
    <t>9780815710806  and others</t>
  </si>
  <si>
    <t>63083;(Mills)ocm00393262;(MillsTIND)2936</t>
  </si>
  <si>
    <t xml:space="preserve">Availability:Physical version at OLIN: olwdfy24; 336.249 B862p  (1 copy, 1 available)
</t>
  </si>
  <si>
    <t>9952161353901401</t>
  </si>
  <si>
    <t xml:space="preserve">336.249 B862p </t>
  </si>
  <si>
    <t>Book {Book - Physical} By Bulmer-Thomas, Ivor, (London, Phoenix House [1953])</t>
  </si>
  <si>
    <t xml:space="preserve">Political parties--Great Britain. </t>
  </si>
  <si>
    <t>The party system in Great Britain.</t>
  </si>
  <si>
    <t>62498;(Mills)ocm01686704;(MillsTIND)1501</t>
  </si>
  <si>
    <t xml:space="preserve">Availability:Physical version at OLIN: olwdfy24; 329.942 B938p  (1 copy, 1 available)
</t>
  </si>
  <si>
    <t>9952160793001401</t>
  </si>
  <si>
    <t xml:space="preserve">329.942 B938p </t>
  </si>
  <si>
    <t>Book {Book - Physical} By Jennings, Ivor, (Cambridge [Eng.] University Press, 1960-62.)</t>
  </si>
  <si>
    <t xml:space="preserve">Political parties--Great Britain.   Great Britain--Politics and government. </t>
  </si>
  <si>
    <t>Party politics.</t>
  </si>
  <si>
    <t>62503;(Mills)ocm00501874;(MillsTIND)1512</t>
  </si>
  <si>
    <t xml:space="preserve">Availability:Physical version at OLIN: olwdfy24; 329.942 J54p  (3 copies, 3 available)
</t>
  </si>
  <si>
    <t>9952160791901401</t>
  </si>
  <si>
    <t xml:space="preserve">329.942 J54p </t>
  </si>
  <si>
    <t>Book {Book - Physical} By Morey, William C. (New York &amp; London, GP Putnam's sons, 1884.)</t>
  </si>
  <si>
    <t>Outlines of Roman law comprising its historical growth and general principles. By William C. Morey.</t>
  </si>
  <si>
    <t>63350;(Mills)ocm01822374;(MillsTIND)3611</t>
  </si>
  <si>
    <t xml:space="preserve">Availability:Physical version at OLIN: olwdfy24; 349.37 M845o  (1 copy, 1 available)
</t>
  </si>
  <si>
    <t>9952161359201401</t>
  </si>
  <si>
    <t xml:space="preserve">349.37 M845o </t>
  </si>
  <si>
    <t>Book {Book - Physical} By Wilson, Florence A. (London : Leonard and Virginia Woolf, 1928.)</t>
  </si>
  <si>
    <t xml:space="preserve">League of Nations.--Covenant. </t>
  </si>
  <si>
    <t>The origins of the League Covenant : documentary history of its drafting, / by Florence Wilson,  with an introduction by ... P. J. Noel Baker...  issued under the auspices of the of the Association for international understanding.</t>
  </si>
  <si>
    <t>62314;(Mills)ocm03138793;(MillsTIND)1064</t>
  </si>
  <si>
    <t xml:space="preserve">Availability:Physical version at OLIN: olwdfy24; 341.1 W748o  (1 copy, 1 available)
</t>
  </si>
  <si>
    <t>9952160759201401</t>
  </si>
  <si>
    <t xml:space="preserve">341.1 W748o </t>
  </si>
  <si>
    <t>Book {Book - Physical} By Reid, J. H. Stewart, (Minneapolis, University of Minnesota Press [c1955])</t>
  </si>
  <si>
    <t xml:space="preserve">Labour Party (Great Britain) </t>
  </si>
  <si>
    <t>The origins of the British Labour Party.</t>
  </si>
  <si>
    <t>62511;(Mills)ocm00964192;(MillsTIND)1531</t>
  </si>
  <si>
    <t xml:space="preserve">Availability:Physical version at OLIN: olwdfy24; 329.942 R356o  (1 copy, 1 available)
</t>
  </si>
  <si>
    <t>9952160899401401</t>
  </si>
  <si>
    <t xml:space="preserve">329.942 R356o </t>
  </si>
  <si>
    <t>Book {Book - Physical} By Crouch, Winston Winford, (Berkeley : University of California Press, c1978.)</t>
  </si>
  <si>
    <t xml:space="preserve">Government employee unions--California.   Employee-management relations in government--California. </t>
  </si>
  <si>
    <t>Organized civil servants : public employer-employee relations in California / by Winston W. Crouch.</t>
  </si>
  <si>
    <t xml:space="preserve">0520036263 </t>
  </si>
  <si>
    <t xml:space="preserve">9780520036260 </t>
  </si>
  <si>
    <t>1386;(Mills)RLINCMCG11896493-B;(MillsTIND)3347</t>
  </si>
  <si>
    <t xml:space="preserve">Availability:Physical version at OLIN: olwdfy24; 331.795 C952o  (1 copy, 1 available)
</t>
  </si>
  <si>
    <t>9952161370701401</t>
  </si>
  <si>
    <t xml:space="preserve">331.795 C952o </t>
  </si>
  <si>
    <t>Book {Book - Physical} By Fenwick, Charles G. (Washington, D.C. : Kaufman, c1963.)</t>
  </si>
  <si>
    <t xml:space="preserve">Organization of American States.   Pan-Americanism. </t>
  </si>
  <si>
    <t>The Organization of American States : the inter-American regional system / by Charles G. Fenwick.</t>
  </si>
  <si>
    <t>63152;(Mills)ocm00735637;(MillsTIND)3111</t>
  </si>
  <si>
    <t xml:space="preserve">Availability:Physical version at OLIN: olwdfy24; 341.181812 F3430  (1 copy, 1 available)
</t>
  </si>
  <si>
    <t>9952161401901401</t>
  </si>
  <si>
    <t xml:space="preserve">341.181812 F3430 </t>
  </si>
  <si>
    <t>Book {Book - Physical} By Leites, Nathan Constantin, (New York, McGraw-Hill, 1951.)</t>
  </si>
  <si>
    <t xml:space="preserve">͡TSK KPSS.--Politb͡iuro. </t>
  </si>
  <si>
    <t>Rand note.</t>
  </si>
  <si>
    <t>The operational code of the Politburo.</t>
  </si>
  <si>
    <t>lst ed.</t>
  </si>
  <si>
    <t>62535;(Mills)ocm01737989;(MillsTIND)1594</t>
  </si>
  <si>
    <t xml:space="preserve">Availability:Physical version at OLIN: olwdfy24; 329.947 L533o  (1 copy, 1 available)
</t>
  </si>
  <si>
    <t>9952160764301401</t>
  </si>
  <si>
    <t xml:space="preserve">329.947 L533o </t>
  </si>
  <si>
    <t>Book {Book - Physical} By Engelbrecht, H. C. (New York, McBride &amp; Company, 1934.)</t>
  </si>
  <si>
    <t xml:space="preserve">Firearms industry and trade--United States.   Military weapons. </t>
  </si>
  <si>
    <t>"One hell of a business," by H. C. Engelbrecht.</t>
  </si>
  <si>
    <t>63183;(Mills)ocm00493407;(MillsTIND)3187</t>
  </si>
  <si>
    <t xml:space="preserve">Availability:Physical version at OLIN: olwdfy24; 341.3 E57o  (1 copy, 1 available)
</t>
  </si>
  <si>
    <t>9952161392501401</t>
  </si>
  <si>
    <t xml:space="preserve">341.3 E57o </t>
  </si>
  <si>
    <t>Book {Book - Physical} By Ter͡ts, Abram, (New York, Harper &amp; Row [1967])</t>
  </si>
  <si>
    <t>On trial; the Soviet State versus "Abram Tertz" and "Nikolai Arzhak." Translated, edited and with an introd. by Max Hayward.</t>
  </si>
  <si>
    <t>Rev. and enl. ed.</t>
  </si>
  <si>
    <t>61995;(Mills)ocm08058200;(MillsTIND)317</t>
  </si>
  <si>
    <t xml:space="preserve">Availability:Physical version at OLIN: olwdfy24; 343.3 S617o1  (1 copy, 1 available)
</t>
  </si>
  <si>
    <t>9952160818901401</t>
  </si>
  <si>
    <t xml:space="preserve">343.3 S617o1 </t>
  </si>
  <si>
    <t>Book {Book - Physical} By Kahn, Herman, (Princeton, N.J., Princeton University Press, 1961 [c1960])</t>
  </si>
  <si>
    <t xml:space="preserve">Nuclear warfare. </t>
  </si>
  <si>
    <t>On thermonuclear war.</t>
  </si>
  <si>
    <t>2d ed. with index.</t>
  </si>
  <si>
    <t>62333;(Mills)ocm01187824;(MillsTIND)1108</t>
  </si>
  <si>
    <t xml:space="preserve">Availability:Physical version at OLIN: olwdfy24; 358.39 K12o2  (1 copy, 1 available)
</t>
  </si>
  <si>
    <t>9952160864501401</t>
  </si>
  <si>
    <t xml:space="preserve">358.39 K12o2 </t>
  </si>
  <si>
    <t>Book {Book - Physical} By Shotwell, James Thomson, (New York, The Macmillan Company, 1936.)</t>
  </si>
  <si>
    <t>League of Nations.   Peace.   International cooperation.  and others</t>
  </si>
  <si>
    <t>On the rim of the abyss, by James T. Shotwell ...</t>
  </si>
  <si>
    <t>62295;(Mills)ocm00505865;(MillsTIND)1019</t>
  </si>
  <si>
    <t xml:space="preserve">Availability:Physical version at OLIN: olwdfy24; 341.1 S559o  (1 copy, 1 available)
</t>
  </si>
  <si>
    <t>9952160884901401</t>
  </si>
  <si>
    <t xml:space="preserve">341.1 S559o </t>
  </si>
  <si>
    <t>Book {Book - Physical} By McCune, Wesley, (New York ; London : Harper &amp; Brothers, c1947.)</t>
  </si>
  <si>
    <t xml:space="preserve">United States.--Supreme Court. </t>
  </si>
  <si>
    <t>The nine young men / by Wesley McCune.</t>
  </si>
  <si>
    <t>63335;(Mills)ocm01202385;(MillsTIND)3570</t>
  </si>
  <si>
    <t xml:space="preserve">Availability:Physical version at OLIN: olwdfy24; 347.99 M133n  (1 copy, 1 available)
</t>
  </si>
  <si>
    <t>9952161383201401</t>
  </si>
  <si>
    <t xml:space="preserve">347.99 M133n </t>
  </si>
  <si>
    <t>Book {Book - Physical} By Pearson, Drew, (Garden City, N.Y. : Doubleday, Doran &amp; company, 1937.)</t>
  </si>
  <si>
    <t>The nine old men / by Drew Pearson and Robert S. Allen.</t>
  </si>
  <si>
    <t>63336;(Mills)ocm03391843;(MillsTIND)3572</t>
  </si>
  <si>
    <t xml:space="preserve">Availability:Physical version at OLIN: olwdfy24; 347.99 P361n  (1 copy, 1 available)
</t>
  </si>
  <si>
    <t>9952161383001401</t>
  </si>
  <si>
    <t xml:space="preserve">347.99 P361n </t>
  </si>
  <si>
    <t>Book {Book - Physical} By Kahn, Herman, (New York : Morrow, 1976.)</t>
  </si>
  <si>
    <t>Economic history--1945-   Economic forecasting.   Technology and civilization.  and others</t>
  </si>
  <si>
    <t>The next 200 years : a scenario for America and the world / by Herman Kahn, William Brown, and Leon Martel, with the assistance of the staff of the Hudson Institute.</t>
  </si>
  <si>
    <t>0688030297.  and others</t>
  </si>
  <si>
    <t>303;(Mills)RLINCMCG10283447-B;(MillsTIND)718</t>
  </si>
  <si>
    <t xml:space="preserve">Availability:Physical version at OLIN: olwdfy24; 330.904 K12n  (1 copy, 1 available)
Availability:Physical version at OLIN: oldeleted; 330.904 K12n  (1 copy, 1 available)
</t>
  </si>
  <si>
    <t>9952161444001401</t>
  </si>
  <si>
    <t xml:space="preserve">330.904 K12n </t>
  </si>
  <si>
    <t>Book {Book - Physical} By Gross, Ernest A. ([New York, Foreign Policy Association 1957.)</t>
  </si>
  <si>
    <t>The new United Nations.</t>
  </si>
  <si>
    <t>62347;(Mills)ocm01561870;(MillsTIND)1145</t>
  </si>
  <si>
    <t xml:space="preserve">Availability:Physical version at OLIN: olwdfy24; 341.13 G878n  (1 copy, 1 available)
</t>
  </si>
  <si>
    <t>9952160858601401</t>
  </si>
  <si>
    <t xml:space="preserve">341.13 G878n </t>
  </si>
  <si>
    <t>Book {Book - Physical} By Kay, David A., (New York, Columbia University Press, 1970.)</t>
  </si>
  <si>
    <t>Columbia University studies in international organization ; no. 8.</t>
  </si>
  <si>
    <t>The new nations in the United Nations, 1960-1967, by David A. Kay.</t>
  </si>
  <si>
    <t>62357;(Mills)ocm00091763;(MillsTIND)1172</t>
  </si>
  <si>
    <t xml:space="preserve">Availability:Physical version at OLIN: olwdfy24; 341.13 K23n  (1 copy, 1 available)
</t>
  </si>
  <si>
    <t>9952160784201401</t>
  </si>
  <si>
    <t xml:space="preserve">341.13 K23n </t>
  </si>
  <si>
    <t>Book {Book - Physical} By Brower, Daniel R. (Ithaca, N.Y., Cornell University Press [1968])</t>
  </si>
  <si>
    <t xml:space="preserve">Parti communiste français.   Front populaire.   France--Politics and government--1914-1940. </t>
  </si>
  <si>
    <t>The new Jacobins; the French Communist Party and the Popular Front [by] Daniel R. Brower.</t>
  </si>
  <si>
    <t>62524;(Mills)ocm00443246;(MillsTIND)1566</t>
  </si>
  <si>
    <t xml:space="preserve">Availability:Physical version at OLIN: olwdfy24; 329.944 B877n  (1 copy, 1 available)
</t>
  </si>
  <si>
    <t>9952160888901401</t>
  </si>
  <si>
    <t xml:space="preserve">329.944 B877n </t>
  </si>
  <si>
    <t>Book {Book - Physical} By Jessup, Philip C. (New York, Columbia university press, 1935-36.)</t>
  </si>
  <si>
    <t>Neutrality.   International relations.   Commerce.  and others</t>
  </si>
  <si>
    <t>Neutrality, its history, economics and law.</t>
  </si>
  <si>
    <t>63188;(Mills)ocm00506083;(MillsTIND)3199</t>
  </si>
  <si>
    <t xml:space="preserve">Availability:Physical version at OLIN: olwdfy24; 341.3 N497c  (4 copies, 4 available)
</t>
  </si>
  <si>
    <t>9952161390001401</t>
  </si>
  <si>
    <t xml:space="preserve">341.3 N497c </t>
  </si>
  <si>
    <t>Book {Book - Physical} By Anderson, Frederick R. ([Washington] Resources for the Future distributed by the Johns Hopkins University Press, Baltimore [1973])</t>
  </si>
  <si>
    <t xml:space="preserve">Environmental law--United States. </t>
  </si>
  <si>
    <t>NEPA in the courts; a legal analysis of the National environmental policy act [by] Frederick R. Anderson, assisted by Robert H. Daniels.</t>
  </si>
  <si>
    <t>080181510X  and others</t>
  </si>
  <si>
    <t>9780801815102  and others</t>
  </si>
  <si>
    <t>62021;(Mills)ocm00724177;(MillsTIND)385</t>
  </si>
  <si>
    <t xml:space="preserve">Availability:Physical version at OLIN: olwdfy24; 344.73 A546n  (1 copy, 1 available)
</t>
  </si>
  <si>
    <t>9952161450901401</t>
  </si>
  <si>
    <t xml:space="preserve">344.73 A546n </t>
  </si>
  <si>
    <t>Book {Book - Physical} By Knorr, Klaus Eugen, ([New York, Foreign Policy Association 1969.)</t>
  </si>
  <si>
    <t xml:space="preserve">North Atlantic Treaty Organization. </t>
  </si>
  <si>
    <t>NATO: past, present, prospect, by Klaus Knorr.</t>
  </si>
  <si>
    <t>63147;(Mills)ocm00058517;(MillsTIND)3096</t>
  </si>
  <si>
    <t xml:space="preserve">Availability:Physical version at OLIN: olwdfy24; 341.18 K72n  (1 copy, 1 available)
</t>
  </si>
  <si>
    <t>9952161471901401</t>
  </si>
  <si>
    <t xml:space="preserve">341.18 K72n </t>
  </si>
  <si>
    <t>Book {Book - Physical} By Nagle, John D. (Berkeley, University of California Press, 1970.)</t>
  </si>
  <si>
    <t xml:space="preserve">Nationaldemokratische Partei Deutschlands (Germany : West) </t>
  </si>
  <si>
    <t>The National Democratic Party; right radicalism in the Federal Republic of Germany.</t>
  </si>
  <si>
    <t xml:space="preserve">0520016491 </t>
  </si>
  <si>
    <t xml:space="preserve">9780520016491 </t>
  </si>
  <si>
    <t>62521;(Mills)ocm00095894;(MillsTIND)1558</t>
  </si>
  <si>
    <t xml:space="preserve">Availability:Physical version at OLIN: olwdfy24; 329.943 N149n  (1 copy, 1 available)
</t>
  </si>
  <si>
    <t>9952160890301401</t>
  </si>
  <si>
    <t xml:space="preserve">329.943 N149n </t>
  </si>
  <si>
    <t>Book {Book - Physical} By Brooks, Frederick P. (Reading, Mass. : Addison-Wesley Pub. Co., [1975])</t>
  </si>
  <si>
    <t xml:space="preserve">Computer programming--Management.   Computer programming. </t>
  </si>
  <si>
    <t>The mythical man-month : essays on software engineering / Frederick P. Brooks, Jr.</t>
  </si>
  <si>
    <t xml:space="preserve">0201006502 </t>
  </si>
  <si>
    <t xml:space="preserve">9780201006506 </t>
  </si>
  <si>
    <t>649;(Mills)RLINCMCG10715606-B;(MillsTIND)1527</t>
  </si>
  <si>
    <t xml:space="preserve">Availability:Physical version at OLIN: olwdfy24; 005.101 B873m 1975  (1 copy, 1 available)
</t>
  </si>
  <si>
    <t>9952160901101401</t>
  </si>
  <si>
    <t xml:space="preserve">005.101 B873m 1975 </t>
  </si>
  <si>
    <t>Book {Book - Physical} By Fahmy, Aly Mohamed. (Cairo, National Publication &amp; Print House, 1966.)</t>
  </si>
  <si>
    <t xml:space="preserve">Naval art and science--History.   Islamic Empire--History, Naval. </t>
  </si>
  <si>
    <t>Muslim naval organisation in the eastern Mediterranean from the seventh to the tenth century A.D.</t>
  </si>
  <si>
    <t>62348;(Mills)ocm00473271;(MillsTIND)1147</t>
  </si>
  <si>
    <t xml:space="preserve">Availability:Physical version at OLIN: olwdfy24; 359.09 F157m2  (1 copy, 1 available)
</t>
  </si>
  <si>
    <t>9952160858301401</t>
  </si>
  <si>
    <t xml:space="preserve">359.09 F157m2 </t>
  </si>
  <si>
    <t>Book {Book - Physical} By Kurland, Philip B. (Chicago, University of Chicago Press [1971])</t>
  </si>
  <si>
    <t xml:space="preserve">Frankfurter, Felix,--1882-1965. </t>
  </si>
  <si>
    <t>Mr. Justice Frankfurter and the Constitution [by] Philip B. Kurland.</t>
  </si>
  <si>
    <t xml:space="preserve">0226464059 </t>
  </si>
  <si>
    <t xml:space="preserve">9780226464053 </t>
  </si>
  <si>
    <t>62459;(Mills)ocm00140092;(MillsTIND)1405</t>
  </si>
  <si>
    <t xml:space="preserve">Availability:Physical version at OLIN: olwdfy24; 347 K96m  (1 copy, 1 available)
</t>
  </si>
  <si>
    <t>9952161423601401</t>
  </si>
  <si>
    <t xml:space="preserve">347 K96m </t>
  </si>
  <si>
    <t>Book {Book - Physical} By Hobson, J. A. (Boston and New York, Houghton Mifflin company, 1920.)</t>
  </si>
  <si>
    <t xml:space="preserve">International cooperation.   Reconstruction (1914-1939) </t>
  </si>
  <si>
    <t>Barbara Weinstock lectures on the morals of trade.</t>
  </si>
  <si>
    <t>The morals of economic internationalism, by J. A. Hobson.</t>
  </si>
  <si>
    <t>62162;(Mills)ocm01561286;(MillsTIND)715</t>
  </si>
  <si>
    <t xml:space="preserve">Availability:Physical version at OLIN: olwdfy24; 341.1 H684m  (1 copy, 1 available)
</t>
  </si>
  <si>
    <t>9952161444201401</t>
  </si>
  <si>
    <t xml:space="preserve">341.1 H684m </t>
  </si>
  <si>
    <t>Book {Book - Physical} By Slocombe, George, (New York, H Holt and company [c1938])</t>
  </si>
  <si>
    <t xml:space="preserve">League of Nations.   Statesmen.   Europe--Politics and government--1918-1945. </t>
  </si>
  <si>
    <t>A mirror to Geneva; its growth, grandeur, and decay, by George Slocombe.</t>
  </si>
  <si>
    <t>62299;(Mills)ocm01095960;(MillsTIND)1028</t>
  </si>
  <si>
    <t xml:space="preserve">Availability:Physical version at OLIN: olwdfy24; 341.1 S634m  (1 copy, 1 available)
</t>
  </si>
  <si>
    <t>9952160884101401</t>
  </si>
  <si>
    <t xml:space="preserve">341.1 S634m </t>
  </si>
  <si>
    <t>Book {Book - Physical} By Engelbrecht, H. C. (New York, Dodd, Mead &amp; company, 1934.)</t>
  </si>
  <si>
    <t xml:space="preserve">Military weapons.   Firearms industry and trade.   War. </t>
  </si>
  <si>
    <t>Merchants of death; a study of the international armament industry, by H. C. Engelbracht ... and F. C. Hanighen; foreword by Harry Elmer Barnes ...</t>
  </si>
  <si>
    <t>63182;(Mills)ocm00907946;(MillsTIND)3184</t>
  </si>
  <si>
    <t xml:space="preserve">Availability:Physical version at OLIN: olwdfy24; 341.3 E57m  (1 copy, 1 available)
</t>
  </si>
  <si>
    <t>9952161393201401</t>
  </si>
  <si>
    <t xml:space="preserve">341.3 E57m </t>
  </si>
  <si>
    <t>Book {Book - Physical} By Halpern, Paul G., (Cambridge, Ma., Harvard Univ Press, 1971.)</t>
  </si>
  <si>
    <t xml:space="preserve">Mediterranean Region--History, Naval. </t>
  </si>
  <si>
    <t>Harvard historical studies ; v. 86.</t>
  </si>
  <si>
    <t>The Mediterranean naval situation, 1908-1914, by Paul G. Halpern.</t>
  </si>
  <si>
    <t xml:space="preserve">0674564626 </t>
  </si>
  <si>
    <t xml:space="preserve">9780674564626 </t>
  </si>
  <si>
    <t>62350;(Mills)ocm00123973;(MillsTIND)1152</t>
  </si>
  <si>
    <t xml:space="preserve">Availability:Physical version at OLIN: olwdfy24; 359.09 H195m  (1 copy, 1 available)
</t>
  </si>
  <si>
    <t>9952160785901401</t>
  </si>
  <si>
    <t xml:space="preserve">359.09 H195m </t>
  </si>
  <si>
    <t>Book {Book - Physical} By Marriott, J. A. R. (Oxford, The Clarendon Press, 1927.)</t>
  </si>
  <si>
    <t xml:space="preserve">State, The.   Constitutional history--Great Britain.   Great Britain--Politics and government. </t>
  </si>
  <si>
    <t>The mechanism of the modern state; a treatise on the science and art of government, by John A. R. Marriott.</t>
  </si>
  <si>
    <t>63889;(Mills)ocm02158173;(MillsTIND)4896</t>
  </si>
  <si>
    <t xml:space="preserve">Availability:Physical version at OLIN: olwdfy24; 342.42 M359m  (2 copies, 2 available)
</t>
  </si>
  <si>
    <t>9952161460701401</t>
  </si>
  <si>
    <t xml:space="preserve">342.42 M359m </t>
  </si>
  <si>
    <t>Book {Book - Physical} By Gillmor, Donald M. (St. Paul, Minn., West Pub Co, 1974.)</t>
  </si>
  <si>
    <t xml:space="preserve">Press law--United States--Cases.   Telecommunication--Law and legislation--United States--Cases. </t>
  </si>
  <si>
    <t>American casebook series.</t>
  </si>
  <si>
    <t>Mass communication law; cases and comment, by Donald M. Gillmor [and] Jerome A. Barron.</t>
  </si>
  <si>
    <t>62008;(Mills)ocm00975257;(MillsTIND)349</t>
  </si>
  <si>
    <t xml:space="preserve">Availability:Physical version at OLIN: olwdfy24; 343.73 G482m2  (1 copy, 1 available)
</t>
  </si>
  <si>
    <t>9952160812901401</t>
  </si>
  <si>
    <t xml:space="preserve">343.73 G482m2 </t>
  </si>
  <si>
    <t>Book {Book - Physical} By Wright, Quincy, (Chicago, University of Chicago Press [1930])</t>
  </si>
  <si>
    <t xml:space="preserve">League of Nations.   World War, 1914-1918--Territorial questions.   Sovereignty. </t>
  </si>
  <si>
    <t>Mandates under the League of Nations, by Quincy Wright.</t>
  </si>
  <si>
    <t>62316;(Mills)ocm01207809;(MillsTIND)1068</t>
  </si>
  <si>
    <t xml:space="preserve">Availability:Physical version at OLIN: olwdfy24; 341.1 W952m  (1 copy, 1 available)
</t>
  </si>
  <si>
    <t>9952160758801401</t>
  </si>
  <si>
    <t xml:space="preserve">341.1 W952m </t>
  </si>
  <si>
    <t>Book {Book - Physical} By Jackson, R. M. (Cambridge [Eng.] University Press, 1972.)</t>
  </si>
  <si>
    <t xml:space="preserve">Courts--Great Britain.   Justice, Administration of--Great Britain. </t>
  </si>
  <si>
    <t>The machinery of justice in England, by R. M. Jackson.</t>
  </si>
  <si>
    <t>6th ed.</t>
  </si>
  <si>
    <t xml:space="preserve">0521086442 </t>
  </si>
  <si>
    <t xml:space="preserve">9780521086448 </t>
  </si>
  <si>
    <t>62458;(Mills)ocm00532361;(MillsTIND)1403</t>
  </si>
  <si>
    <t xml:space="preserve">Availability:Physical version at OLIN: olwdfy24; 347 J13m6  (1 copy, 1 available)
</t>
  </si>
  <si>
    <t>9952161423801401</t>
  </si>
  <si>
    <t xml:space="preserve">347 J13m6 </t>
  </si>
  <si>
    <t>Book {Book - Physical} By Silver, David M. (Urbana : University of Illinois Press, 1957, c1956.)</t>
  </si>
  <si>
    <t xml:space="preserve">Lincoln, Abraham,--1809-1865.   United States.--Supreme Court.   United States--History--Civil War, 1861-1865. </t>
  </si>
  <si>
    <t>Illinois studies in the social sciences ; v. 38.</t>
  </si>
  <si>
    <t>Lincoln's Supreme Court / by David M. Silver.</t>
  </si>
  <si>
    <t>63341;(Mills)ocm00715879;(MillsTIND)3585</t>
  </si>
  <si>
    <t xml:space="preserve">Availability:Physical version at OLIN: olwdfy24; 347.99 S587L  (1 copy, 1 available)
</t>
  </si>
  <si>
    <t>9952161361801401</t>
  </si>
  <si>
    <t xml:space="preserve">347.99 S587L </t>
  </si>
  <si>
    <t>Book {Book - Physical} By Barr, Stringfellow, (Chicago, University of Chicago Press [1950])</t>
  </si>
  <si>
    <t xml:space="preserve">Industrialization.   Economic policy. </t>
  </si>
  <si>
    <t>Let's join the human race.</t>
  </si>
  <si>
    <t>62301;(Mills)ocm01058465;(MillsTIND)1033</t>
  </si>
  <si>
    <t xml:space="preserve">Availability:Physical version at OLIN: olwdfy24; 338.91 B268L  (1 copy, 1 available)
</t>
  </si>
  <si>
    <t>9952160883601401</t>
  </si>
  <si>
    <t xml:space="preserve">338.91 B268L </t>
  </si>
  <si>
    <t>Book {Book - Physical} By Shotwell, James Thomson, (New York, Pub for the Carnegie Endowment for International Peace by King's Crown Press, 1949.)</t>
  </si>
  <si>
    <t xml:space="preserve">League of Nations.   Security, International.   Disarmament. </t>
  </si>
  <si>
    <t>Lessons on security and disarmament from the history of the League of Nations, by James T. Shotwell and Marina Salvin.</t>
  </si>
  <si>
    <t>62293;(Mills)ocm04250495;(MillsTIND)1014</t>
  </si>
  <si>
    <t xml:space="preserve">Availability:Physical version at OLIN: olwdfy24; 341.1 S559L  (1 copy, 1 available)
</t>
  </si>
  <si>
    <t>9952160885401401</t>
  </si>
  <si>
    <t xml:space="preserve">341.1 S559L </t>
  </si>
  <si>
    <t>Book {Book - Physical} By Dinnerstein, Leonard. (New York, Columbia University Press, 1968 [c1966])</t>
  </si>
  <si>
    <t xml:space="preserve">Frank, Leo,--1884-1915--Trials, litigation, etc.   Trials (Murder)--Georgia--Atlanta. </t>
  </si>
  <si>
    <t>The Leo Frank case.</t>
  </si>
  <si>
    <t>61997;(Mills)ocm00265044;(MillsTIND)323</t>
  </si>
  <si>
    <t xml:space="preserve">Availability:Physical version at OLIN: olwdfy24; 343.5 D585L  (1 copy, 1 available)
</t>
  </si>
  <si>
    <t>9952160817601401</t>
  </si>
  <si>
    <t xml:space="preserve">343.5 D585L </t>
  </si>
  <si>
    <t>Book {Book - Physical} By Van der Sprenkel, Sybille. ([London] University of London, Athlone Press, 1962.)</t>
  </si>
  <si>
    <t xml:space="preserve">Law--China.   Law--China--History and criticism. </t>
  </si>
  <si>
    <t>Monographs on social anthropology ; no. 24.</t>
  </si>
  <si>
    <t>Legal institutions in Manchu China; a sociological analysis.</t>
  </si>
  <si>
    <t>63364;(Mills)ocm00343183;(MillsTIND)3647</t>
  </si>
  <si>
    <t xml:space="preserve">Availability:Physical version at OLIN: olwdfy24; 349.51 V241L  (1 copy, 1 available)
</t>
  </si>
  <si>
    <t>9952161393301401</t>
  </si>
  <si>
    <t xml:space="preserve">349.51 V241L </t>
  </si>
  <si>
    <t>Book {Book - Physical} By Hurst, James Willard, (Lincoln, University of Nebraska Press [c1973])</t>
  </si>
  <si>
    <t xml:space="preserve">Money--United States--History.   Monetary policy--United States. </t>
  </si>
  <si>
    <t>A legal history of money in the United States, 1774-1970.</t>
  </si>
  <si>
    <t xml:space="preserve">0803208243 </t>
  </si>
  <si>
    <t xml:space="preserve">9780803208247 </t>
  </si>
  <si>
    <t>62011;(Mills)ocm00834730;(MillsTIND)357</t>
  </si>
  <si>
    <t xml:space="preserve">Availability:Physical version at OLIN: olwdfy24; 343.73 H966L  (1 copy, 1 available)
</t>
  </si>
  <si>
    <t>9952160812101401</t>
  </si>
  <si>
    <t xml:space="preserve">343.73 H966L </t>
  </si>
  <si>
    <t>Book {Book - Physical} By Milsom, S. F. C. (Cambridge [Eng.] ; New York : Cambridge University Press, 1976.)</t>
  </si>
  <si>
    <t xml:space="preserve">Land tenure--Law and legislation--Great Britain.   Feudal law--Great Britain. </t>
  </si>
  <si>
    <t>Cambridge studies in English legal history.</t>
  </si>
  <si>
    <t>The legal framework of English feudalism : the Maitland lectures given in 1972 / S.F.C. Milsom.</t>
  </si>
  <si>
    <t xml:space="preserve">0521209471 </t>
  </si>
  <si>
    <t xml:space="preserve">9780521209472 </t>
  </si>
  <si>
    <t>62448;(Mills)ocm19266398;(MillsTIND)1377</t>
  </si>
  <si>
    <t xml:space="preserve">Availability:Physical version at OLIN: olwdfy24; 346.41 M661L  (1 copy, 1 available)
</t>
  </si>
  <si>
    <t>9952161426401401</t>
  </si>
  <si>
    <t xml:space="preserve">346.41 M661L </t>
  </si>
  <si>
    <t>Book {Book - Physical} By Joughin, Louis. (New York, Harcourt, Brace, 1948.)</t>
  </si>
  <si>
    <t xml:space="preserve">Sacco, Nicola,--1891-1927.   Vanzetti, Bartolomeo,--1888-1927. </t>
  </si>
  <si>
    <t>The legacy of Sacco and Vanzetti, by G. Louis Joughin and Edmund M. Morgan.  With an introd. by Arthur M. Schlesinger.</t>
  </si>
  <si>
    <t>61979;(Mills)ocm00409293;(MillsTIND)281</t>
  </si>
  <si>
    <t xml:space="preserve">Availability:Physical version at OLIN: olwdfy24; 343.1 J86L  (1 copy, 1 available)
</t>
  </si>
  <si>
    <t>9952160774301401</t>
  </si>
  <si>
    <t xml:space="preserve">343.1 J86L </t>
  </si>
  <si>
    <t>Book {Book - Physical} By Schick, Marvin. (Baltimore, Johns Hopkins Press [1970])</t>
  </si>
  <si>
    <t xml:space="preserve">Hand, Learned,--1872-1961.   United States.--Court of Appeals (2nd Circuit) </t>
  </si>
  <si>
    <t>Learned Hand's Court.</t>
  </si>
  <si>
    <t xml:space="preserve">0801812143 </t>
  </si>
  <si>
    <t xml:space="preserve">9780801812149 </t>
  </si>
  <si>
    <t>63338;(Mills)ocm00108724;(MillsTIND)3577</t>
  </si>
  <si>
    <t xml:space="preserve">Availability:Physical version at OLIN: olwdfy24; 347.99 S331L  (1 copy, 1 available)
</t>
  </si>
  <si>
    <t>9952161362501401</t>
  </si>
  <si>
    <t xml:space="preserve">347.99 S331L </t>
  </si>
  <si>
    <t>Book {Book - Physical} By Fisher, Irving, (New York, London, Harper &amp; Brothers, 1923.)</t>
  </si>
  <si>
    <t xml:space="preserve">League of Nations. </t>
  </si>
  <si>
    <t>League or war? by Irving Fisher ...</t>
  </si>
  <si>
    <t>[1st. ed.]</t>
  </si>
  <si>
    <t>62134;(Mills)ocm00261980;(MillsTIND)644</t>
  </si>
  <si>
    <t xml:space="preserve">Availability:Physical version at OLIN: olwdfy24; 341.1 F533L  (1 copy, 1 available)
</t>
  </si>
  <si>
    <t>9952160835601401</t>
  </si>
  <si>
    <t xml:space="preserve">341.1 F533L </t>
  </si>
  <si>
    <t>Book {Book - Physical} By Zimmern, Alfred Eckhard, (London, Macmillan and Co, limited, 1939.)</t>
  </si>
  <si>
    <t xml:space="preserve">League of Nations.   League of Nations.--Covenant.   International law. </t>
  </si>
  <si>
    <t>The League of Nations and the rule of law, 1918-1935, by Alfred Zimmern ...</t>
  </si>
  <si>
    <t>62318;(Mills)ocm03100086;(MillsTIND)1072</t>
  </si>
  <si>
    <t xml:space="preserve">Availability:Physical version at OLIN: olwdfy24; 341.1 Z76L2  (1 copy, 1 available)
</t>
  </si>
  <si>
    <t>9952160758401401</t>
  </si>
  <si>
    <t xml:space="preserve">341.1 Z76L2 </t>
  </si>
  <si>
    <t>Book {Book - Physical} By Grossman, Joel B. (New York, J Wiley [1965])</t>
  </si>
  <si>
    <t xml:space="preserve">American Bar Association.   Judges--United States. </t>
  </si>
  <si>
    <t>Lawyers and judges; the ABA and the politics of judicial selection [by] Joel B. Grossman.</t>
  </si>
  <si>
    <t>63291;(Mills)ocm00320947;(MillsTIND)3458</t>
  </si>
  <si>
    <t xml:space="preserve">Availability:Physical version at OLIN: olwdfy24; 347.73 G878L  (1 copy, 1 available)
</t>
  </si>
  <si>
    <t>9952161377101401</t>
  </si>
  <si>
    <t xml:space="preserve">347.73 G878L </t>
  </si>
  <si>
    <t>Book {Book - Physical} By Virginia. (Richmond, Virginia State Library, 1971.)</t>
  </si>
  <si>
    <t>The laws of Virginia; being a supplement to Hening's The statutes at large, 1700-1750. Compiled by Waverly K. Winfree. With an editorial note by Randolph W. Church.</t>
  </si>
  <si>
    <t>62445;(Mills)ocm00150705;(MillsTIND)1370</t>
  </si>
  <si>
    <t xml:space="preserve">Availability:Physical version at OLIN: olwdfy24; 345.2 V817L  (1 copy, 1 available)
</t>
  </si>
  <si>
    <t>9952161427101401</t>
  </si>
  <si>
    <t xml:space="preserve">345.2 V817L </t>
  </si>
  <si>
    <t>Book {Book - Physical} By Kelsen, Hans, (New York : FA Praeger, 1950.)</t>
  </si>
  <si>
    <t>Library of world affairs ; no. 11.</t>
  </si>
  <si>
    <t>The law of the United Nations : a critical analysis of its fundamental problems.</t>
  </si>
  <si>
    <t>62364;(Mills)ocm07840832;(MillsTIND)1187</t>
  </si>
  <si>
    <t xml:space="preserve">Availability:Physical version at OLIN: olwdfy24; 341.13 K29L  (1 copy, 1 available)
</t>
  </si>
  <si>
    <t>9952160782701401</t>
  </si>
  <si>
    <t xml:space="preserve">341.13 K29L </t>
  </si>
  <si>
    <t>Book {Book - Physical} By Harding, Alan. (London, New York, Allen &amp; Unwin 1973.)</t>
  </si>
  <si>
    <t xml:space="preserve">Courts--Great Britain--History. </t>
  </si>
  <si>
    <t>Historical problems--studies and documents ; 18.</t>
  </si>
  <si>
    <t>The law courts of medieval England.</t>
  </si>
  <si>
    <t>0049421069  and others</t>
  </si>
  <si>
    <t>9780049421066  and others</t>
  </si>
  <si>
    <t>63279;(Mills)ocm00674173;(MillsTIND)3426</t>
  </si>
  <si>
    <t xml:space="preserve">Availability:Physical version at OLIN: olwdfy24; 347.42 H263L  (1 copy, 1 available)
</t>
  </si>
  <si>
    <t>9952161382101401</t>
  </si>
  <si>
    <t xml:space="preserve">347.42 H263L </t>
  </si>
  <si>
    <t>Book {Book - Physical} By Hazard, John N. (London, Published under the auspices of the London Institute of World Affairs by Stevens, 1953.)</t>
  </si>
  <si>
    <t xml:space="preserve">Law--Soviet Union--History and criticism.   Soviet Union--Social conditions. </t>
  </si>
  <si>
    <t>Library of world affairs ; no. 23.</t>
  </si>
  <si>
    <t>Law and social change in the U. S. S. R.</t>
  </si>
  <si>
    <t>62462;(Mills)ocm00190119;(MillsTIND)1412</t>
  </si>
  <si>
    <t xml:space="preserve">Availability:Physical version at OLIN: olwdfy24; 347.09 H428L  (1 copy, 1 available)
</t>
  </si>
  <si>
    <t>9952161422901401</t>
  </si>
  <si>
    <t xml:space="preserve">347.09 H428L </t>
  </si>
  <si>
    <t>Book {Book - Physical} By Robert Schalkenbach Foundation. (New York, 1955])</t>
  </si>
  <si>
    <t xml:space="preserve">Real property tax.   Single tax. </t>
  </si>
  <si>
    <t>Land-value taxation around the world; reports on current and historical efforts to apply the principle of collecting the community-created value of land for community benefit. Board of editors: Harry Gunnison Brown [and others.</t>
  </si>
  <si>
    <t>63068;(Mills)ocm00231907;(MillsTIND)2896</t>
  </si>
  <si>
    <t xml:space="preserve">Availability:Physical version at OLIN: olwdfy24; 336.22 R642L  (1 copy, 1 available)
</t>
  </si>
  <si>
    <t>9952161466301401</t>
  </si>
  <si>
    <t xml:space="preserve">336.22 R642L </t>
  </si>
  <si>
    <t>Book {Book - Physical} By Braverman, Harry. (New York, Monthly Review Press [1975, c1974])</t>
  </si>
  <si>
    <t xml:space="preserve">Division of labor--History.   Machinery in the workplace--History.   Industrial management--History. </t>
  </si>
  <si>
    <t>Labor and monopoly capital; the degradation of work in the twentieth century. Foreword by Paul M. Sweezy.</t>
  </si>
  <si>
    <t xml:space="preserve">0853453403 </t>
  </si>
  <si>
    <t xml:space="preserve">9780853453406 </t>
  </si>
  <si>
    <t>288;(Mills)RLINCMCG10237666-B;(MillsTIND)681</t>
  </si>
  <si>
    <t xml:space="preserve">Availability:Physical version at OLIN: olwdfy24; 331.09 B826L  (1 copy, 1 available)
</t>
  </si>
  <si>
    <t>9952161447301401</t>
  </si>
  <si>
    <t xml:space="preserve">331.09 B826L </t>
  </si>
  <si>
    <t>Book {Book - Physical} By Friedman, Leon. (New York, Chelsea House in association with Bowker, 1969-1978.)</t>
  </si>
  <si>
    <t xml:space="preserve">United States.--Supreme Court--Biography.   Judges--United States--Biography. </t>
  </si>
  <si>
    <t>The justices of the United States Supreme Court, 1789-1969, their lives and major opinions. Leon Friedman &amp; Fred L. Israel, editors; with an introd. by Louis H. Pollak.</t>
  </si>
  <si>
    <t xml:space="preserve">0835202178 (v. 1-4) </t>
  </si>
  <si>
    <t xml:space="preserve">9780835202176 (v. 1-4) </t>
  </si>
  <si>
    <t>63326;(Mills)ocm00047888;(MillsTIND)3548</t>
  </si>
  <si>
    <t xml:space="preserve">Availability:Physical version at OLIN: olwdfy24; 347.99 F911j  (5 copies, 5 available)
</t>
  </si>
  <si>
    <t>9952161385401401</t>
  </si>
  <si>
    <t xml:space="preserve">347.99 F911j </t>
  </si>
  <si>
    <t>Book {Book - Physical} By Berman, Harold Joseph, (New York, Vintage Books [1963])</t>
  </si>
  <si>
    <t xml:space="preserve">Justice, Administration of--Soviet Union.   Law--Soviet Union. </t>
  </si>
  <si>
    <t>Russian Research Center studies.</t>
  </si>
  <si>
    <t>Justice in the U.S.S.R., an interpretation of Soviet law.</t>
  </si>
  <si>
    <t>Rev. ed., enl.</t>
  </si>
  <si>
    <t>63359;(Mills)ocm01558066;(MillsTIND)3634</t>
  </si>
  <si>
    <t xml:space="preserve">Availability:Physical version at OLIN: olwdfy24; 349.47 B516j1  (1 copy, 1 available)
</t>
  </si>
  <si>
    <t>9952161395901401</t>
  </si>
  <si>
    <t xml:space="preserve">349.47 B516j1 </t>
  </si>
  <si>
    <t>Book {Book - Physical} By Cappelletti, Mauro. (Indianapolis, Bobbs-Merrill [1971])</t>
  </si>
  <si>
    <t xml:space="preserve">Judicial review. </t>
  </si>
  <si>
    <t>Judicial review in the contemporary world.</t>
  </si>
  <si>
    <t>62457;(Mills)ocm00221511;(MillsTIND)1400</t>
  </si>
  <si>
    <t xml:space="preserve">Availability:Physical version at OLIN: olwdfy24; 347 C238c  (1 copy, 1 available)
</t>
  </si>
  <si>
    <t>9952161424101401</t>
  </si>
  <si>
    <t xml:space="preserve">347 C238c </t>
  </si>
  <si>
    <t>Book {Book - Physical} By Wasserstrom, Richard A. (Stanford, Calif., Stanford University Press, 1961.)</t>
  </si>
  <si>
    <t xml:space="preserve">Law--Methodology.   Judgments. </t>
  </si>
  <si>
    <t>The judicial decision; toward a theory of legal justification.</t>
  </si>
  <si>
    <t>63303;(Mills)ocm06095421;(MillsTIND)3491</t>
  </si>
  <si>
    <t xml:space="preserve">Availability:Physical version at OLIN: olwdfy24; 347.9 W322j  (1 copy, 1 available)
</t>
  </si>
  <si>
    <t>9952161406101401</t>
  </si>
  <si>
    <t xml:space="preserve">347.9 W322j </t>
  </si>
  <si>
    <t>Book {Book - Physical} By Scott, James Brown, (New York, Oxford University Press, American branch, 1918.)</t>
  </si>
  <si>
    <t>Madison, James,--1751-1836.   United States.--Constitutional Convention--(1787)   United States.--Constitution.  and others</t>
  </si>
  <si>
    <t>James Madison's notes of debates in the Federal convention of 1787 and their relation to a more perfect society of nations.</t>
  </si>
  <si>
    <t>61861;(Mills)ocm00895272;(MillsTIND)1</t>
  </si>
  <si>
    <t xml:space="preserve">Availability:Physical version at OLIN: olwdfy24; 342.732 S427j  (1 copy, 1 available)
</t>
  </si>
  <si>
    <t>9952160907401401</t>
  </si>
  <si>
    <t xml:space="preserve">342.732 S427j </t>
  </si>
  <si>
    <t>Book {Book - Physical} By Seldes, George, (New York, London, Harper &amp; brothers, 1934.)</t>
  </si>
  <si>
    <t>Iron, blood and profits; an exposure of the world-wide munitions racket, by George Seldes...</t>
  </si>
  <si>
    <t>63190;(Mills)ocm01744797;(MillsTIND)3204</t>
  </si>
  <si>
    <t xml:space="preserve">Availability:Physical version at OLIN: olwdfy24; 341.3 S464i  (1 copy, 1 available)
</t>
  </si>
  <si>
    <t>9952161389201401</t>
  </si>
  <si>
    <t xml:space="preserve">341.3 S464i </t>
  </si>
  <si>
    <t>Book {Book - Physical} By Ranshofen-Wertheimer, Egon Ferdinand, (Washington, Carnegie Endowment for International Peace, 1945.)</t>
  </si>
  <si>
    <t xml:space="preserve">League of Nations.--Secretariat. </t>
  </si>
  <si>
    <t>Studies in the administration of international law and organization ; no. 3.</t>
  </si>
  <si>
    <t>The international Secretariat, a great experiment in international administration.</t>
  </si>
  <si>
    <t>62280;(Mills)ocm02583400;(MillsTIND)980</t>
  </si>
  <si>
    <t xml:space="preserve">Availability:Physical version at OLIN: olwdfy24; 341.1 R212i  (1 copy, 1 available)
</t>
  </si>
  <si>
    <t>9952160827901401</t>
  </si>
  <si>
    <t xml:space="preserve">341.1 R212i </t>
  </si>
  <si>
    <t>Book {Book - Physical} By Jessup, Philip C. (New York, Carnegie Endowment for International Peace [1955])</t>
  </si>
  <si>
    <t xml:space="preserve">International organization. </t>
  </si>
  <si>
    <t>International regulation of economic and social questions [by] Philip C. Jessup, Adolf Lande [and] Oliver J. Lissitzyn.  International organization [by] Joseph P. Chamberlain.</t>
  </si>
  <si>
    <t>62176;(Mills)ocm01248977;(MillsTIND)750</t>
  </si>
  <si>
    <t xml:space="preserve">Availability:Physical version at OLIN: olwdfy24; 341.1 J58in  (1 copy, 1 available)
</t>
  </si>
  <si>
    <t>9952161435801401</t>
  </si>
  <si>
    <t xml:space="preserve">341.1 J58in </t>
  </si>
  <si>
    <t>Book {Book - Physical} By Nye, Joseph S. (Boston, Little, Brown [1968])</t>
  </si>
  <si>
    <t xml:space="preserve">Regionalism (International organization) </t>
  </si>
  <si>
    <t>International regionalism; readings [by] Joseph S. Nye, Jr.</t>
  </si>
  <si>
    <t>63149;(Mills)ocm00440416;(MillsTIND)3101</t>
  </si>
  <si>
    <t xml:space="preserve">Availability:Physical version at OLIN: olwdfy24; 341.18 N994i  (1 copy, 1 available)
</t>
  </si>
  <si>
    <t>9952161471401401</t>
  </si>
  <si>
    <t xml:space="preserve">341.18 N994i </t>
  </si>
  <si>
    <t>Book {Book - Physical} By Jessup, Philip C. (Claremont, Calif. Pub by Claremont College for the four Associated Colleges at Claremont 1947])</t>
  </si>
  <si>
    <t xml:space="preserve">International organization.   Democracy. </t>
  </si>
  <si>
    <t>The international problem of governing mankind; foreword by George C.S. Benson.</t>
  </si>
  <si>
    <t>62175;(Mills)ocm01295300;(MillsTIND)747</t>
  </si>
  <si>
    <t xml:space="preserve">Availability:Physical version at OLIN: olwdfy24; 341.1 J58i  (1 copy, 1 available)
</t>
  </si>
  <si>
    <t>9952161436101401</t>
  </si>
  <si>
    <t xml:space="preserve">341.1 J58i </t>
  </si>
  <si>
    <t>Book {Book - Physical} By Cantori, Louis J., (Englewood Cliffs, N.J., Prentice-Hall [1970])</t>
  </si>
  <si>
    <t>The international politics of regions; a comparative approach [by] Louis J. Cantori and Steven L. Spiegel.</t>
  </si>
  <si>
    <t xml:space="preserve">134734130(pbk) </t>
  </si>
  <si>
    <t>63146;(Mills)ocm00084887;(MillsTIND)3094</t>
  </si>
  <si>
    <t xml:space="preserve">Availability:Physical version at OLIN: olwdfy24; 341.18 C232i  (1 copy, 1 available)
</t>
  </si>
  <si>
    <t>9952161472101401</t>
  </si>
  <si>
    <t xml:space="preserve">341.18 C232i </t>
  </si>
  <si>
    <t>Book {Book - Physical} By Hill, Norman L. (New York, Harper [1952])</t>
  </si>
  <si>
    <t xml:space="preserve">United Nations.   International organization. </t>
  </si>
  <si>
    <t>International organization.</t>
  </si>
  <si>
    <t>62161;(Mills)ocm01447639;(MillsTIND)712</t>
  </si>
  <si>
    <t xml:space="preserve">Availability:Physical version at OLIN: olwdfy24; 341.1 H647i  (1 copy, 1 available)
</t>
  </si>
  <si>
    <t>9952161444501401</t>
  </si>
  <si>
    <t xml:space="preserve">341.1 H647i </t>
  </si>
  <si>
    <t>Book {Book - Physical} By Leonard, Leonard L. (New York McGraw-Hill 1951)</t>
  </si>
  <si>
    <t xml:space="preserve">International organization.   International cooperation. </t>
  </si>
  <si>
    <t>McGraw-Hill series in political science.</t>
  </si>
  <si>
    <t>International organization</t>
  </si>
  <si>
    <t>62247;(Mills)ocm01830500;(MillsTIND)910</t>
  </si>
  <si>
    <t xml:space="preserve">Availability:Physical version at OLIN: olwdfy24; 341.1 L581i  (1 copy, 1 available)
</t>
  </si>
  <si>
    <t>9952160754001401</t>
  </si>
  <si>
    <t xml:space="preserve">341.1 L581i </t>
  </si>
  <si>
    <t>Book {Book - Physical} By Inter-American Institute of International Legal Studies. (Dobbs Ferry, N.Y., Oceana Publications, 1966.)</t>
  </si>
  <si>
    <t xml:space="preserve">Organization of American States.   Inter-American conferences.   America--Politics and government--20th century. </t>
  </si>
  <si>
    <t>The inter-American system, its development and strengthening.</t>
  </si>
  <si>
    <t>63150;(Mills)ocm00913981;(MillsTIND)3105</t>
  </si>
  <si>
    <t xml:space="preserve">Availability:Physical version at OLIN: olwdfy24; 341.181 I61i  (1 copy, 1 available)
</t>
  </si>
  <si>
    <t>9952161402501401</t>
  </si>
  <si>
    <t xml:space="preserve">341.181 I61i </t>
  </si>
  <si>
    <t>Book {Book - Physical} By Scott, James Brown, (New York, Oxford university press, American branch etc, etc 1916.)</t>
  </si>
  <si>
    <t xml:space="preserve">International Peace Conference--(1st :--1899 :--Hague, Netherlands)   International Peace Conference--(2nd :--1907 :--Hague, Netherlands) </t>
  </si>
  <si>
    <t>Instructions to the American delegates to the Hague peace conferences and their official reports, ed., with an introduction, by James Brown Scott.</t>
  </si>
  <si>
    <t>62288;(Mills)ocm00253356;(MillsTIND)1001</t>
  </si>
  <si>
    <t xml:space="preserve">Availability:Physical version at OLIN: olwdfy24; 341.1 S427i  (1 copy, 1 available)
</t>
  </si>
  <si>
    <t>9952160886701401</t>
  </si>
  <si>
    <t xml:space="preserve">341.1 S427i </t>
  </si>
  <si>
    <t>Book {Book - Physical} By Goode, Richard B. (Washington, Brookings Institution [1964])</t>
  </si>
  <si>
    <t xml:space="preserve">Income tax--United States. </t>
  </si>
  <si>
    <t>The individual income tax [by] Richard Goode.</t>
  </si>
  <si>
    <t>63073;(Mills)ocm00253820;(MillsTIND)2909</t>
  </si>
  <si>
    <t xml:space="preserve">Availability:Physical version at OLIN: olwdfy24; 336.24 G647i  (1 copy, 1 available)
</t>
  </si>
  <si>
    <t>9952161356501401</t>
  </si>
  <si>
    <t xml:space="preserve">336.24 G647i </t>
  </si>
  <si>
    <t>Book {Book - Physical} By Cain, Glen George. (Chicago, Rand McNally College Pub Co [c1973])</t>
  </si>
  <si>
    <t xml:space="preserve">Labor supply--Effect of income maintenance programs on--United States. </t>
  </si>
  <si>
    <t>Institute for Research on Poverty monograph series.</t>
  </si>
  <si>
    <t>Income maintenance and labor supply; econometric studies. Edited by Glen G. Cain and Harold W. Watts.</t>
  </si>
  <si>
    <t xml:space="preserve">0528670204 </t>
  </si>
  <si>
    <t xml:space="preserve">9780528670206 </t>
  </si>
  <si>
    <t>62049;(Mills)ocm00900688;(MillsTIND)454</t>
  </si>
  <si>
    <t xml:space="preserve">Availability:Physical version at OLIN: olwdfy24; 331.126 I37  (1 copy, 1 available)
</t>
  </si>
  <si>
    <t>9952160879501401</t>
  </si>
  <si>
    <t xml:space="preserve">331.126 I37 </t>
  </si>
  <si>
    <t>Book {Book - Physical} By Lie, Trygve, (New York, Macmillan, 1954)</t>
  </si>
  <si>
    <t xml:space="preserve">United Nations.   World politics--1945-1989. </t>
  </si>
  <si>
    <t>In the cause of peace; seven years with the United Nations.</t>
  </si>
  <si>
    <t>62368;(Mills)ocm01561897;(MillsTIND)1196</t>
  </si>
  <si>
    <t xml:space="preserve">Availability:Physical version at OLIN: olwdfy24; 341.13 L716i  (1 copy, 1 available)
</t>
  </si>
  <si>
    <t>9952160781801401</t>
  </si>
  <si>
    <t xml:space="preserve">341.13 L716i </t>
  </si>
  <si>
    <t>Book {Book - Physical} By Herring, Pendleton, (New York, Farrar &amp; Rinehart [c1941])</t>
  </si>
  <si>
    <t xml:space="preserve">United States--Defenses.   United States--Politics and government. </t>
  </si>
  <si>
    <t>The impact of war; our American democracy under arms, by Pendleton Herring.</t>
  </si>
  <si>
    <t>62322;(Mills)ocm01625489;(MillsTIND)1082</t>
  </si>
  <si>
    <t xml:space="preserve">Availability:Physical version at OLIN: olwdfy24; 355.45 H567i  (1 copy, 1 available)
</t>
  </si>
  <si>
    <t>9952160757401401</t>
  </si>
  <si>
    <t xml:space="preserve">355.45 H567i </t>
  </si>
  <si>
    <t>Book {Book - Physical} By Brown, Harrison, (New York : Norton, c1978.)</t>
  </si>
  <si>
    <t xml:space="preserve">Economic history--1945-   Human ecology.   Forecasting. </t>
  </si>
  <si>
    <t>The human future revisited : the world predicament and possible solutions / Harrison Brown.</t>
  </si>
  <si>
    <t xml:space="preserve">0393056635 </t>
  </si>
  <si>
    <t xml:space="preserve">9780393056631 </t>
  </si>
  <si>
    <t>327;(Mills)RLINCMCG10299319-B;(MillsTIND)773</t>
  </si>
  <si>
    <t xml:space="preserve">Availability:Physical version at OLIN: olwdfy24; 330.9 B878h  (1 copy, 1 available)
</t>
  </si>
  <si>
    <t>9952161433701401</t>
  </si>
  <si>
    <t xml:space="preserve">330.9 B878h </t>
  </si>
  <si>
    <t>Book {Book - Physical} By Hadwen, John G. (Leyden, New York, A W Sythoff 1962 [c1961])</t>
  </si>
  <si>
    <t xml:space="preserve">United Nations.   United Nations--Decision making. </t>
  </si>
  <si>
    <t>How United Nations decisions are made, by John G. Hadwen and Johan Kaufmann. Foreword by Paul G. Hoffman.</t>
  </si>
  <si>
    <t>2d rev. ed.</t>
  </si>
  <si>
    <t>62349;(Mills)ocm00506132;(MillsTIND)1150</t>
  </si>
  <si>
    <t xml:space="preserve">Availability:Physical version at OLIN: olwdfy24; 341.13 H132h2  (1 copy, 1 available)
</t>
  </si>
  <si>
    <t>9952160786101401</t>
  </si>
  <si>
    <t xml:space="preserve">341.13 H132h2 </t>
  </si>
  <si>
    <t>Book {Book - Physical} By Iklé, Fred Charles. (New York, Harper &amp; Row [1964])</t>
  </si>
  <si>
    <t xml:space="preserve">Diplomatic negotiations in international disputes. </t>
  </si>
  <si>
    <t>How nations negotiate. Written under the auspices of the Center for International Affairs, Harvard University.</t>
  </si>
  <si>
    <t>63240;(Mills)ocm00711201;(MillsTIND)3331</t>
  </si>
  <si>
    <t xml:space="preserve">Availability:Physical version at OLIN: olwdfy24; 341.6 I26h  (1 copy, 1 available)
</t>
  </si>
  <si>
    <t>9952161374601401</t>
  </si>
  <si>
    <t xml:space="preserve">341.6 I26h </t>
  </si>
  <si>
    <t>Book {Book - Physical} By Pike, Douglas Eugene, (Stanford, Calif. : Hoover Institution Press, c1978.)</t>
  </si>
  <si>
    <t xml:space="preserve">Đ̉ang lao đ̣ông Vịêt-Nam--History. </t>
  </si>
  <si>
    <t>Histories of ruling Communist parties. Hoover Institution publication ; 189.</t>
  </si>
  <si>
    <t>History of Vietnamese communism, 1925-1976 / Douglas Pike.</t>
  </si>
  <si>
    <t xml:space="preserve">081796892X </t>
  </si>
  <si>
    <t xml:space="preserve">9780817968922 </t>
  </si>
  <si>
    <t>430;(Mills)RLINCMCG10417516-B;(MillsTIND)1007</t>
  </si>
  <si>
    <t xml:space="preserve">Availability:Physical version at OLIN: olwdfy24; 329.9597 P635h  (1 copy, 1 available)
</t>
  </si>
  <si>
    <t>9952160886101401</t>
  </si>
  <si>
    <t xml:space="preserve">329.9597 P635h </t>
  </si>
  <si>
    <t>Book {Book - Physical} By Feiling, Keith Grahame, (Oxford, The Clarendon press, 1924.)</t>
  </si>
  <si>
    <t xml:space="preserve">Tory Party (Great Britain)   Great Britain--Politics and government. </t>
  </si>
  <si>
    <t>A history of the Tory party, 1640-1714, by Keith Feiling.</t>
  </si>
  <si>
    <t>62500;(Mills)ocm00503503;(MillsTIND)1506</t>
  </si>
  <si>
    <t xml:space="preserve">Availability:Physical version at OLIN: olwdfy24; 329.942 F298h  (1 copy, 1 available)
</t>
  </si>
  <si>
    <t>9952160792501401</t>
  </si>
  <si>
    <t xml:space="preserve">329.942 F298h </t>
  </si>
  <si>
    <t>Book {Book - Physical} By Orlow, Dietrich. ([Pittsburgh] University of Pittsburgh Press [1969-73])</t>
  </si>
  <si>
    <t xml:space="preserve">Nationalsozialistische Deutsche Arbeiter-Partei--History. </t>
  </si>
  <si>
    <t>The history of the Nazi Party.</t>
  </si>
  <si>
    <t>0822931834 (v. 1)  and others</t>
  </si>
  <si>
    <t>9780822931836 (v. 1)  and others</t>
  </si>
  <si>
    <t>62522;(Mills)ocm00047954;(MillsTIND)1560</t>
  </si>
  <si>
    <t xml:space="preserve">Availability:Physical version at OLIN: olwdfy24; 329.943 O72h  (2 copies, 2 available)
</t>
  </si>
  <si>
    <t>9952160890001401</t>
  </si>
  <si>
    <t xml:space="preserve">329.943 O72h </t>
  </si>
  <si>
    <t>Book {Book - Physical} By Walters, F. P. (London, New York, Oxford University Press, 1952.)</t>
  </si>
  <si>
    <t xml:space="preserve">League of Nations--History. </t>
  </si>
  <si>
    <t>A history of the League of Nations.</t>
  </si>
  <si>
    <t>62304;(Mills)ocm00497114;(MillsTIND)1041</t>
  </si>
  <si>
    <t xml:space="preserve">Availability:Physical version at OLIN: olwdfy24; 341.1 W235h  (2 copies, 2 available)
</t>
  </si>
  <si>
    <t>9952160882901401</t>
  </si>
  <si>
    <t xml:space="preserve">341.1 W235h </t>
  </si>
  <si>
    <t>Book {Book - Physical} By Davis, Winfield J., (Sacramento : California State Library, 1893.)</t>
  </si>
  <si>
    <t xml:space="preserve">Political parties--California.   California--Politics and government. </t>
  </si>
  <si>
    <t>Publications of the California State Library ; no. 1.</t>
  </si>
  <si>
    <t>History of political conventions in California, 1849-1892 / by Winfield J. Davis.</t>
  </si>
  <si>
    <t>61928;(Mills)ocm14689181;(MillsTIND)155</t>
  </si>
  <si>
    <t xml:space="preserve">Availability:Physical version at OLIN: olwdfy24; 342.794 D265h  (1 copy, 1 available)
</t>
  </si>
  <si>
    <t>9952160786401401</t>
  </si>
  <si>
    <t xml:space="preserve">342.794 D265h </t>
  </si>
  <si>
    <t>Book {Book - Physical} By McHenry, Dean Eugene, (Berkeley, Calif., University of California press, 1940.)</t>
  </si>
  <si>
    <t>His Majesty's opposition, structure and problems of the British Labour party, 1931-1938; by Dean E. McHenry.</t>
  </si>
  <si>
    <t>62505;(Mills)ocm01989140;(MillsTIND)1517</t>
  </si>
  <si>
    <t xml:space="preserve">Availability:Physical version at OLIN: olwdfy24; 329.942 M149h  (1 copy, 1 available)
</t>
  </si>
  <si>
    <t>9952160791401401</t>
  </si>
  <si>
    <t xml:space="preserve">329.942 M149h </t>
  </si>
  <si>
    <t>Book {Book - Physical} By Corwin, Edward Samuel, (Ithaca, N.Y., Great Seal Books [1955, c1929])</t>
  </si>
  <si>
    <t xml:space="preserve">Constitutional law--United States.   Constitutional law--Great Britain--History. </t>
  </si>
  <si>
    <t>The "higher law" background of American constitutional law.</t>
  </si>
  <si>
    <t>61877;(Mills)ocm00505686;(MillsTIND)36</t>
  </si>
  <si>
    <t xml:space="preserve">Availability:Physical version at OLIN: olwdfy24; 342.739 C832h  (1 copy, 1 available)
</t>
  </si>
  <si>
    <t>9952160896001401</t>
  </si>
  <si>
    <t xml:space="preserve">342.739 C832h </t>
  </si>
  <si>
    <t>Book {Book - Physical} By Schmidt, Karl M., ([Syracuse] Syracuse University Press, 1960.)</t>
  </si>
  <si>
    <t xml:space="preserve">Wallace, Henry A.--(Henry Agard),--1888-1965.   Progressive Party (U.S. : 1948)   Presidents--United States--Election--1948. </t>
  </si>
  <si>
    <t>Men and movements series.</t>
  </si>
  <si>
    <t>Henry A. Wallace, quixotic crusade 1948.</t>
  </si>
  <si>
    <t>62486;(Mills)ocm00475793;(MillsTIND)1473</t>
  </si>
  <si>
    <t xml:space="preserve">Availability:Physical version at OLIN: olwdfy24; 329.8 W189s  (1 copy, 1 available)
</t>
  </si>
  <si>
    <t>9952160795801401</t>
  </si>
  <si>
    <t xml:space="preserve">329.8 W189s </t>
  </si>
  <si>
    <t>Book {Book - Physical} By Hart, Henry Melvin. (Mineola, N.Y., Foundation Press, 1973.)</t>
  </si>
  <si>
    <t xml:space="preserve">Courts--United States--Cases.   Jurisdiction--United States--Cases. </t>
  </si>
  <si>
    <t>University casebook series.</t>
  </si>
  <si>
    <t>Hart and Wechsler's The Federal courts and the Federal system.</t>
  </si>
  <si>
    <t>2d ed. by Paul M. Bator, Paul J. Mishkin, David L. Shapiro [and] Herbert Wechsler.</t>
  </si>
  <si>
    <t>63288;(Mills)ocm00591003;(MillsTIND)3449</t>
  </si>
  <si>
    <t xml:space="preserve">Availability:Physical version at OLIN: olwdfy24; 347.7 H325f2  (1 copy, 1 available)
</t>
  </si>
  <si>
    <t>9952161379701401</t>
  </si>
  <si>
    <t xml:space="preserve">347.7 H325f2 </t>
  </si>
  <si>
    <t>Book {Book - Physical} By Prosser, William Lloyd, (St. Paul, West Pub Co, 1971.)</t>
  </si>
  <si>
    <t xml:space="preserve">Torts--United States. </t>
  </si>
  <si>
    <t>Hornbook series.</t>
  </si>
  <si>
    <t>Handbook of the law of torts, by William L. Prosser.</t>
  </si>
  <si>
    <t>62454;(Mills)ocm00148990;(MillsTIND)1390</t>
  </si>
  <si>
    <t xml:space="preserve">Availability:Physical version at OLIN: olwdfy24; 346.73 P966h, 1971  (1 copy, 1 available)
</t>
  </si>
  <si>
    <t>9952161425101401</t>
  </si>
  <si>
    <t xml:space="preserve">346.73 P966h, 1971 </t>
  </si>
  <si>
    <t>Book {Book - Physical} By Higgins, A. Pearce (Cambridge, The University Press, 1909.)</t>
  </si>
  <si>
    <t xml:space="preserve">Peace--Congresses.   War (International law) </t>
  </si>
  <si>
    <t>The Hague peace conferences and other international conferences concerning the laws and usages of war; texts of conventions with commentaries, by A. Pearce Higgins ...</t>
  </si>
  <si>
    <t>62160;(Mills)ocm01609146;(MillsTIND)708</t>
  </si>
  <si>
    <t xml:space="preserve">Availability:Physical version at OLIN: olwdfy24; 341.1 H636h  (1 copy, 1 available)
</t>
  </si>
  <si>
    <t>9952161444901401</t>
  </si>
  <si>
    <t xml:space="preserve">341.1 H636h </t>
  </si>
  <si>
    <t>Book {Book - Physical} By Permanent Court of Arbitration. (New York, Oxford university press, 1932.)</t>
  </si>
  <si>
    <t>The Hague court reports (second series) comprising the awards, accompanied by syllabi, the agreements for arbitration, and other documents edited with an introduction by James Brown Scott.</t>
  </si>
  <si>
    <t>63235;(Mills)ocm05013561;(MillsTIND)3318</t>
  </si>
  <si>
    <t xml:space="preserve">Availability:Physical version at OLIN: olwdfy24; 341.6 H147s2  (1 copy, 1 available)
</t>
  </si>
  <si>
    <t>9952161379301401</t>
  </si>
  <si>
    <t xml:space="preserve">341.6 H147s2 </t>
  </si>
  <si>
    <t>Book {Book - Physical} By International Peace Conference 1899 : Hague, Netherlands) (New York, Oxford University Press, 1918.)</t>
  </si>
  <si>
    <t>The Hague conventions and declarations of 1899 and 1907, accompanied by tables of signatures, ratifications and adhesions of the various powers and texts of reservations; ed. by James Brown Scott.</t>
  </si>
  <si>
    <t>62149;(Mills)ocm01834128;(MillsTIND)682</t>
  </si>
  <si>
    <t xml:space="preserve">Availability:Physical version at OLIN: olwdfy24; 341.1 H147h3  (1 copy, 1 available)
</t>
  </si>
  <si>
    <t>9952161447201401</t>
  </si>
  <si>
    <t xml:space="preserve">341.1 H147h3 </t>
  </si>
  <si>
    <t>Book {Book - Physical} By Chernick, Jack. (Minneapolis, University of Minnesota Press [1945])</t>
  </si>
  <si>
    <t xml:space="preserve">Guaranteed annual wage. </t>
  </si>
  <si>
    <t>Guaranteed annual wages, by Jack Chernick and George C. Hellickson.</t>
  </si>
  <si>
    <t>62079;(Mills)ocm00400215;(MillsTIND)518</t>
  </si>
  <si>
    <t xml:space="preserve">Availability:Physical version at OLIN: olwdfy24; 331.2 C521g  (1 copy, 1 available)
</t>
  </si>
  <si>
    <t>9952161418301401</t>
  </si>
  <si>
    <t xml:space="preserve">331.2 C521g </t>
  </si>
  <si>
    <t>Book {Book - Physical} By Swisher, Carl Brent, (Chicago, University of Chicago Press [c1946])</t>
  </si>
  <si>
    <t xml:space="preserve">Constitutional history--United States.   Constitutional law--United States. </t>
  </si>
  <si>
    <t>Charles R. Walgreen Foundation lectures.</t>
  </si>
  <si>
    <t>The growth of constitutional power in the United States.</t>
  </si>
  <si>
    <t>61903;(Mills)ocm00349209;(MillsTIND)89</t>
  </si>
  <si>
    <t xml:space="preserve">Availability:Physical version at OLIN: olwdfy24; 342.739 S979g  (1 copy, 1 available)
</t>
  </si>
  <si>
    <t>9952161409401401</t>
  </si>
  <si>
    <t xml:space="preserve">342.739 S979g </t>
  </si>
  <si>
    <t>Book {Book - Physical} By Cooper, Chester L. (Westport, Conn. : Greenwood Press, 1976.)</t>
  </si>
  <si>
    <t xml:space="preserve">Economic development.   United States--Economic conditions. </t>
  </si>
  <si>
    <t>Contributions in American studies ; no. 21.</t>
  </si>
  <si>
    <t>Growth in America / edited by Chester L. Cooper ; Woodrow Wilson International Center for Scholars.</t>
  </si>
  <si>
    <t xml:space="preserve">0837185963 : </t>
  </si>
  <si>
    <t xml:space="preserve">9780837185965 : </t>
  </si>
  <si>
    <t>850;(Mills)RLINCMCG10950460-B;(MillsTIND)2025</t>
  </si>
  <si>
    <t xml:space="preserve">Availability:Physical version at OLIN: olwdfy24; 330.973 G884  (1 copy, 1 available)
</t>
  </si>
  <si>
    <t>9952160768601401</t>
  </si>
  <si>
    <t xml:space="preserve">330.973 G884 </t>
  </si>
  <si>
    <t>Book {Book - Physical} By Van Doren, Carl, (New York: Viking Press, 1948.)</t>
  </si>
  <si>
    <t xml:space="preserve">United States.--Constitutional Convention--(1787)   Constitutional history--United States. </t>
  </si>
  <si>
    <t>The great rehearsal: the story of the making and ratifying of the Constitution of the United States.</t>
  </si>
  <si>
    <t>61909;(Mills)ocm00964353;(MillsTIND)106</t>
  </si>
  <si>
    <t xml:space="preserve">Availability:Physical version at OLIN: olwdfy24; 342.739 V246g  (1 copy, 1 available)
</t>
  </si>
  <si>
    <t>9952160790901401</t>
  </si>
  <si>
    <t xml:space="preserve">342.739 V246g </t>
  </si>
  <si>
    <t>Book {Book - Physical} By Bukharin, Nikolaĭ Ivanovich, (New York, Grosset &amp; Dunlap [1965])</t>
  </si>
  <si>
    <t>Universal library ; 180.</t>
  </si>
  <si>
    <t>The great purge trial. Edited, and with notes, by Robert C. Tucker and Stephen F. Cohen. With an introd. by Robert C. Tucker.</t>
  </si>
  <si>
    <t>61994;(Mills)ocm00422187;(MillsTIND)315</t>
  </si>
  <si>
    <t xml:space="preserve">Availability:Physical version at OLIN: olwdfy24; 343.3 B932g  (1 copy, 1 available)
</t>
  </si>
  <si>
    <t>9952160819101401</t>
  </si>
  <si>
    <t xml:space="preserve">343.3 B932g </t>
  </si>
  <si>
    <t>Book {Book - Physical} By Morrison, Herbert, (London, New York, Oxford University Press, 1954.)</t>
  </si>
  <si>
    <t xml:space="preserve">Great Britain--Politics and government--20th century. </t>
  </si>
  <si>
    <t>Government and Parliament; a survey from the inside.</t>
  </si>
  <si>
    <t>63897;(Mills)ocm01180564;(MillsTIND)4915</t>
  </si>
  <si>
    <t xml:space="preserve">Availability:Physical version at OLIN: olwdfy24; 342.42 M879g  (1 copy, 1 available)
</t>
  </si>
  <si>
    <t>9952161458801401</t>
  </si>
  <si>
    <t xml:space="preserve">342.42 M879g </t>
  </si>
  <si>
    <t>Book {Book - Physical} By Jones, Frederic J. (Edinburgh : Edinburgh University Press, 1977.)</t>
  </si>
  <si>
    <t xml:space="preserve">Ungaretti, Giuseppe,--1888-1970--Criticism and interpretation. </t>
  </si>
  <si>
    <t>Writers of Italy series ; 5.</t>
  </si>
  <si>
    <t>Giuseppe Ungaretti : poet and critic / [by] Frederic J. Jones.</t>
  </si>
  <si>
    <t xml:space="preserve">0852242999 : </t>
  </si>
  <si>
    <t xml:space="preserve">9780852242995 : </t>
  </si>
  <si>
    <t>164;(Mills)RLINCMCG10145354-B;(MillsTIND)394</t>
  </si>
  <si>
    <t xml:space="preserve">Availability:Physical version at OLIN: olwdfy24; 851 U57Xj  (1 copy, 1 available)
</t>
  </si>
  <si>
    <t>9952161450001401</t>
  </si>
  <si>
    <t xml:space="preserve">851 U57Xj </t>
  </si>
  <si>
    <t>Book {Book - Physical} By Schorske, Carl E. (Cambridge, Harvard University Press, 1955.)</t>
  </si>
  <si>
    <t xml:space="preserve">Sozialdemokratische Partei Deutschlands.   Socialism--Germany--History.   Germany--Politics and government--1888-1918. </t>
  </si>
  <si>
    <t>Harvard historical studies ; v. 65.</t>
  </si>
  <si>
    <t>German social democracy, 1905-1917; the development of the great schism.</t>
  </si>
  <si>
    <t>62523;(Mills)ocm00869544;(MillsTIND)1563</t>
  </si>
  <si>
    <t xml:space="preserve">Availability:Physical version at OLIN: olwdfy24; 329.943 S374g  (1 copy, 1 available)
</t>
  </si>
  <si>
    <t>9952160889401401</t>
  </si>
  <si>
    <t xml:space="preserve">329.943 S374g </t>
  </si>
  <si>
    <t>Book {Book - Physical} By Bracher, Karl Dietrich, (New York, Praeger Publishers [1970])</t>
  </si>
  <si>
    <t xml:space="preserve">National socialism--History.   Anti-Nazi movement--Germany.   Germany--Politics and government--1933-1945. </t>
  </si>
  <si>
    <t>The German dictatorship; the origins, structure, and effects of national socialism. Translated from the German by  Jean Steinberg. With an introd. by Peter Gay.</t>
  </si>
  <si>
    <t>Deutsche Diktatur; Entstehung, Struktur, Folgen des Nationalsozialismus. English</t>
  </si>
  <si>
    <t>62516;(Mills)ocm00100967;(MillsTIND)1545</t>
  </si>
  <si>
    <t xml:space="preserve">Availability:Physical version at OLIN: olwdfy24; 329.943 B796ds  (1 copy, 1 available)
</t>
  </si>
  <si>
    <t>9952160894701401</t>
  </si>
  <si>
    <t xml:space="preserve">329.943 B796ds </t>
  </si>
  <si>
    <t>Book {Book - Physical} By Lansing, John B. (Ann Arbor, Survey Research Center, University of Michigan, 1967.)</t>
  </si>
  <si>
    <t xml:space="preserve">Labor mobility--United States.   Poor--United States. </t>
  </si>
  <si>
    <t>The geographic mobility of labor, by John B. Lansing [and] Eva Mueller with the assistance of Nancy Barth, William Ladd [and] Jane Lean.</t>
  </si>
  <si>
    <t>62050;(Mills)ocm00232161;(MillsTIND)456</t>
  </si>
  <si>
    <t xml:space="preserve">Availability:Physical version at OLIN: olwdfy24; 331.127 L295g  (1 copy, 1 available)
</t>
  </si>
  <si>
    <t>9952160879301401</t>
  </si>
  <si>
    <t xml:space="preserve">331.127 L295g </t>
  </si>
  <si>
    <t>Book {Book - Physical} By Watkins, James T. (Princeton, Van Nostrand [1956])</t>
  </si>
  <si>
    <t>Van Nostrand political science series.</t>
  </si>
  <si>
    <t>General international organization, a source book [by] James T. Watkins, IV, and J. William Robinson.</t>
  </si>
  <si>
    <t>62306;(Mills)ocm01253459;(MillsTIND)1046</t>
  </si>
  <si>
    <t xml:space="preserve">Availability:Physical version at OLIN: olwdfy24; 341.1 W335g  (1 copy, 1 available)
</t>
  </si>
  <si>
    <t>9952160760901401</t>
  </si>
  <si>
    <t xml:space="preserve">341.1 W335g </t>
  </si>
  <si>
    <t>Book {Book - Physical} By Barnett, A. Doak. (Durham, N.C., Duke University Press, 1970 [c1971])</t>
  </si>
  <si>
    <t xml:space="preserve">Public administration--Developing countries.   Comparative government.   Developing countries--Politics and government. </t>
  </si>
  <si>
    <t>Comparative Administration Group series.</t>
  </si>
  <si>
    <t>Frontiers of development administration [by] A. Doak Barnett [and others] Edited by Fred W. Riggs.</t>
  </si>
  <si>
    <t xml:space="preserve">0822302365 </t>
  </si>
  <si>
    <t xml:space="preserve">9780822302360 </t>
  </si>
  <si>
    <t>63374;(Mills)ocm00130085;(MillsTIND)3674</t>
  </si>
  <si>
    <t xml:space="preserve">Availability:Physical version at OLIN: olwdfy24; 350 F935  (1 copy, 1 available)
</t>
  </si>
  <si>
    <t>9952161388401401</t>
  </si>
  <si>
    <t xml:space="preserve">350 F935 </t>
  </si>
  <si>
    <t>Book {Book - Physical} By Quigley, Harold Scott, (Minneapolis, University of Minnesota press, 1927.)</t>
  </si>
  <si>
    <t>From Versailles to Locarno; a sketch of the recent development of international organization, by Harold S. Quigley ...</t>
  </si>
  <si>
    <t>62278;(Mills)ocm01811644;(MillsTIND)975</t>
  </si>
  <si>
    <t xml:space="preserve">Availability:Physical version at OLIN: olwdfy24; 341.1 Q6f  (1 copy, 1 available)
</t>
  </si>
  <si>
    <t>9952160829701401</t>
  </si>
  <si>
    <t xml:space="preserve">341.1 Q6f </t>
  </si>
  <si>
    <t>Book {Book - Physical} By Macaulay, Hugh Holleman, (New York, Columbia University Press, 1959 [c1957])</t>
  </si>
  <si>
    <t xml:space="preserve">Employee fringe benefits--Taxation--United States. </t>
  </si>
  <si>
    <t>Columbia studies in the social sciences ; no. 600.</t>
  </si>
  <si>
    <t>Fringe benefits and their Federal tax treatment.</t>
  </si>
  <si>
    <t>63076;(Mills)ocm00253576;(MillsTIND)2918</t>
  </si>
  <si>
    <t xml:space="preserve">Availability:Physical version at OLIN: olwdfy24; 336.24 M117f  (1 copy, 1 available)
</t>
  </si>
  <si>
    <t>9952161355601401</t>
  </si>
  <si>
    <t xml:space="preserve">336.24 M117f </t>
  </si>
  <si>
    <t>Book {Book - Physical} By Kohl, Wilfrid L. (Princeton, N.J., Princeton University Press, 1971.)</t>
  </si>
  <si>
    <t xml:space="preserve">Nuclear warfare.   France--Foreign relations--1945-1958.   France--Foreign relations--1958-1969. </t>
  </si>
  <si>
    <t>French nuclear diplomacy, by Wilfrid L. Kohl.</t>
  </si>
  <si>
    <t xml:space="preserve">0691075409 </t>
  </si>
  <si>
    <t xml:space="preserve">9780691075402 </t>
  </si>
  <si>
    <t>62335;(Mills)ocm00251349;(MillsTIND)1113</t>
  </si>
  <si>
    <t xml:space="preserve">Availability:Physical version at OLIN: olwdfy24; 358.39 K79f  (1 copy, 1 available)
</t>
  </si>
  <si>
    <t>9952160863501401</t>
  </si>
  <si>
    <t xml:space="preserve">358.39 K79f </t>
  </si>
  <si>
    <t>Book {Book - Physical} By Wilson, Frank Lee, (Stanford, Calif., Stanford University Press, 1971.)</t>
  </si>
  <si>
    <t xml:space="preserve">Political parties--France.   Right and left (Political science)   France--Politics and government--1958- </t>
  </si>
  <si>
    <t>The French democratic Left, 1963-1969; toward a modern party system [by] Frank L. Wilson.</t>
  </si>
  <si>
    <t xml:space="preserve">0804707464 </t>
  </si>
  <si>
    <t xml:space="preserve">9780804707466 </t>
  </si>
  <si>
    <t>62532;(Mills)ocm00148590;(MillsTIND)1585</t>
  </si>
  <si>
    <t xml:space="preserve">Availability:Physical version at OLIN: olwdfy24; 329.944 W748f  (1 copy, 1 available)
</t>
  </si>
  <si>
    <t>9952160765201401</t>
  </si>
  <si>
    <t xml:space="preserve">329.944 W748f </t>
  </si>
  <si>
    <t>Book {Book - Physical} By Kriegel, Annie. (Chicago, University of Chicago Press [1972])</t>
  </si>
  <si>
    <t xml:space="preserve">Parti communiste français.   Communism--France. </t>
  </si>
  <si>
    <t>The French Communists; profile of a people. Translated by Elaine P. Halperin. Foreword by Aristide R. Zolberg.</t>
  </si>
  <si>
    <t>Communistes français. English</t>
  </si>
  <si>
    <t xml:space="preserve">0226452905 </t>
  </si>
  <si>
    <t xml:space="preserve">9780226452906 </t>
  </si>
  <si>
    <t>62526;(Mills)ocm00385174;(MillsTIND)1572</t>
  </si>
  <si>
    <t xml:space="preserve">Availability:Physical version at OLIN: olwdfy24; 329.944 K925f  (1 copy, 1 available)
</t>
  </si>
  <si>
    <t>9952160888001401</t>
  </si>
  <si>
    <t xml:space="preserve">329.944 K925f </t>
  </si>
  <si>
    <t>Book {Book - Physical} By Morris, William Alfred, (New York [etc.] Longmans, Green, and co, 1910.)</t>
  </si>
  <si>
    <t xml:space="preserve">Local government--Great Britain. </t>
  </si>
  <si>
    <t>Harvard historical studies ; v. 14.</t>
  </si>
  <si>
    <t>The frankpledge system, by William Alfred Morris ...</t>
  </si>
  <si>
    <t>63896;(Mills)ocm01861850;(MillsTIND)4912</t>
  </si>
  <si>
    <t xml:space="preserve">Availability:Physical version at OLIN: olwdfy24; 342.42 M877f  (1 copy, 1 available)
</t>
  </si>
  <si>
    <t>9952161459101401</t>
  </si>
  <si>
    <t xml:space="preserve">342.42 M877f </t>
  </si>
  <si>
    <t>Book {Book - Physical} By Noland, Aaron. (Cambridge, Harvard University Press, 1956.)</t>
  </si>
  <si>
    <t xml:space="preserve">Parti socialiste (France)   Socialism--France. </t>
  </si>
  <si>
    <t>Harvard historical monographs ; v. 29.</t>
  </si>
  <si>
    <t>The founding of the French Socialist Party, 1893-1905.</t>
  </si>
  <si>
    <t>62527;(Mills)ocm02831462;(MillsTIND)1574</t>
  </si>
  <si>
    <t xml:space="preserve">Availability:Physical version at OLIN: olwdfy24; 329.944 N789f  (1 copy, 1 available)
</t>
  </si>
  <si>
    <t>9952160887801401</t>
  </si>
  <si>
    <t xml:space="preserve">329.944 N789f </t>
  </si>
  <si>
    <t>Book {Book - Physical} By Comer, John P. (San Antonio, Principia Press of Trinity University, 1966.)</t>
  </si>
  <si>
    <t xml:space="preserve">In forma pauperis--United States. </t>
  </si>
  <si>
    <t>The forging of the Federal indigent code, by John P. Comer.</t>
  </si>
  <si>
    <t>63298;(Mills)ocm00585195;(MillsTIND)3478</t>
  </si>
  <si>
    <t xml:space="preserve">Availability:Physical version at OLIN: olwdfy24; 347.9 C732f  (1 copy, 1 available)
</t>
  </si>
  <si>
    <t>9952161407401401</t>
  </si>
  <si>
    <t xml:space="preserve">347.9 C732f </t>
  </si>
  <si>
    <t>Book {Book - Physical} By Maddox, William Percy, (Cambridge, Mass., Harvard University Press, 1934.)</t>
  </si>
  <si>
    <t>Labour Party (Great Britain)   Working class--Great Britain.   Propaganda, British.  and others</t>
  </si>
  <si>
    <t>Harvard political studies.</t>
  </si>
  <si>
    <t>Foreign relations in British Labour politics; a study of the formation of party attitudes on foreign affairs, and the application of political pressure designed to influence government policy, 1900-1924, by William P. Maddox.</t>
  </si>
  <si>
    <t>62507;(Mills)ocm02939713;(MillsTIND)1523</t>
  </si>
  <si>
    <t xml:space="preserve">Availability:Physical version at OLIN: olwdfy24; 329.942 M179f  (1 copy, 1 available)
</t>
  </si>
  <si>
    <t>9952160902301401</t>
  </si>
  <si>
    <t xml:space="preserve">329.942 M179f </t>
  </si>
  <si>
    <t>Book {Book - Physical} By Simons, Henry Calvert, ([Chicago] University of Chicago Press [1950])</t>
  </si>
  <si>
    <t xml:space="preserve">Taxation--United States. </t>
  </si>
  <si>
    <t>Federal tax reform.</t>
  </si>
  <si>
    <t>63077;(Mills)ocm01022120;(MillsTIND)2922</t>
  </si>
  <si>
    <t xml:space="preserve">Availability:Physical version at OLIN: olwdfy24; 336.24 S611f  (1 copy, 1 available)
</t>
  </si>
  <si>
    <t>9952161355201401</t>
  </si>
  <si>
    <t xml:space="preserve">336.24 S611f </t>
  </si>
  <si>
    <t>Book {Book - Physical} By Pechman, Joseph A., (Washington, Brookings Institution [1966])</t>
  </si>
  <si>
    <t xml:space="preserve">Fiscal policy--United States.   Taxation--United States. </t>
  </si>
  <si>
    <t>Federal tax policy [by] Joseph A. Pechman.</t>
  </si>
  <si>
    <t>63051;(Mills)ocm00252808;(MillsTIND)2868</t>
  </si>
  <si>
    <t xml:space="preserve">Availability:Physical version at OLIN: olwdfy24; 336.2 P365f  (1 copy, 1 available)
</t>
  </si>
  <si>
    <t>9952161468901401</t>
  </si>
  <si>
    <t xml:space="preserve">336.2 P365f </t>
  </si>
  <si>
    <t>Book {Book - Physical} By Birkenhead, Frederick Edwin Smith, (Garden City, N.Y., Garden City Publishing Co, inc [c1926])</t>
  </si>
  <si>
    <t xml:space="preserve">Trials--Great Britain. </t>
  </si>
  <si>
    <t>Star series (Garden City, N.Y.)</t>
  </si>
  <si>
    <t>Famous trials of history ...</t>
  </si>
  <si>
    <t>63306;(Mills)ocm00407818;(MillsTIND)3497</t>
  </si>
  <si>
    <t xml:space="preserve">Availability:Physical version at OLIN: olwdfy24; 347.91 B619f  (1 copy, 1 available)
</t>
  </si>
  <si>
    <t>9952161405501401</t>
  </si>
  <si>
    <t xml:space="preserve">347.91 B619f </t>
  </si>
  <si>
    <t>Book {Book - Physical} By Shimm, Melvin G. (Dobbs Ferry, N.Y., Oceana Publications, 1962.)</t>
  </si>
  <si>
    <t xml:space="preserve">European federation.   International organization.   Europe--Economic integration. </t>
  </si>
  <si>
    <t>Law and contemporary problems ; no. 2.</t>
  </si>
  <si>
    <t>European regional communities; a new era on the old continent. Melvin G. Shimm, editor; Hans W. Baade, associate editor. Robinson O. Everett, special editor for this symposium.</t>
  </si>
  <si>
    <t>63157;(Mills)ocm00294786;(MillsTIND)3125</t>
  </si>
  <si>
    <t xml:space="preserve">Availability:Physical version at OLIN: olwdfy24; 341.184 E89  (1 copy, 1 available)
</t>
  </si>
  <si>
    <t>9952161400701401</t>
  </si>
  <si>
    <t xml:space="preserve">341.184 E89 </t>
  </si>
  <si>
    <t>Book {Book - Physical} By Political and Economic Planning. (London, 1959.)</t>
  </si>
  <si>
    <t xml:space="preserve">European federation.   International agencies--Europe.   Europe--Politics and government--1945- </t>
  </si>
  <si>
    <t>European organisations.</t>
  </si>
  <si>
    <t>62277;(Mills)ocm02184512;(MillsTIND)972</t>
  </si>
  <si>
    <t xml:space="preserve">Availability:Physical version at OLIN: olwdfy24; 341.1 P769e  (1 copy, 1 available)
</t>
  </si>
  <si>
    <t>9952160830601401</t>
  </si>
  <si>
    <t xml:space="preserve">341.1 P769e </t>
  </si>
  <si>
    <t>Book {Book - Physical} By Lindsay, Kenneth, (London, New York, Stevens 1960.)</t>
  </si>
  <si>
    <t xml:space="preserve">European federation.   International cooperation.   Europe--Politics and government--1945- </t>
  </si>
  <si>
    <t>European assemblies: the experimental period, 1949-1959.</t>
  </si>
  <si>
    <t>63158;(Mills)ocm03102628;(MillsTIND)3127</t>
  </si>
  <si>
    <t xml:space="preserve">Availability:Physical version at OLIN: olwdfy24; 341.184 L748e  (1 copy, 1 available)
</t>
  </si>
  <si>
    <t>9952161400501401</t>
  </si>
  <si>
    <t xml:space="preserve">341.184 L748e </t>
  </si>
  <si>
    <t>Book {Book - Physical} By Jameson, J. Franklin (Boston, Houghton, Mifflin, 1889.)</t>
  </si>
  <si>
    <t>Slavery--Law and legislation--United States.   Constitutional history--United States.   Executive departments--United States.  and others</t>
  </si>
  <si>
    <t>Essays in the constitutional history of the United States in the formative period, 1775-1789, by graduates and former members of the Johns Hopkins university; ed. by J. Franklin Jameson.</t>
  </si>
  <si>
    <t>61887;(Mills)ocm02406338;(MillsTIND)61</t>
  </si>
  <si>
    <t xml:space="preserve">Availability:Physical version at OLIN: olwdfy24; 342.739 J31e  (1 copy, 1 available)
</t>
  </si>
  <si>
    <t>9952161415001401</t>
  </si>
  <si>
    <t xml:space="preserve">342.739 J31e </t>
  </si>
  <si>
    <t>Book {Book - Physical} By Walcott, Robert, (Cambridge, Harvard University Press, 1956.)</t>
  </si>
  <si>
    <t xml:space="preserve">Political parties--Great Britain.   Great Britain--Politics and government--1689-1702.   Great Britain--Politics and government--1702-1714. </t>
  </si>
  <si>
    <t>Harvard historical monographs ; v. 28.</t>
  </si>
  <si>
    <t>English politics in the early eighteenth century.</t>
  </si>
  <si>
    <t>62513;(Mills)ocm00951078;(MillsTIND)1537</t>
  </si>
  <si>
    <t xml:space="preserve">Availability:Physical version at OLIN: olwdfy24; 329.942 W156e  (1 copy, 1 available)
</t>
  </si>
  <si>
    <t>9952160897101401</t>
  </si>
  <si>
    <t xml:space="preserve">329.942 W156e </t>
  </si>
  <si>
    <t>Book {Book - Physical} By Maitland, Frederic William, (Cambridge : University Press, 1901.)</t>
  </si>
  <si>
    <t xml:space="preserve">Law--Great Britain--History. </t>
  </si>
  <si>
    <t>English law and the renaissance : the Rede lecture for 1901 / with some notes by Frederic William Maitland.</t>
  </si>
  <si>
    <t>62460;(Mills)ocm02181432;(MillsTIND)1408</t>
  </si>
  <si>
    <t xml:space="preserve">Availability:Physical version at OLIN: olwdfy24; 347 M232e  (1 copy, 1 available)
</t>
  </si>
  <si>
    <t>9952161423301401</t>
  </si>
  <si>
    <t xml:space="preserve">347 M232e </t>
  </si>
  <si>
    <t>Book {Book - Physical} By Stenton, Doris Mary Parsons, (Philadelphia : American Philosophical Society, 1964.)</t>
  </si>
  <si>
    <t xml:space="preserve">Justice, Administration of--Great Britain--History.   Law--Great Britain--Sources. </t>
  </si>
  <si>
    <t>Memoirs of the American Philosophical Society ; v. 60.</t>
  </si>
  <si>
    <t>English justice between the Norman Conquest and the Great Charter, 1066-1215 / Doris M. Stenton.</t>
  </si>
  <si>
    <t>63281;(Mills)ocm01136146;(MillsTIND)3432</t>
  </si>
  <si>
    <t xml:space="preserve">Availability:Physical version at OLIN: olwdfy24; 347.42 S826e  (1 copy, 1 available)
</t>
  </si>
  <si>
    <t>9952161381501401</t>
  </si>
  <si>
    <t xml:space="preserve">347.42 S826e </t>
  </si>
  <si>
    <t>Book {Book - Physical} By League to Enforce Peace (U.S.). American Branch. (New York, The League to enforce peace [1916])</t>
  </si>
  <si>
    <t xml:space="preserve">Peace. </t>
  </si>
  <si>
    <t>Enforced peace; proceedings of the first annual national assemblage of the League to enforce peace, Washington, May 26-27, 1916, with an introductory chapter and appendices giving the proposals of the league, its officers and committees.</t>
  </si>
  <si>
    <t>62244;(Mills)ocm02065708;(MillsTIND)904</t>
  </si>
  <si>
    <t xml:space="preserve">Availability:Physical version at OLIN: olwdfy24; 341.1 L435e  (1 copy, 1 available)
</t>
  </si>
  <si>
    <t>9952160754601401</t>
  </si>
  <si>
    <t xml:space="preserve">341.1 L435e </t>
  </si>
  <si>
    <t>Book {Book - Physical} By Westley, William A. (Montreal : McGill-Queen's Univ Press, 1971.)</t>
  </si>
  <si>
    <t xml:space="preserve">Skilled labor--North America.   Skilled labor--Europe. </t>
  </si>
  <si>
    <t>The emerging worker : equality and conflict in the mass consumption society / by William A. Westley and Margaret W. Westley.</t>
  </si>
  <si>
    <t xml:space="preserve">0773500758 </t>
  </si>
  <si>
    <t xml:space="preserve">9780773500754 </t>
  </si>
  <si>
    <t>534;(Mills)RLINCMCG10527761-B;(MillsTIND)1252</t>
  </si>
  <si>
    <t xml:space="preserve">Availability:Physical version at OLIN: olwdfy24; 331.259 W529e  (1 copy, 1 available)
</t>
  </si>
  <si>
    <t>9952160893001401</t>
  </si>
  <si>
    <t xml:space="preserve">331.259 W529e </t>
  </si>
  <si>
    <t>Book {Book - Physical} By Hanham, H. J. ([London] Longmans [1959])</t>
  </si>
  <si>
    <t xml:space="preserve">Elections--Great Britain. </t>
  </si>
  <si>
    <t>Elections and party management; politics in the time of Disraeli and Gladstone.</t>
  </si>
  <si>
    <t>62502;(Mills)ocm00989449;(MillsTIND)1511</t>
  </si>
  <si>
    <t xml:space="preserve">Availability:Physical version at OLIN: olwdfy24; 329.942 H239e  (1 copy, 1 available)
</t>
  </si>
  <si>
    <t>9952160792001401</t>
  </si>
  <si>
    <t xml:space="preserve">329.942 H239e </t>
  </si>
  <si>
    <t>Book {Book - Physical} By Robbins, Caroline. (Cambridge, Mass. : Harvard University Press, 1961 [c1959])</t>
  </si>
  <si>
    <t xml:space="preserve">Liberalism--Great Britain.   Political science--Great Britain--History.   Constitutional history--Great Britain. </t>
  </si>
  <si>
    <t>The eighteenth-century commonwealthman ; studies in the transmission, development, and circumstance of English liberal thought from the Restoration of Charles II until the War with the Thirteen Colonies.</t>
  </si>
  <si>
    <t>63904;(Mills)ocm11129855;(MillsTIND)4935</t>
  </si>
  <si>
    <t xml:space="preserve">Availability:Physical version at OLIN: olwdfy24; 342.42 R632e  (1 copy, 1 available)
</t>
  </si>
  <si>
    <t>9952161456901401</t>
  </si>
  <si>
    <t xml:space="preserve">342.42 R632e </t>
  </si>
  <si>
    <t>Book {Book - Physical} By Symposium on Business Taxation (1964 : Wayne State University) (Detroit, Wayne State University Press, 1966.)</t>
  </si>
  <si>
    <t xml:space="preserve">Corporations--Taxation--United States.   Income tax--United States. </t>
  </si>
  <si>
    <t>Effects of corporation income tax ... Arranged and edited by Marian Krzyzaniak; papers by Marian Krzyzaniak [and other]</t>
  </si>
  <si>
    <t>63082;(Mills)ocm00236228;(MillsTIND)2933</t>
  </si>
  <si>
    <t xml:space="preserve">Availability:Physical version at OLIN: olwdfy24; 336.243 S989e  (1 copy, 1 available)
</t>
  </si>
  <si>
    <t>9952161354201401</t>
  </si>
  <si>
    <t xml:space="preserve">336.243 S989e </t>
  </si>
  <si>
    <t>Book {Book - Physical} By Baldwin, David A. (Chicago, University of Chicago Press [1966])</t>
  </si>
  <si>
    <t xml:space="preserve">Economic assistance, American.   United States--Foreign relations--1945-1989. </t>
  </si>
  <si>
    <t>Economic development and American foreign policy, 1943-62 [by] David A. Baldwin.</t>
  </si>
  <si>
    <t>62300;(Mills)ocm00171546;(MillsTIND)1031</t>
  </si>
  <si>
    <t xml:space="preserve">Availability:Physical version at OLIN: olwdfy24; 338.91 B181e  (1 copy, 1 available)
</t>
  </si>
  <si>
    <t>9952160883801401</t>
  </si>
  <si>
    <t xml:space="preserve">338.91 B181e </t>
  </si>
  <si>
    <t>Book {Book - Physical} By Brissenden, Paul F. (Washington, US Govt Print Off, 1929.)</t>
  </si>
  <si>
    <t xml:space="preserve">Wages--United States.   Working class--United States. </t>
  </si>
  <si>
    <t>Census monographs (United States. Bureau of the Census) ; 10.</t>
  </si>
  <si>
    <t>Earnings of factory workers, 1899 to 1927. An analysis of pay-roll statistics, by Paul F. Brissenden ...</t>
  </si>
  <si>
    <t xml:space="preserve">0833746367 </t>
  </si>
  <si>
    <t xml:space="preserve">9780833746368 </t>
  </si>
  <si>
    <t>62078;(Mills)ocm00386869;(MillsTIND)515</t>
  </si>
  <si>
    <t xml:space="preserve">Availability:Physical version at OLIN: olwdfy24; 331.2 B859e  (1 copy, 1 available)
</t>
  </si>
  <si>
    <t>9952161418601401</t>
  </si>
  <si>
    <t xml:space="preserve">331.2 B859e </t>
  </si>
  <si>
    <t>Book {Book - Physical} By Gras, Norman Scott Brien, (Cambridge, Harvard University Press etc, etc 1918.)</t>
  </si>
  <si>
    <t xml:space="preserve">Customs administration--Great Britain.   Tariff--Great Britain--History. </t>
  </si>
  <si>
    <t>Harvard economic studies ; v. 18.</t>
  </si>
  <si>
    <t>The early English customs system: a documentary study of the institutional and economic history of the customs from the thirteenth to the sixteenth century, by Norman Scott Brien Gras ...</t>
  </si>
  <si>
    <t>63086;(Mills)ocm03077330;(MillsTIND)2943</t>
  </si>
  <si>
    <t xml:space="preserve">Availability:Physical version at OLIN: olwdfy24; 336.26 G767e  (1 copy, 1 available)
</t>
  </si>
  <si>
    <t>9952161353201401</t>
  </si>
  <si>
    <t xml:space="preserve">336.26 G767e </t>
  </si>
  <si>
    <t>Book {Book - Physical} By Blau, Peter Michael. ([Chicago]: University of Chicago Press, [1963, c1955])</t>
  </si>
  <si>
    <t xml:space="preserve">Public administration--Case studies.   Bureaucracy. </t>
  </si>
  <si>
    <t>The dynamics of bureaucracy: a study of interpersonal relations in two Government agencies.</t>
  </si>
  <si>
    <t>Rev. [2d] ed.</t>
  </si>
  <si>
    <t>63369;(Mills)ocm00227781;(MillsTIND)3661</t>
  </si>
  <si>
    <t xml:space="preserve">Availability:Physical version at OLIN: olwdfy24; 350 B645d2  (1 copy, 1 available)
</t>
  </si>
  <si>
    <t>9952161390801401</t>
  </si>
  <si>
    <t xml:space="preserve">350 B645d2 </t>
  </si>
  <si>
    <t>Book {Book - Physical} By Levy, Richard S. (New Haven : Yale University Press, 1975.)</t>
  </si>
  <si>
    <t xml:space="preserve">Political parties--Germany--History.   Antisemitism--Germany--History. </t>
  </si>
  <si>
    <t>Yale historical publications. Miscellany ; 106.</t>
  </si>
  <si>
    <t>The downfall of the anti-Semitic political parties in imperial Germany / Richard S. Levy.</t>
  </si>
  <si>
    <t xml:space="preserve">0300018037 : </t>
  </si>
  <si>
    <t xml:space="preserve">9780300018035 : </t>
  </si>
  <si>
    <t>62519;(Mills)ocm01580247;(MillsTIND)1552</t>
  </si>
  <si>
    <t xml:space="preserve">Availability:Physical version at OLIN: olwdfy24; 329.943 L668d  (1 copy, 1 available)
</t>
  </si>
  <si>
    <t>9952160892001401</t>
  </si>
  <si>
    <t xml:space="preserve">329.943 L668d </t>
  </si>
  <si>
    <t>Book {Book - Physical} By Sigler, Jay A. (Ithaca, N.Y., Cornell University Press [1969])</t>
  </si>
  <si>
    <t xml:space="preserve">Double jeopardy--United States. </t>
  </si>
  <si>
    <t>Cornell studies in civil liberty.</t>
  </si>
  <si>
    <t>Double jeopardy; the development of a legal and social policy [by] Jay A. Sigler.</t>
  </si>
  <si>
    <t>61951;(Mills)ocm00005407;(MillsTIND)210</t>
  </si>
  <si>
    <t xml:space="preserve">Availability:Physical version at OLIN: olwdfy24; 343 S577d  (1 copy, 1 available)
</t>
  </si>
  <si>
    <t>9952160822901401</t>
  </si>
  <si>
    <t xml:space="preserve">343 S577d </t>
  </si>
  <si>
    <t>Book {Book - Physical} By Madariaga, Salvador de, (New York, Coward-McCann, inc, 1929.)</t>
  </si>
  <si>
    <t>League of Nations.   Disarmament.   Peace.  and others</t>
  </si>
  <si>
    <t>Disarmament, by Salvador de Madariaga.</t>
  </si>
  <si>
    <t>63245;(Mills)ocm00506317;(MillsTIND)3344</t>
  </si>
  <si>
    <t xml:space="preserve">Availability:Physical version at OLIN: olwdfy24; 341.6 M178d  (1 copy, 1 available)
</t>
  </si>
  <si>
    <t>9952161371301401</t>
  </si>
  <si>
    <t xml:space="preserve">341.6 M178d </t>
  </si>
  <si>
    <t>Book {Book - Physical} By Berkes, Ross N. (Stanford, Calif., Stanford University Press, 1958.)</t>
  </si>
  <si>
    <t xml:space="preserve">United Nations--India.   India--Foreign relations. </t>
  </si>
  <si>
    <t>The diplomacy of India; Indian foreign policy in the United Nations, by Ross N. Berkes and Mohinder S. Bedi.</t>
  </si>
  <si>
    <t>63142;(Mills)ocm00794348;(MillsTIND)3084</t>
  </si>
  <si>
    <t xml:space="preserve">Availability:Physical version at OLIN: olwdfy24; 341.139 B512d  (1 copy, 1 available)
</t>
  </si>
  <si>
    <t>9952161473001401</t>
  </si>
  <si>
    <t xml:space="preserve">341.139 B512d </t>
  </si>
  <si>
    <t>Book {Book - Physical} By Black, Eugene R. (Cambridge, Mass., Harvard University Press, 1960.)</t>
  </si>
  <si>
    <t xml:space="preserve">Economic development.   Economic assistance. </t>
  </si>
  <si>
    <t>William L. Clayton lectures on international economic affairs and foreign policy ; 1959-1960.</t>
  </si>
  <si>
    <t>The diplomacy of economic development. With a foreword by Christian A. Herter.</t>
  </si>
  <si>
    <t>62308;(Mills)ocm00231550;(MillsTIND)1050</t>
  </si>
  <si>
    <t xml:space="preserve">Availability:Physical version at OLIN: olwdfy24; 338.91 B627d  (1 copy, 1 available)
</t>
  </si>
  <si>
    <t>9952160760501401</t>
  </si>
  <si>
    <t xml:space="preserve">338.91 B627d </t>
  </si>
  <si>
    <t>Book {Book - Physical} By DeFunis, Marco. (Dobbs Ferry, N.Y., Oceana Publications, 1974.)</t>
  </si>
  <si>
    <t>DeFunis, Marco.   Odegaard, Charles E.   University of Washington.  and others</t>
  </si>
  <si>
    <t>DeFunis versus Odegaard and the University of Washington; the university admissions case: the record. Edited by Ann Fagan Ginger for the Council on Legal Education Opportunity.</t>
  </si>
  <si>
    <t xml:space="preserve">0379004429 (v. 1) </t>
  </si>
  <si>
    <t xml:space="preserve">9780379004427 (v. 1) </t>
  </si>
  <si>
    <t>62019;(Mills)ocm00984019;(MillsTIND)379</t>
  </si>
  <si>
    <t xml:space="preserve">Availability:Physical version at OLIN: olwdfy24; 344.07 D316g  (3 copies, 3 available)
</t>
  </si>
  <si>
    <t>9952161451501401</t>
  </si>
  <si>
    <t xml:space="preserve">344.07 D316g </t>
  </si>
  <si>
    <t>Book {Book - Physical} By United States. Constitutional Convention (New York, Oxford University Press, 1920.)</t>
  </si>
  <si>
    <t xml:space="preserve">United States.--Constitution. </t>
  </si>
  <si>
    <t>The debates in the Federal Convention of 1787, which framed the Constitution of the United States of America, reported by James Madison, a delegate from the state of Virginia.</t>
  </si>
  <si>
    <t>International ed. Gaillard Hunt and James Brown Scott, editors.</t>
  </si>
  <si>
    <t>61868;(Mills)ocm00861451;(MillsTIND)15</t>
  </si>
  <si>
    <t xml:space="preserve">Availability:Physical version at OLIN: olwdfy24; 342.732 U58d  (1 copy, 1 available)
</t>
  </si>
  <si>
    <t>9952160903601401</t>
  </si>
  <si>
    <t xml:space="preserve">342.732 U58d </t>
  </si>
  <si>
    <t>Book {Book - Physical} By Belli, Pierino, (Oxford, London, The Clarendon press 1936.)</t>
  </si>
  <si>
    <t xml:space="preserve">War.   War (International law) </t>
  </si>
  <si>
    <t>Classics of international law ; no. 18.</t>
  </si>
  <si>
    <t>De re militari et bello tractatus, by Pierino Belli.</t>
  </si>
  <si>
    <t>Latin</t>
  </si>
  <si>
    <t>63180;(Mills)ocm01574153;(MillsTIND)3182</t>
  </si>
  <si>
    <t xml:space="preserve">Availability:Physical version at OLIN: olwdfy24; 341.3 B443d  (2 copies, 2 available)
</t>
  </si>
  <si>
    <t>9952161393601401</t>
  </si>
  <si>
    <t xml:space="preserve">341.3 B443d </t>
  </si>
  <si>
    <t>Book {Book - Physical} By Gentili, Alberico, (Oxford, London, The Clarendon press 1933.)</t>
  </si>
  <si>
    <t>Classics of international law ; no. 16.</t>
  </si>
  <si>
    <t>De iure belli libri tres, by Alberico Gentili ...</t>
  </si>
  <si>
    <t>63186;(Mills)ocm01596405;(MillsTIND)3195</t>
  </si>
  <si>
    <t xml:space="preserve">Availability:Physical version at OLIN: olwdfy24; 341.3 G338d  (2 copies, 2 available)
</t>
  </si>
  <si>
    <t>9952161390701401</t>
  </si>
  <si>
    <t xml:space="preserve">341.3 G338d </t>
  </si>
  <si>
    <t>Book {Book - Physical} By Bijnkershoek, Cornelis van, (New York, Oxford University Press, 1923.)</t>
  </si>
  <si>
    <t>Freedom of the seas.   Territorial waters.   Sea-power.  and others</t>
  </si>
  <si>
    <t>Classics of international law ; no. 11.</t>
  </si>
  <si>
    <t>De dominio maris dissertatio, by Cornelius van Bynkershoek.  A photographic reproduction of the second edition (1744) with an English translation by Ralph Van Deman Magoffin, and an introduction by James Brown Scott.</t>
  </si>
  <si>
    <t>63287;(Mills)ocm00855832;(MillsTIND)3448</t>
  </si>
  <si>
    <t xml:space="preserve">Availability:Physical version at OLIN: olwdfy24; 347.7 B994d  (1 copy, 1 available)
</t>
  </si>
  <si>
    <t>9952161380001401</t>
  </si>
  <si>
    <t xml:space="preserve">347.7 B994d </t>
  </si>
  <si>
    <t>Book {Book - Physical} By Tompkins, Jerry R. (Baton Rouge, Louisiana State University Press, 1965.)</t>
  </si>
  <si>
    <t xml:space="preserve">Scopes, John Thomas.   Evolution. </t>
  </si>
  <si>
    <t>D-days at Dayton; reflections on the Scopes trial.</t>
  </si>
  <si>
    <t>62006;(Mills)ocm00411836;(MillsTIND)344</t>
  </si>
  <si>
    <t xml:space="preserve">Availability:Physical version at OLIN: olwdfy24; 343.7 T662d  (1 copy, 1 available)
</t>
  </si>
  <si>
    <t>9952160813801401</t>
  </si>
  <si>
    <t xml:space="preserve">343.7 T662d </t>
  </si>
  <si>
    <t>Book {Book - Physical} By Greene, Nathanael, (Ithaca, N.Y., Cornell University Press [1969])</t>
  </si>
  <si>
    <t xml:space="preserve">Parti socialiste (France) </t>
  </si>
  <si>
    <t>Crisis and decline; the French Socialist Party in the Popular Front era.</t>
  </si>
  <si>
    <t>62525;(Mills)ocm00002094;(MillsTIND)1569</t>
  </si>
  <si>
    <t xml:space="preserve">Availability:Physical version at OLIN: olwdfy24; 329.944 G811c  (1 copy, 1 available)
</t>
  </si>
  <si>
    <t>9952160888401401</t>
  </si>
  <si>
    <t xml:space="preserve">329.944 G811c </t>
  </si>
  <si>
    <t>Book {Book - Physical} By Corbin, Arthur L. (St. Paul, West Pub Co, 1952.)</t>
  </si>
  <si>
    <t xml:space="preserve">Contracts--United States. </t>
  </si>
  <si>
    <t>Corbin on contracts.</t>
  </si>
  <si>
    <t>One volume ed.</t>
  </si>
  <si>
    <t>62451;(Mills)ocm00877886;(MillsTIND)1384</t>
  </si>
  <si>
    <t xml:space="preserve">Availability:Physical version at OLIN: olwdfy24; 346.73 C791c, 1952  (1 copy, 1 available)
</t>
  </si>
  <si>
    <t>9952161425701401</t>
  </si>
  <si>
    <t xml:space="preserve">346.73 C791c, 1952 </t>
  </si>
  <si>
    <t>Book {Book - Physical} By Borchard, Edwin Montefiore, (New Haven, London, Yale university press 1932.)</t>
  </si>
  <si>
    <t>Judicial error--United States--Cases.   Trials--United States.   Compensation for judicial error--United States.  and others</t>
  </si>
  <si>
    <t>Half title: A publication of the Institute of human relations ; Half title: A publication of the Institute of human relations</t>
  </si>
  <si>
    <t>Convicting the innocent; errors of criminal justice, by Edwin M. Borchard... with the collaboration of E. Russell Lutz.</t>
  </si>
  <si>
    <t>61940;(Mills)ocm01543896;(MillsTIND)185</t>
  </si>
  <si>
    <t xml:space="preserve">Availability:Physical version at OLIN: olwdfy24; 343 B726c  (1 copy, 1 available)
</t>
  </si>
  <si>
    <t>9952160831701401</t>
  </si>
  <si>
    <t xml:space="preserve">343 B726c </t>
  </si>
  <si>
    <t>Book {Book - Physical} By Manchester, William, (Boston : Little, Brown, c1976.)</t>
  </si>
  <si>
    <t>Controversy and other essays in journalism, 1950-1975 / William Manchester.</t>
  </si>
  <si>
    <t xml:space="preserve">0316544973 </t>
  </si>
  <si>
    <t xml:space="preserve">9780316544979 </t>
  </si>
  <si>
    <t>815;(Mills)RLINCMCG10899480-B;(MillsTIND)1939</t>
  </si>
  <si>
    <t xml:space="preserve">Availability:Physical version at OLIN: olwdfy24; 081 M268c  (1 copy, 1 available)
</t>
  </si>
  <si>
    <t>9952161437901401</t>
  </si>
  <si>
    <t xml:space="preserve">081 M268c </t>
  </si>
  <si>
    <t>Book {Book - Physical} By Sutherland, Arthur E. (New York, Blaisdell Pub Co [1965])</t>
  </si>
  <si>
    <t xml:space="preserve">Constitutional history.   Constitutional history--United States. </t>
  </si>
  <si>
    <t>Blaisdell book in political science.</t>
  </si>
  <si>
    <t>Constitutionalism in America; origin and evolution of its fundamental ideas [by] Arthur E. Sutherland.</t>
  </si>
  <si>
    <t>61900;(Mills)ocm00498988;(MillsTIND)86</t>
  </si>
  <si>
    <t xml:space="preserve">Availability:Physical version at OLIN: olwdfy24; 342.739 S966c  (1 copy, 1 available)
</t>
  </si>
  <si>
    <t>9952161410201401</t>
  </si>
  <si>
    <t xml:space="preserve">342.739 S966c </t>
  </si>
  <si>
    <t>Book {Book - Physical} By Hockett, Homer C. (New York, The Macmillan Company, 1939-)</t>
  </si>
  <si>
    <t xml:space="preserve">Constitutional history--United States. </t>
  </si>
  <si>
    <t>The constitutional history of the United States ... by Homer Carey Hockett ...</t>
  </si>
  <si>
    <t>61886;(Mills)ocm00362913;(MillsTIND)58</t>
  </si>
  <si>
    <t xml:space="preserve">Availability:Physical version at OLIN: olwdfy24; 342.739 H685c  (2 copies, 2 available)
</t>
  </si>
  <si>
    <t>9952161415601401</t>
  </si>
  <si>
    <t xml:space="preserve">342.739 H685c </t>
  </si>
  <si>
    <t>Book {Book - Physical} By May, Thomas Erskine, (London, New York [etc.] Longmans, Green and co, 1912.)</t>
  </si>
  <si>
    <t xml:space="preserve">Constitutional history--Great Britain. </t>
  </si>
  <si>
    <t>The constitutional history of England since the accession of George the Third, by the Right Hon. Sir Thomas Erskine May (Lord Farnborough) ed. and continued to 1911 by Francis Holland.</t>
  </si>
  <si>
    <t>63891;(Mills)ocm04121854;(MillsTIND)4900</t>
  </si>
  <si>
    <t xml:space="preserve">Availability:Physical version at OLIN: olwdfy24; 342.42 M467c  (3 copies, 3 available)
</t>
  </si>
  <si>
    <t>9952161460301401</t>
  </si>
  <si>
    <t xml:space="preserve">342.42 M467c </t>
  </si>
  <si>
    <t>Book {Book - Physical} By Morris, Arval A. (St. Paul, West Pub Co, 1974.)</t>
  </si>
  <si>
    <t xml:space="preserve">Educational law and legislation--United States--Cases.   Education and state--United States.   Constitutional law--United States--Cases. </t>
  </si>
  <si>
    <t>The Constitution and American education, by Arval A. Morris.</t>
  </si>
  <si>
    <t>62027;(Mills)ocm00947851;(MillsTIND)399</t>
  </si>
  <si>
    <t xml:space="preserve">Availability:Physical version at OLIN: olwdfy24; 344.73 M875c  (1 copy, 1 available)
</t>
  </si>
  <si>
    <t>9952161449601401</t>
  </si>
  <si>
    <t xml:space="preserve">344.73 M875c </t>
  </si>
  <si>
    <t>Book {Book - Physical} By Smith, Page. (New York : Morrow, 1978.)</t>
  </si>
  <si>
    <t>The Constitution, a documentary and narrative history / by Page Smith.</t>
  </si>
  <si>
    <t xml:space="preserve">0688033490 </t>
  </si>
  <si>
    <t xml:space="preserve">9780688033491 </t>
  </si>
  <si>
    <t>756;(Mills)RLINCMCG10854649-B;(MillsTIND)1796</t>
  </si>
  <si>
    <t xml:space="preserve">Availability:Physical version at OLIN: olwdfy24; 342.73029 S656c  (1 copy, 1 available)
</t>
  </si>
  <si>
    <t>9952160805301401</t>
  </si>
  <si>
    <t xml:space="preserve">342.73029 S656c </t>
  </si>
  <si>
    <t>Book {Book - Physical} By Meissner, Boris. (New York, Praeger [1956])</t>
  </si>
  <si>
    <t xml:space="preserve">Kommunisticheska͡ia parti͡ia Sovetskogo So͡iuza. </t>
  </si>
  <si>
    <t>Foreign Policy Research Institute series ; no. 4.</t>
  </si>
  <si>
    <t>The Communist Party of the Soviet Union; party leadership, organization, and ideology. Translations by Fred Holling. Edited and with a chapter on the twentieth party congress by John S. Reshetar, Jr.</t>
  </si>
  <si>
    <t>62537;(Mills)ocm00506928;(MillsTIND)1599</t>
  </si>
  <si>
    <t xml:space="preserve">Availability:Physical version at OLIN: olwdfy24; 329.947 M515c  (1 copy, 1 available)
</t>
  </si>
  <si>
    <t>9952160763901401</t>
  </si>
  <si>
    <t xml:space="preserve">329.947 M515c </t>
  </si>
  <si>
    <t>Book {Book - Physical} By Rigby, T. H. (Princeton, N.J., Princeton University Press, 1968.)</t>
  </si>
  <si>
    <t xml:space="preserve">Kommunisticheska͡ia parti͡ia Sovetskogo So͡iuza--Membership. </t>
  </si>
  <si>
    <t>Studies of the Russian Institute.</t>
  </si>
  <si>
    <t>Communist Party membership in the U.S.S.R., 1917-1967 [by] T. H. Rigby.</t>
  </si>
  <si>
    <t>62542;(Mills)ocm00441705;(MillsTIND)1612</t>
  </si>
  <si>
    <t xml:space="preserve">Availability:Physical version at OLIN: olwdfy24; 329.947 R567c  (1 copy, 1 available)
</t>
  </si>
  <si>
    <t>9952160762601401</t>
  </si>
  <si>
    <t xml:space="preserve">329.947 R567c </t>
  </si>
  <si>
    <t>Book {Book - Physical} By Tasca, Angelo, (New Haven, Yale University Press, 1949.)</t>
  </si>
  <si>
    <t>A Communist Party in action; an account of the organization and operations in France, by A. Rossi [pseud.] Translated and edited, with an introd. by Willmoore Kendall.</t>
  </si>
  <si>
    <t>Physiologie du Parti communiste française. English</t>
  </si>
  <si>
    <t>62530;(Mills)ocm00891204;(MillsTIND)1580</t>
  </si>
  <si>
    <t xml:space="preserve">Availability:Physical version at OLIN: olwdfy24; 329.944 T197c  (1 copy, 1 available)
</t>
  </si>
  <si>
    <t>9952160765701401</t>
  </si>
  <si>
    <t xml:space="preserve">329.944 T197c </t>
  </si>
  <si>
    <t>Book {Book - Physical} By Weeks, Robert P. (Englewood Cliffs, N.J., Prentice-Hall 1958.)</t>
  </si>
  <si>
    <t xml:space="preserve">Sacco, Nicola,--1891-1927.   Vanzetti, Bartolomeo,--1888-1927.   Sacco-Vanzetti Trial, Dedham, Mass., 1921. </t>
  </si>
  <si>
    <t>Commonwealth vs. Sacco and Vanzetti.</t>
  </si>
  <si>
    <t>61991;(Mills)ocm00942542;(MillsTIND)308</t>
  </si>
  <si>
    <t xml:space="preserve">Availability:Physical version at OLIN: olwdfy24; 343.1 W396c  (1 copy, 1 available)
</t>
  </si>
  <si>
    <t>9952160771601401</t>
  </si>
  <si>
    <t xml:space="preserve">343.1 W396c </t>
  </si>
  <si>
    <t>Book {Book - Physical} By Schuman, Frederick L. (New York, Knopf, 1952.)</t>
  </si>
  <si>
    <t xml:space="preserve">International organization.   International relations. </t>
  </si>
  <si>
    <t>The commonwealth of man; an inquiry into power politics and world government.</t>
  </si>
  <si>
    <t>62287;(Mills)ocm00483748;(MillsTIND)999</t>
  </si>
  <si>
    <t xml:space="preserve">Availability:Physical version at OLIN: olwdfy24; 341.1 S392c  (1 copy, 1 available)
</t>
  </si>
  <si>
    <t>9952160886901401</t>
  </si>
  <si>
    <t xml:space="preserve">341.1 S392c </t>
  </si>
  <si>
    <t>Book {Book - Physical} By Hampshire County (Mass.). Courts. (Cambridge, Mass., Harvard University Press, 1961.)</t>
  </si>
  <si>
    <t xml:space="preserve">Courts--Massachusetts--Hampshire County--History. </t>
  </si>
  <si>
    <t>Legal studies of the William Nelson Cromwell Foundation.</t>
  </si>
  <si>
    <t>Colonial justice in western Massachusetts, 1639-1702; the Pynchon court record, an original judges' diary of the administration of justice in the Springfield courts in the Massachusetts Bay Colony. Edited with a legal and historical introd. by Joseph H. Smith.</t>
  </si>
  <si>
    <t>63299;(Mills)ocm00345561;(MillsTIND)3481</t>
  </si>
  <si>
    <t xml:space="preserve">Availability:Physical version at OLIN: olwdfy24; 347.9 M414c  (1 copy, 1 available)
</t>
  </si>
  <si>
    <t>9952161407101401</t>
  </si>
  <si>
    <t xml:space="preserve">347.9 M414c </t>
  </si>
  <si>
    <t>Book {Book - Physical} By Willoughby, Westel Woodbury, (Baltimore, Johns Hopkins Press, 1922.)</t>
  </si>
  <si>
    <t>Conference on the Limitation of Armament--(1921-1922 :--Washington, D.C.)   Eastern question (Far East)   China--Foreign relations.  and others</t>
  </si>
  <si>
    <t>China at the conference.</t>
  </si>
  <si>
    <t>62313;(Mills)ocm00503673;(MillsTIND)1061</t>
  </si>
  <si>
    <t xml:space="preserve">Availability:Physical version at OLIN: olwdfy24; 341.1 W739c  (1 copy, 1 available)
</t>
  </si>
  <si>
    <t>9952160759401401</t>
  </si>
  <si>
    <t xml:space="preserve">341.1 W739c </t>
  </si>
  <si>
    <t>Book {Book - Physical} By Richmond, Mary Ellen, (New York, Russell Sage Foundation, 1925.)</t>
  </si>
  <si>
    <t xml:space="preserve">Marriage--United States. </t>
  </si>
  <si>
    <t>Child marriages, by Mary E. Richmond ... and Fred S. Hall ...</t>
  </si>
  <si>
    <t>63286;(Mills)ocm00368240;(MillsTIND)3445</t>
  </si>
  <si>
    <t xml:space="preserve">Availability:Physical version at OLIN: olwdfy24; 347.6 R533c  (1 copy, 1 available)
</t>
  </si>
  <si>
    <t>9952161380301401</t>
  </si>
  <si>
    <t xml:space="preserve">347.6 R533c </t>
  </si>
  <si>
    <t>Book {Book - Physical} By De Grazia, Edward, (New York : Bowker, 1969.)</t>
  </si>
  <si>
    <t xml:space="preserve">Obscenity (Law)--United States--Cases.   Censorship--United States. </t>
  </si>
  <si>
    <t>Censorship landmarks.</t>
  </si>
  <si>
    <t xml:space="preserve">0835202070 </t>
  </si>
  <si>
    <t xml:space="preserve">9780835202077 </t>
  </si>
  <si>
    <t>639;(Mills)RLINCMCG10699066-B;(MillsTIND)1505</t>
  </si>
  <si>
    <t xml:space="preserve">Availability:Physical version at OLIN: olwdfy24; 344.0531 D321c 1969 oversizeq  (1 copy, 1 available)
</t>
  </si>
  <si>
    <t>9952160792601401</t>
  </si>
  <si>
    <t xml:space="preserve">344.0531 D321c 1969 oversizeq </t>
  </si>
  <si>
    <t>Book {Book - Physical} By Ernst, Morris Leopold, (New York, Da Capo Press, 1971 [c1940])</t>
  </si>
  <si>
    <t>Censorship.   Censorship--United States.   Obscenity (Law)  and others</t>
  </si>
  <si>
    <t>Civil liberties in American history.</t>
  </si>
  <si>
    <t>The censor marches on; recent milestones in the administration of the obscenity law in the United States, by Morris L. Ernst and Alexander Lindey.</t>
  </si>
  <si>
    <t xml:space="preserve">0306702959 </t>
  </si>
  <si>
    <t xml:space="preserve">9780306702952 </t>
  </si>
  <si>
    <t>62025;(Mills)ocm00194968;(MillsTIND)393</t>
  </si>
  <si>
    <t xml:space="preserve">Availability:Physical version at OLIN: olwdfy24; 344.73 E71c  (1 copy, 1 available)
</t>
  </si>
  <si>
    <t>9952161450101401</t>
  </si>
  <si>
    <t xml:space="preserve">344.73 E71c </t>
  </si>
  <si>
    <t>Book {Book - Physical} By Wilson, Geoffrey Philip. (Cambridge ; New York : Cambridge University Press, 1976.)</t>
  </si>
  <si>
    <t xml:space="preserve">Administrative law--Great Britain--Cases.   Constitutional law--Great Britain--Cases. </t>
  </si>
  <si>
    <t>Cambridge legal case book series.</t>
  </si>
  <si>
    <t>Cases and materials on constitutional and administrative law / by Geoffrey Wilson.</t>
  </si>
  <si>
    <t>0521208165 :  and others</t>
  </si>
  <si>
    <t>9780521208161 :  and others</t>
  </si>
  <si>
    <t>271;(Mills)RLINCMCG10223363-B;(MillsTIND)638</t>
  </si>
  <si>
    <t xml:space="preserve">Availability:Physical version at OLIN: olwdfy24; 342.42 W748c2  (1 copy, 1 available)
</t>
  </si>
  <si>
    <t>9952160838301401</t>
  </si>
  <si>
    <t xml:space="preserve">342.42 W748c2 </t>
  </si>
  <si>
    <t>Book {Book - Physical} By Hudson, Manley Ottmer, (New Haven, London, Pub for the Fletcher School of Law and Diplomacy by Yale University Press 1935.)</t>
  </si>
  <si>
    <t xml:space="preserve">Kellogg-Briand Pact (1928)   Arbitration, International.   Treaties. </t>
  </si>
  <si>
    <t>By pacific means; the implementation of article two of the pact of Paris; addresses delivered at the Fletcher school of law and diplomacy at Tufts college, March 1935, by Manley O. Hudson ...</t>
  </si>
  <si>
    <t>63239;(Mills)ocm00525805;(MillsTIND)3328</t>
  </si>
  <si>
    <t xml:space="preserve">Availability:Physical version at OLIN: olwdfy24; 341.6 H886b  (1 copy, 1 available)
</t>
  </si>
  <si>
    <t>9952161375801401</t>
  </si>
  <si>
    <t xml:space="preserve">341.6 H886b </t>
  </si>
  <si>
    <t>Book {Book - Physical} By Kahn, C. Harry ([Princeton, N.J.] Princeton University Press, 1964.)</t>
  </si>
  <si>
    <t xml:space="preserve">Income--United States.   Income tax--United States. </t>
  </si>
  <si>
    <t>Fiscal studies ; 8.</t>
  </si>
  <si>
    <t>Business and professional income under the personal income tax [by] C. Harry Kahn.</t>
  </si>
  <si>
    <t>63074;(Mills)ocm00174767;(MillsTIND)2913</t>
  </si>
  <si>
    <t xml:space="preserve">Availability:Physical version at OLIN: olwdfy24; 336.24 K12b  (1 copy, 1 available)
</t>
  </si>
  <si>
    <t>9952161356101401</t>
  </si>
  <si>
    <t xml:space="preserve">336.24 K12b </t>
  </si>
  <si>
    <t>Book {Book - Physical} By Niskanen, William A., (Chicago, Aldine, Atherton [1971])</t>
  </si>
  <si>
    <t xml:space="preserve">Bureaucracy.   Representative government and representation. </t>
  </si>
  <si>
    <t>Bureaucracy and representative government [by] William A. Niskanen, Jr.</t>
  </si>
  <si>
    <t xml:space="preserve">0202060403 </t>
  </si>
  <si>
    <t xml:space="preserve">9780202060408 </t>
  </si>
  <si>
    <t>63388;(Mills)ocm00162572;(MillsTIND)3711</t>
  </si>
  <si>
    <t xml:space="preserve">Availability:Physical version at OLIN: olwdfy24; 350.001 N724b  (1 copy, 1 available)
</t>
  </si>
  <si>
    <t>9952161452901401</t>
  </si>
  <si>
    <t xml:space="preserve">350.001 N724b </t>
  </si>
  <si>
    <t>Book {Book - Physical} By Hendrick, Burton Jesse, (Boston, Little, Brown and company, 1937.)</t>
  </si>
  <si>
    <t xml:space="preserve">United States.--Constitution.   Constitutional history--United States. </t>
  </si>
  <si>
    <t>Bulwark of the republic; a biography of the Constitution, by Burton J. Hendrick ...</t>
  </si>
  <si>
    <t>61882;(Mills)ocm00991896;(MillsTIND)48</t>
  </si>
  <si>
    <t xml:space="preserve">Availability:Physical version at OLIN: olwdfy24; 342.739 H498b  (1 copy, 1 available)
</t>
  </si>
  <si>
    <t>9952160891401401</t>
  </si>
  <si>
    <t xml:space="preserve">342.739 H498b </t>
  </si>
  <si>
    <t>Book {Book - Physical} By Mathiot, André. (Stanford, Calif., Stanford University Press, 1958.)</t>
  </si>
  <si>
    <t xml:space="preserve">Great Britain--Politics and government. </t>
  </si>
  <si>
    <t>The British political system. Translated by Jennifer S. Hines.</t>
  </si>
  <si>
    <t>Régime politique Britannique. English</t>
  </si>
  <si>
    <t>63890;(Mills)ocm01159798;(MillsTIND)4897</t>
  </si>
  <si>
    <t xml:space="preserve">Availability:Physical version at OLIN: olwdfy24; 342.42 M431b  (1 copy, 1 available)
</t>
  </si>
  <si>
    <t>9952161460601401</t>
  </si>
  <si>
    <t xml:space="preserve">342.42 M431b </t>
  </si>
  <si>
    <t>Book {Book - Physical} By Brand, Carl Fremont. (Stanford University Calif., London, Stanford university press 1941.)</t>
  </si>
  <si>
    <t xml:space="preserve">Labour Party (Great Britain)   Labor unions--Great Britain.   Great Britain--Politics and government--20th century. </t>
  </si>
  <si>
    <t>Hoover Institution publication ; 17.</t>
  </si>
  <si>
    <t>British labour's rise to power; eight studies, by Carl F. Brand.</t>
  </si>
  <si>
    <t>62497;(Mills)ocm01686671;(MillsTIND)1499</t>
  </si>
  <si>
    <t xml:space="preserve">Availability:Physical version at OLIN: olwdfy24; 329.942 B817b  (1 copy, 1 available)
</t>
  </si>
  <si>
    <t>9952160793201401</t>
  </si>
  <si>
    <t xml:space="preserve">329.942 B817b </t>
  </si>
  <si>
    <t>Book {Book - Physical} By Graubard, Stephen Richards. (Cambridge, Harvard University Press, 1956.)</t>
  </si>
  <si>
    <t xml:space="preserve">Labour Party (Great Britain)   Great Britain--Relations--Soviet Union.   Soviet Union--Relations--Great Britain. </t>
  </si>
  <si>
    <t>Harvard historical monographs ; v. 30.</t>
  </si>
  <si>
    <t>British Labour and the Russian Revolution, 1917-1924.</t>
  </si>
  <si>
    <t>62501;(Mills)ocm00989519;(MillsTIND)1508</t>
  </si>
  <si>
    <t xml:space="preserve">Availability:Physical version at OLIN: olwdfy24; 329.942 G774b  (1 copy, 1 available)
</t>
  </si>
  <si>
    <t>9952160792301401</t>
  </si>
  <si>
    <t xml:space="preserve">329.942 G774b </t>
  </si>
  <si>
    <t>Book {Book - Physical} By Pelling, Henry. (London, A and C Black [1958])</t>
  </si>
  <si>
    <t xml:space="preserve">Communist Party of Great Britain. </t>
  </si>
  <si>
    <t>The British Communist Party; a historical profile.</t>
  </si>
  <si>
    <t>62509;(Mills)ocm00722379;(MillsTIND)1526</t>
  </si>
  <si>
    <t xml:space="preserve">Availability:Physical version at OLIN: olwdfy24; 329.942 P391b  (1 copy, 1 available)
</t>
  </si>
  <si>
    <t>9952160901401401</t>
  </si>
  <si>
    <t xml:space="preserve">329.942 P391b </t>
  </si>
  <si>
    <t>Book {Book - Physical} By Fry, Varian, ([New York] The Foreign policy association [c1938])</t>
  </si>
  <si>
    <t xml:space="preserve">League of Nations.   International cooperation. </t>
  </si>
  <si>
    <t>Headline books ; no. 16.</t>
  </si>
  <si>
    <t>Bricks without mortar; the story of international cooperation, by Varian Fry; illustrations by Delos Blackmar.</t>
  </si>
  <si>
    <t>62140;(Mills)ocm01833849;(MillsTIND)658</t>
  </si>
  <si>
    <t xml:space="preserve">Availability:Physical version at OLIN: olwdfy24; 341.1 F947b  (1 copy, 1 available)
</t>
  </si>
  <si>
    <t>9952160830901401</t>
  </si>
  <si>
    <t xml:space="preserve">341.1 F947b </t>
  </si>
  <si>
    <t>Book {Book - Physical} By Goulden, Joseph C. (New York : Weybright and Talley, [1974])</t>
  </si>
  <si>
    <t xml:space="preserve">Judges--United States. </t>
  </si>
  <si>
    <t>The benchwarmers : the private world of the powerful Federal judges / by Joseph C. Goulden.</t>
  </si>
  <si>
    <t xml:space="preserve">0679401202 : </t>
  </si>
  <si>
    <t xml:space="preserve">9780679401209 : </t>
  </si>
  <si>
    <t>62010;(Mills)ocm01105680;(MillsTIND)354</t>
  </si>
  <si>
    <t xml:space="preserve">Availability:Physical version at OLIN: olwdfy24; 343.73 G698b  (1 copy, 1 available)
</t>
  </si>
  <si>
    <t>9952160812401401</t>
  </si>
  <si>
    <t xml:space="preserve">343.73 G698b </t>
  </si>
  <si>
    <t>Book {Book - Physical} By Ayala, Balthazar, (Washington, D. C., Carnegie Institution of Washington, 1912.)</t>
  </si>
  <si>
    <t xml:space="preserve">War.   Military law. </t>
  </si>
  <si>
    <t>Classics of international law.</t>
  </si>
  <si>
    <t>Balthazaris Ayalae ... De jure et officiis bellicis et disciplina militari libri III. Edited by John Westlake.</t>
  </si>
  <si>
    <t>63179;(Mills)ocm03503815;(MillsTIND)3179</t>
  </si>
  <si>
    <t xml:space="preserve">Availability:Physical version at OLIN: olwdfy24; 341.3 A973d  (2 copies, 2 available)
</t>
  </si>
  <si>
    <t>9952161394101401</t>
  </si>
  <si>
    <t xml:space="preserve">341.3 A973d </t>
  </si>
  <si>
    <t>Book {Book - Physical} By Strickland, Rennard. (New York : Hawthorn Books, c1976.)</t>
  </si>
  <si>
    <t xml:space="preserve">Teachers--Malpractice--United States. </t>
  </si>
  <si>
    <t>Avoiding teacher malpractice : a practical legal handbook for the teaching professional / Rennard Strickland, Janet Frasier Phillips, William R. Phillips.</t>
  </si>
  <si>
    <t xml:space="preserve">0801574579 : </t>
  </si>
  <si>
    <t xml:space="preserve">9780801574573 : </t>
  </si>
  <si>
    <t>62455;(Mills)ocm02408378;(MillsTIND)1392</t>
  </si>
  <si>
    <t xml:space="preserve">Availability:Physical version at OLIN: olwdfy24; 346.73 S917a  (1 copy, 1 available)
</t>
  </si>
  <si>
    <t>9952161424901401</t>
  </si>
  <si>
    <t xml:space="preserve">346.73 S917a </t>
  </si>
  <si>
    <t>Book {Book - Physical} By Black, Eugene Charlton. (Cambridge, Harvard University Press, 1963.)</t>
  </si>
  <si>
    <t xml:space="preserve">Great Britain.--Parliament--Reform.   Associations, institutions, etc.--Great Britain.   Great Britain--Politics and government--1760-1820. </t>
  </si>
  <si>
    <t>Harvard historical monographs ; v. 54.</t>
  </si>
  <si>
    <t>The association: British extraparliamentary political organization, 1769-1793.</t>
  </si>
  <si>
    <t>62495;(Mills)ocm00224361;(MillsTIND)1495</t>
  </si>
  <si>
    <t xml:space="preserve">Availability:Physical version at OLIN: olwdfy24; 329.942 B627a  (1 copy, 1 available)
</t>
  </si>
  <si>
    <t>9952160793601401</t>
  </si>
  <si>
    <t xml:space="preserve">329.942 B627a </t>
  </si>
  <si>
    <t>Book {Book - Physical} By Boden, Margaret A. (New York : Basic Books, c1977.)</t>
  </si>
  <si>
    <t xml:space="preserve">Artificial intelligence.   Thought and thinking. </t>
  </si>
  <si>
    <t>Artificial intelligence and natural man / Margaret A. Boden.</t>
  </si>
  <si>
    <t xml:space="preserve">0465004504 : </t>
  </si>
  <si>
    <t xml:space="preserve">9780465004508 : </t>
  </si>
  <si>
    <t>563;(Mills)RLINCMCG10558772-B;(MillsTIND)1320</t>
  </si>
  <si>
    <t xml:space="preserve">Availability:Physical version at OLIN: olwdfy24; 006.3 B666a 1977  (1 copy, 1 available)
</t>
  </si>
  <si>
    <t>9952160820701401</t>
  </si>
  <si>
    <t xml:space="preserve">006.3 B666a 1977 </t>
  </si>
  <si>
    <t>Book {Book - Physical} By Noel-Baker, Philip Noel-Baker, (London, Stevens [1958])</t>
  </si>
  <si>
    <t>Atlantic book.</t>
  </si>
  <si>
    <t>The arms race; a programme for world disarmament.</t>
  </si>
  <si>
    <t>63249;(Mills)ocm03764876;(MillsTIND)3354</t>
  </si>
  <si>
    <t xml:space="preserve">Availability:Physical version at OLIN: olwdfy24; 341.6 N769a  (1 copy, 1 available)
</t>
  </si>
  <si>
    <t>9952161369001401</t>
  </si>
  <si>
    <t xml:space="preserve">341.6 N769a </t>
  </si>
  <si>
    <t>Book {Book - Physical} By Manning, William R. (New York [etc.] Oxford university press, 1924.)</t>
  </si>
  <si>
    <t xml:space="preserve">Treaties.   America--Foreign relations. </t>
  </si>
  <si>
    <t>Arbitration treaties among the American nations, to the close of the year 1910, edited by William R. Manning ...</t>
  </si>
  <si>
    <t>63246;(Mills)ocm02012352;(MillsTIND)3346</t>
  </si>
  <si>
    <t xml:space="preserve">Availability:Physical version at OLIN: olwdfy24; 341.6 M284a  (1 copy, 1 available)
</t>
  </si>
  <si>
    <t>9952161370901401</t>
  </si>
  <si>
    <t xml:space="preserve">341.6 M284a </t>
  </si>
  <si>
    <t>Book {Book - Physical} By Rockefeller, Edwin S. (Washington, Bureau of National Affairs [1974])</t>
  </si>
  <si>
    <t xml:space="preserve">Antitrust law--United States. </t>
  </si>
  <si>
    <t>Antitrust questions and answers, by Edwin S. Rockefeller.</t>
  </si>
  <si>
    <t xml:space="preserve">0871791838 </t>
  </si>
  <si>
    <t xml:space="preserve">9780871791832 </t>
  </si>
  <si>
    <t>62015;(Mills)ocm00966827;(MillsTIND)368</t>
  </si>
  <si>
    <t xml:space="preserve">Availability:Physical version at OLIN: olwdfy24; 343.73 R682a  (1 copy, 1 available)
</t>
  </si>
  <si>
    <t>9952161452701401</t>
  </si>
  <si>
    <t xml:space="preserve">343.73 R682a </t>
  </si>
  <si>
    <t>Book {Book - Physical} By Elzinga, Kenneth G. (New Haven, [Conn.] : Yale University Press, 1976.)</t>
  </si>
  <si>
    <t>The antitrust penalties, a study in law and economics / Kenneth G. Elzinga and William Breit.</t>
  </si>
  <si>
    <t xml:space="preserve">0300019998 : </t>
  </si>
  <si>
    <t xml:space="preserve">9780300019995 : </t>
  </si>
  <si>
    <t>713;(Mills)RLINCMCG10764836-B;(MillsTIND)1691</t>
  </si>
  <si>
    <t xml:space="preserve">Availability:Physical version at OLIN: olwdfy24; 343.73072 E52a  (1 copy, 1 available)
</t>
  </si>
  <si>
    <t>9952160866501401</t>
  </si>
  <si>
    <t xml:space="preserve">343.73072 E52a </t>
  </si>
  <si>
    <t>Book {Book - Physical} By Marder, Arthur Jacob. (New York, AA Knopf, 1940.)</t>
  </si>
  <si>
    <t xml:space="preserve">Great Britain.--Royal Navy--History.   Great Britain--History, Naval.   Great Britain--History--Victoria, 1837-1901. </t>
  </si>
  <si>
    <t>The anatomy of British sea power; a history of British naval policy in the pre-dreadnought era, 1880-1905, by Arthur J. Marder ...</t>
  </si>
  <si>
    <t>62360;(Mills)ocm00530158;(MillsTIND)1180</t>
  </si>
  <si>
    <t xml:space="preserve">Availability:Physical version at OLIN: olwdfy24; 359.09 M322a  (1 copy, 1 available)
</t>
  </si>
  <si>
    <t>9952160783401401</t>
  </si>
  <si>
    <t xml:space="preserve">359.09 M322a </t>
  </si>
  <si>
    <t>Book {Book - Physical} By United States. Work Projects Administration. (Washington, D.C., Works Progress Administration, 1939.)</t>
  </si>
  <si>
    <t xml:space="preserve">United States.--Federal Civil Works Administration.   Unemployed--United States.   Public works--United States. </t>
  </si>
  <si>
    <t>Analysis of civil works program statistics.</t>
  </si>
  <si>
    <t>62055;(Mills)ocm05867888;(MillsTIND)466</t>
  </si>
  <si>
    <t xml:space="preserve">Availability:Physical version at OLIN: olwdfy24; 331.1379 U58a  (1 copy, 1 available)
</t>
  </si>
  <si>
    <t>9952160878501401</t>
  </si>
  <si>
    <t xml:space="preserve">331.1379 U58a </t>
  </si>
  <si>
    <t>Book {Book - Physical} By Hunt, Erling Messer, (New York, London, Columbia university press 1930.)</t>
  </si>
  <si>
    <t xml:space="preserve">Constitutional history--Australia.   United States.   Australia--Politics and government. </t>
  </si>
  <si>
    <t>Studies in history, economics, and public law ; no. 326.</t>
  </si>
  <si>
    <t>American precedents in Australian federation, by Erling M. Hunt.</t>
  </si>
  <si>
    <t>61936;(Mills)ocm03118937;(MillsTIND)176</t>
  </si>
  <si>
    <t xml:space="preserve">Availability:Physical version at OLIN: olwdfy24; 342.94 H939a  (1 copy, 1 available)
</t>
  </si>
  <si>
    <t>9952160835301401</t>
  </si>
  <si>
    <t xml:space="preserve">342.94 H939a </t>
  </si>
  <si>
    <t>Book {Book - Physical} By Derber, Milton. (Urbana, University of Illinois Press [1970])</t>
  </si>
  <si>
    <t xml:space="preserve">Industrial management--Employee participation--History.--United States   Industrial relations--United States--History. </t>
  </si>
  <si>
    <t>The American idea of industrial democracy, 1865-1965.</t>
  </si>
  <si>
    <t xml:space="preserve">0252000854 </t>
  </si>
  <si>
    <t xml:space="preserve">9780252000850 </t>
  </si>
  <si>
    <t>62061;(Mills)ocm00096125;(MillsTIND)479</t>
  </si>
  <si>
    <t xml:space="preserve">Availability:Physical version at OLIN: olwdfy24; 331.15 D427a  (1 copy, 1 available)
</t>
  </si>
  <si>
    <t>9952161422201401</t>
  </si>
  <si>
    <t xml:space="preserve">331.15 D427a </t>
  </si>
  <si>
    <t>Book {Book - Physical} By Radkey, Oliver H. (New York, Columbia University Press, 1958.)</t>
  </si>
  <si>
    <t xml:space="preserve">Partī͡ia so͡tsīalistov-revol͡iu͡tsīonerov.   Russia--Politics and government--1894-1917. </t>
  </si>
  <si>
    <t>The agrarian foes of bolshevism; promise and default of the Russian socialist revolutionaries, February to October, 1917.</t>
  </si>
  <si>
    <t>62541;(Mills)ocm00266307;(MillsTIND)1610</t>
  </si>
  <si>
    <t xml:space="preserve">Availability:Physical version at OLIN: olwdfy24; 329.947 R129a  (1 copy, 1 available)
</t>
  </si>
  <si>
    <t>9952160762801401</t>
  </si>
  <si>
    <t xml:space="preserve">329.947 R129a </t>
  </si>
  <si>
    <t>Book {Book - Physical} By Prall, Stuart E. (The Hague : Martinus Nijhoff, 1966.)</t>
  </si>
  <si>
    <t xml:space="preserve">Law reform--Great Britain--History.   Great Britain--History--Puritan Revolution, 1642-1660. </t>
  </si>
  <si>
    <t>The agitation for law reform during the Puritan Revolution, 1640-1660 / by Stuart E. Prall.</t>
  </si>
  <si>
    <t>63901;(Mills)ocm00643042;(MillsTIND)4927</t>
  </si>
  <si>
    <t xml:space="preserve">Availability:Physical version at OLIN: olwdfy24; 342.42 P898a  (1 copy, 1 available)
</t>
  </si>
  <si>
    <t>9952161457701401</t>
  </si>
  <si>
    <t xml:space="preserve">342.42 P898a </t>
  </si>
  <si>
    <t>Book {Book - Physical} By Levy, Leonard W. (New York, Harper &amp; Row [1974])</t>
  </si>
  <si>
    <t xml:space="preserve">United States.--Supreme Court.   Criminal procedure--United States. </t>
  </si>
  <si>
    <t>Against the law; the Nixon Court and criminal justice [by] Leonard W. Levy.</t>
  </si>
  <si>
    <t xml:space="preserve">0060125942 </t>
  </si>
  <si>
    <t xml:space="preserve">9780060125943 </t>
  </si>
  <si>
    <t>63294;(Mills)ocm00994947;(MillsTIND)3466</t>
  </si>
  <si>
    <t xml:space="preserve">Availability:Physical version at OLIN: olwdfy24; 347.73 L668a  (1 copy, 1 available)
</t>
  </si>
  <si>
    <t>9952161374801401</t>
  </si>
  <si>
    <t xml:space="preserve">347.73 L668a </t>
  </si>
  <si>
    <t>Book {Book - Physical} By Hovet, Thomas. ([Evanston, Ill.] Northwestern University Press, 1963.)</t>
  </si>
  <si>
    <t xml:space="preserve">United Nations--Africa.   Africa--Politics and government. </t>
  </si>
  <si>
    <t>African studies (Northwestern University (Evanston, Ill.)) ; no. 10.</t>
  </si>
  <si>
    <t>Africa in the United Nations.</t>
  </si>
  <si>
    <t>63145;(Mills)ocm00881618;(MillsTIND)3092</t>
  </si>
  <si>
    <t xml:space="preserve">Availability:Physical version at OLIN: olwdfy24; 341.139 H845a  (1 copy, 1 available)
</t>
  </si>
  <si>
    <t>9952161472301401</t>
  </si>
  <si>
    <t xml:space="preserve">341.139 H845a </t>
  </si>
  <si>
    <t>Book {Book - Physical} By Goldhamer, Herbert, (New York : Elsevier, c1978.)</t>
  </si>
  <si>
    <t xml:space="preserve">Government consultants. </t>
  </si>
  <si>
    <t>The adviser / Herbert Goldhamer.</t>
  </si>
  <si>
    <t xml:space="preserve">0444990402 </t>
  </si>
  <si>
    <t xml:space="preserve">9780444990402 </t>
  </si>
  <si>
    <t>889;(Mills)RLINCMCG11005017-B;(MillsTIND)2113</t>
  </si>
  <si>
    <t xml:space="preserve">Availability:Physical version at OLIN: olwdfy24; 350 G618a  (1 copy, 1 available)
</t>
  </si>
  <si>
    <t>9952160850101401</t>
  </si>
  <si>
    <t xml:space="preserve">350 G618a </t>
  </si>
  <si>
    <t>Book {Book - Physical} By Waldo, Dwight. (New York, Ronald Press Co [1948])</t>
  </si>
  <si>
    <t xml:space="preserve">Public administration.   United States--Politics and government. </t>
  </si>
  <si>
    <t>Series in political science (Kennikat Press)</t>
  </si>
  <si>
    <t>The administrative state; a study of the political theory of American public administration.</t>
  </si>
  <si>
    <t>63386;(Mills)ocm00326554;(MillsTIND)3705</t>
  </si>
  <si>
    <t xml:space="preserve">Availability:Physical version at OLIN: olwdfy24; 350 W165a  (1 copy, 1 available)
</t>
  </si>
  <si>
    <t>9952161453501401</t>
  </si>
  <si>
    <t xml:space="preserve">350 W165a </t>
  </si>
  <si>
    <t>Book {Book - Physical} By Dickinson, John, (Cambridge, Harvard University Press, 1927.)</t>
  </si>
  <si>
    <t xml:space="preserve">Administrative law--United States.   Judicial review of administrative acts--United States.   Rule of law--United States. </t>
  </si>
  <si>
    <t>Harvard studies in administrative law ; v. 2.</t>
  </si>
  <si>
    <t>Administrative justice and the supremacy of law in the United States, by John Dickinson.</t>
  </si>
  <si>
    <t>63371;(Mills)ocm04010125;(MillsTIND)3665</t>
  </si>
  <si>
    <t xml:space="preserve">Availability:Physical version at OLIN: olwdfy24; 350 D553a  (1 copy, 1 available)
</t>
  </si>
  <si>
    <t>9952161390101401</t>
  </si>
  <si>
    <t xml:space="preserve">350 D553a </t>
  </si>
  <si>
    <t>Book {Book - Physical} By Bonner, Robert Johnson, (New York, Greenwood Press [1968, c1930-38, v. 1, c1938])</t>
  </si>
  <si>
    <t xml:space="preserve">Justice, Administration of (Greek law) </t>
  </si>
  <si>
    <t>The administration of justice from Homer to Aristotle, by Robert J. Bonner and Gertrude Smith.</t>
  </si>
  <si>
    <t>62456;(Mills)ocm00012077;(MillsTIND)1397</t>
  </si>
  <si>
    <t xml:space="preserve">Availability:Physical version at OLIN: olwdfy24; 347 B716a  (2 copies, 2 available)
</t>
  </si>
  <si>
    <t>9952161424401401</t>
  </si>
  <si>
    <t xml:space="preserve">347 B716a </t>
  </si>
  <si>
    <t>Book {Book - Physical} By Riggs, Fred Warren. (Boston, Houghton Mifflin [1964])</t>
  </si>
  <si>
    <t xml:space="preserve">Public administration.   Developing countries. </t>
  </si>
  <si>
    <t>Administration in developing countries; the theory of prismatic society [by] Fred W. Riggs.</t>
  </si>
  <si>
    <t>63382;(Mills)ocm00181163;(MillsTIND)3694</t>
  </si>
  <si>
    <t xml:space="preserve">Availability:Physical version at OLIN: olwdfy24; 350 R569a  (1 copy, 1 available)
</t>
  </si>
  <si>
    <t>9952161454601401</t>
  </si>
  <si>
    <t xml:space="preserve">350 R569a </t>
  </si>
  <si>
    <t>Book {Book - Physical} By Clark, Grenville, (Cambridge : Harvard University Press, 1960.)</t>
  </si>
  <si>
    <t xml:space="preserve">United Nations.--Charter. </t>
  </si>
  <si>
    <t>World peace through world law / by Grenville Clark and Louis B. Sohn.</t>
  </si>
  <si>
    <t>2nd ed., rev.</t>
  </si>
  <si>
    <t>63130;(Mills)ocm01059629;(MillsTIND)3053</t>
  </si>
  <si>
    <t xml:space="preserve">Availability:Physical version at OLIN: olwdfy24; 341.132 C593w2  (1 copy, 1 available)
</t>
  </si>
  <si>
    <t>9952161477801401</t>
  </si>
  <si>
    <t xml:space="preserve">341.132 C593w2 </t>
  </si>
  <si>
    <t>Book {Book - Physical} By Freeman, Christopher. (New York : Universe Books, 1978.)</t>
  </si>
  <si>
    <t>Economic history--1945-   Economic development.   Social history.  and others</t>
  </si>
  <si>
    <t>World futures : the great debate / edited by Christopher Freeman and Marie Jahoda.</t>
  </si>
  <si>
    <t xml:space="preserve">0876633289 </t>
  </si>
  <si>
    <t xml:space="preserve">9780876633281 </t>
  </si>
  <si>
    <t>1110;(Mills)RLINCMCG11300876-B;(MillsTIND)2670</t>
  </si>
  <si>
    <t xml:space="preserve">Availability:Physical version at OLIN: olwdfy24; 330.9 W9269  (1 copy, 1 available)
</t>
  </si>
  <si>
    <t>9952161649401401</t>
  </si>
  <si>
    <t xml:space="preserve">330.9 W9269 </t>
  </si>
  <si>
    <t>Book {Book - Physical} By Owings, Chloe. (New York, Frederick H Hitchcock, 1925.)</t>
  </si>
  <si>
    <t>Women police, a study of the development and status of the women police movement by Chloe Owings with a preface by Mina C. Van Winkle...</t>
  </si>
  <si>
    <t>64979;(Mills)ocm02058164;(MillsTIND)7956</t>
  </si>
  <si>
    <t xml:space="preserve">Availability:Physical version at OLIN: olwdfy24; 352.2 O97w  (1 copy, 1 available)
</t>
  </si>
  <si>
    <t>9952161757201401</t>
  </si>
  <si>
    <t xml:space="preserve">352.2 O97w </t>
  </si>
  <si>
    <t>Book {Book - Physical} By Epstein, Laurily Keir, (New York : Hastings House, 1978.)</t>
  </si>
  <si>
    <t xml:space="preserve">Women--Press coverage--United States.   Women in journalism--United States. </t>
  </si>
  <si>
    <t>Communication arts books.</t>
  </si>
  <si>
    <t>Women and the news / edited, and with an introd. by Laurily Keir Epstein.</t>
  </si>
  <si>
    <t xml:space="preserve">0803880871 : </t>
  </si>
  <si>
    <t xml:space="preserve">9780803880870 : </t>
  </si>
  <si>
    <t>1996;(Mills)RLINCMCG12915912-B;(MillsTIND)4814</t>
  </si>
  <si>
    <t xml:space="preserve">Availability:Physical version at OLIN: olwdfy24; 070.4 W872  (1 copy, 1 available)
</t>
  </si>
  <si>
    <t>9952161723501401</t>
  </si>
  <si>
    <t xml:space="preserve">070.4 W872 </t>
  </si>
  <si>
    <t>Book {Book - Physical} By Pruette, Lorine, (New York, Arno Press, 1972 [c1924])</t>
  </si>
  <si>
    <t xml:space="preserve">Women--Social conditions.   Women--Employment.   Leisure. </t>
  </si>
  <si>
    <t>American women : images and realities.</t>
  </si>
  <si>
    <t>Women and leisure; a study of social waste.</t>
  </si>
  <si>
    <t xml:space="preserve">0405044739 </t>
  </si>
  <si>
    <t xml:space="preserve">9780405044731 </t>
  </si>
  <si>
    <t>1690;(Mills)RLINCMCG12405167-B;(MillsTIND)4101</t>
  </si>
  <si>
    <t xml:space="preserve">Availability:Physical version at OLIN: olwdfy24; 331.4 P971w  (1 copy, 1 available)
</t>
  </si>
  <si>
    <t>9952161596501401</t>
  </si>
  <si>
    <t xml:space="preserve">331.4 P971w </t>
  </si>
  <si>
    <t>Book {Book - Physical} By Beard, Mary Ritter, (New York, Appleton, 1915.)</t>
  </si>
  <si>
    <t xml:space="preserve">Civic improvement.   Women in public life. </t>
  </si>
  <si>
    <t>National Municipal League series.</t>
  </si>
  <si>
    <t>Woman's work in municipalities.</t>
  </si>
  <si>
    <t xml:space="preserve">0405044461 </t>
  </si>
  <si>
    <t xml:space="preserve">9780405044465 </t>
  </si>
  <si>
    <t>64671;(Mills)ocm00519049;(MillsTIND)6962</t>
  </si>
  <si>
    <t xml:space="preserve">Availability:Physical version at OLIN: olwdfy24; 352 B3685w  (1 copy, 1 available)
</t>
  </si>
  <si>
    <t>9952161789801401</t>
  </si>
  <si>
    <t xml:space="preserve">352 B3685w </t>
  </si>
  <si>
    <t>Book {Book - Physical} By Jencks, Christopher. (New York : Basic Books, c1979.)</t>
  </si>
  <si>
    <t xml:space="preserve">Success.   Education--Economic aspects--United States.   Students--Economic conditions--United States. </t>
  </si>
  <si>
    <t>Who gets ahead? : The determinants of economic success in America / by Christopher Jencks, Susan Bartlett ... [et al.].</t>
  </si>
  <si>
    <t xml:space="preserve">0465091822 : </t>
  </si>
  <si>
    <t xml:space="preserve">9780465091829 : </t>
  </si>
  <si>
    <t>2186;(Mills)RLINCMCG13178490-B;(MillsTIND)5264</t>
  </si>
  <si>
    <t xml:space="preserve">Availability:Physical version at OLIN: olwdfy24; 331.1 J53w  (1 copy, 1 available)
</t>
  </si>
  <si>
    <t>9952161587401401</t>
  </si>
  <si>
    <t xml:space="preserve">331.1 J53w </t>
  </si>
  <si>
    <t>Book {Book - Physical} By McDonald, Forrest. (Chicago : University of Chicago Press, c1958.)</t>
  </si>
  <si>
    <t xml:space="preserve">United States.--Constitution.   United States.--Constitutional Convention--(1787) </t>
  </si>
  <si>
    <t>Publication (American History Research Center)</t>
  </si>
  <si>
    <t>We the people : the economic origins of the Constitution / by Forrest McDonald.</t>
  </si>
  <si>
    <t>64597;(Mills)ocm00394499;(MillsTIND)6721</t>
  </si>
  <si>
    <t xml:space="preserve">Availability:Physical version at OLIN: olwdfy24; 342.73 M135w  (1 copy, 1 available)
</t>
  </si>
  <si>
    <t>9952161836701401</t>
  </si>
  <si>
    <t xml:space="preserve">342.73 M135w </t>
  </si>
  <si>
    <t>Book {Book - Physical} By Brown, Stuart Gerry, (New York, London, Harper &amp; brothers [c1941])</t>
  </si>
  <si>
    <t xml:space="preserve">United States--Politics and government--Sources. </t>
  </si>
  <si>
    <t>We hold these truths; documents of American democracy, selected and edited with an introductory essay by Stuart Gerry Brown.</t>
  </si>
  <si>
    <t>64021;(Mills)ocm01555814;(MillsTIND)5211</t>
  </si>
  <si>
    <t xml:space="preserve">Availability:Physical version at OLIN: olwdfy24; 342.73 B879w  (1 copy, 1 available)
</t>
  </si>
  <si>
    <t>9952161572201401</t>
  </si>
  <si>
    <t xml:space="preserve">342.73 B879w </t>
  </si>
  <si>
    <t>Book {Book - Physical} By Gray, Howard L. (New York, The Macmillan Company, 1918.)</t>
  </si>
  <si>
    <t xml:space="preserve">World War, 1914-1918--Economic aspects--Great Britain.   Industrial policy--Great Britain. </t>
  </si>
  <si>
    <t>War time control of industry; the experience of England, by Howard L. Gray ...</t>
  </si>
  <si>
    <t>63533;(Mills)ocm01807311;(MillsTIND)4060</t>
  </si>
  <si>
    <t xml:space="preserve">Availability:Physical version at OLIN: olwdfy24; 351.8 G779w  (1 copy, 1 available)
</t>
  </si>
  <si>
    <t>9952161613501401</t>
  </si>
  <si>
    <t xml:space="preserve">351.8 G779w </t>
  </si>
  <si>
    <t>Book {Book - Physical} By Gronskiĭ, Pavel P. (New Haven, London, Yale University Press 1929.)</t>
  </si>
  <si>
    <t>Vserossiĭskiĭ so͡iuz gorodov.   Municipal government--Soviet Union.   Charities--Soviet Union.  and others</t>
  </si>
  <si>
    <t>Economic and social history of the World War. Russian series.</t>
  </si>
  <si>
    <t>The war and the Russian government: The central government, by Paul P. Gronsky ... The municipal government and the All-Russian union of towns, by Nicholas J. Astrov.</t>
  </si>
  <si>
    <t>63955;(Mills)ocm01287158;(MillsTIND)5055</t>
  </si>
  <si>
    <t xml:space="preserve">Availability:Physical version at OLIN: olwdfy24; 342.47 W253g  (1 copy, 1 available)
</t>
  </si>
  <si>
    <t>9952161852201401</t>
  </si>
  <si>
    <t xml:space="preserve">342.47 W253g </t>
  </si>
  <si>
    <t>Book {Book - Physical} By Koo, Wellington, (New York, Columbia University Press, 1947.)</t>
  </si>
  <si>
    <t xml:space="preserve">United Nations.   Voting.   International agencies. </t>
  </si>
  <si>
    <t>Voting procedures in international political organizations, by Wellington Koo, Jr.</t>
  </si>
  <si>
    <t>62210;(Mills)ocm03022235;(MillsTIND)824</t>
  </si>
  <si>
    <t xml:space="preserve">Availability:Physical version at OLIN: olwdfy24; 341.1 K95v  (1 copy, 1 available)
</t>
  </si>
  <si>
    <t>9952161542301401</t>
  </si>
  <si>
    <t xml:space="preserve">341.1 K95v </t>
  </si>
  <si>
    <t>Book {Book - Physical} By Belgion, Montgomery, (Hinsdale, Ill. : Regnery Co, 1949.)</t>
  </si>
  <si>
    <t xml:space="preserve">Nuremberg War Crime Trials, Nuremberg, Germany, 1946-1949. </t>
  </si>
  <si>
    <t>Humanist library ; 10.</t>
  </si>
  <si>
    <t>Victors' justice : a letter intended to have been sent to a friend recently in Germany / by Montgomery Belgion.</t>
  </si>
  <si>
    <t>63195;(Mills)ocm00492160;(MillsTIND)3215</t>
  </si>
  <si>
    <t xml:space="preserve">Availability:Physical version at OLIN: olwdfy24; 341.4 B429v  (1 copy, 1 available)
</t>
  </si>
  <si>
    <t>9952161483401401</t>
  </si>
  <si>
    <t xml:space="preserve">341.4 B429v </t>
  </si>
  <si>
    <t>Book {Book - Physical} By Milton, George Fort, (Boston, Little, Brown, 1944.)</t>
  </si>
  <si>
    <t xml:space="preserve">Executive power--United States.   Constitutional history--United States. </t>
  </si>
  <si>
    <t>The use of presidential power, 1789-1943, by George Fort Milton.</t>
  </si>
  <si>
    <t>65072;(Mills)ocm00499181;(MillsTIND)8257</t>
  </si>
  <si>
    <t xml:space="preserve">Availability:Physical version at OLIN: olwdfy24; 353.03 M662u  (1 copy, 1 available)
</t>
  </si>
  <si>
    <t>9952161888601401</t>
  </si>
  <si>
    <t xml:space="preserve">353.03 M662u </t>
  </si>
  <si>
    <t>Book {Book - Physical} By Williams, Benjamin H. (New York, London, Whittlesey House, 1931.)</t>
  </si>
  <si>
    <t>United States.--Navy.   Disarmament.   Sea-power.  and others</t>
  </si>
  <si>
    <t>The United States and disarmament, by Benjamin H. Williams ...</t>
  </si>
  <si>
    <t>63254;(Mills)ocm00505856;(MillsTIND)3368</t>
  </si>
  <si>
    <t xml:space="preserve">Availability:Physical version at OLIN: olwdfy24; 341.6 W721u  (1 copy, 1 available)
</t>
  </si>
  <si>
    <t>9952161486101401</t>
  </si>
  <si>
    <t xml:space="preserve">341.6 W721u </t>
  </si>
  <si>
    <t>Book {Book - Physical} By UNITAR Conference on the Future (1974 : Moscow, Russia) (Moscow : UNITAR, 1976.)</t>
  </si>
  <si>
    <t xml:space="preserve">United Nations--Congresses.   International agencies--Congresses.   Twenty-first century--Forecasts--Congresses. </t>
  </si>
  <si>
    <t>UNITAR conference reports ; no. 6.</t>
  </si>
  <si>
    <t>The United Nations and the future : proceedings of UNITAR Conference on the Future, held in Moscow from June 10 to 14, 1974.</t>
  </si>
  <si>
    <t>1805;(Mills)RLINCMCG12580775-B;(MillsTIND)4363</t>
  </si>
  <si>
    <t xml:space="preserve">Availability:Physical version at OLIN: olwdfy24; 341.23 U58u 1974  (1 copy, 1 available)
</t>
  </si>
  <si>
    <t>9952161732601401</t>
  </si>
  <si>
    <t xml:space="preserve">341.23 U58u 1974 </t>
  </si>
  <si>
    <t>Book {Book - Physical} By Dolivet, Louis. (New York, Farrar, Straus and company, 1946.)</t>
  </si>
  <si>
    <t>The United nations; a handbook on the new world organization, by Louis Dolivet; preface by Trygve Lie.</t>
  </si>
  <si>
    <t>62126;(Mills)ocm00425857;(MillsTIND)624</t>
  </si>
  <si>
    <t xml:space="preserve">Availability:Physical version at OLIN: olwdfy24; 341.1 D664u  (1 copy, 1 available)
</t>
  </si>
  <si>
    <t>9952161531201401</t>
  </si>
  <si>
    <t xml:space="preserve">341.1 D664u </t>
  </si>
  <si>
    <t>Book {Book - Physical} By Yates, Douglas, (Cambridge, Mass. : MIT Press, c1977.)</t>
  </si>
  <si>
    <t xml:space="preserve">Municipal government--United States.   Policy sciences. </t>
  </si>
  <si>
    <t>MIT studies in American politics and public policy.</t>
  </si>
  <si>
    <t>The ungovernable city : the politics of urban problems and policy making / Douglas Yates.</t>
  </si>
  <si>
    <t xml:space="preserve">0262240203 </t>
  </si>
  <si>
    <t xml:space="preserve">9780262240208 </t>
  </si>
  <si>
    <t>396;(Mills)RLINCMCG10352015-B;(MillsTIND)927</t>
  </si>
  <si>
    <t xml:space="preserve">Availability:Physical version at OLIN: olwdfy24; 352.008 Y31u  (1 copy, 1 available)
</t>
  </si>
  <si>
    <t>9952161551701401</t>
  </si>
  <si>
    <t xml:space="preserve">352.008 Y31u </t>
  </si>
  <si>
    <t>Book {Book - Physical} By Sewell, James Patrick. (Princeton, N.J. : Princeton University Press, [1975])</t>
  </si>
  <si>
    <t xml:space="preserve">Unesco. </t>
  </si>
  <si>
    <t>UNESCO and world politics : engaging in international relations / James P. Sewell.</t>
  </si>
  <si>
    <t xml:space="preserve">0691056595 : </t>
  </si>
  <si>
    <t xml:space="preserve">9780691056593 : </t>
  </si>
  <si>
    <t>63789;(Mills)ocm01254909;(MillsTIND)4645</t>
  </si>
  <si>
    <t xml:space="preserve">Availability:Physical version at OLIN: olwdfy24; 341.767 S516u  (1 copy, 1 available)
</t>
  </si>
  <si>
    <t>9952161643401401</t>
  </si>
  <si>
    <t xml:space="preserve">341.767 S516u </t>
  </si>
  <si>
    <t>Book {Book - Physical} By Wilcox, Francis O. ([New York] Foreign Policy Association [1962])</t>
  </si>
  <si>
    <t xml:space="preserve">United Nations.   Newly independent states--Politics and government. </t>
  </si>
  <si>
    <t>UN and the nonaligned nations.</t>
  </si>
  <si>
    <t>63128;(Mills)ocm02611662;(MillsTIND)3048</t>
  </si>
  <si>
    <t xml:space="preserve">Availability:Physical version at OLIN: olwdfy24; 341.13 W667u  (1 copy, 1 available)
</t>
  </si>
  <si>
    <t>9952161496501401</t>
  </si>
  <si>
    <t xml:space="preserve">341.13 W667u </t>
  </si>
  <si>
    <t>Book {Book - Physical} By Strong, Josiah, (New York, The Baker and Taylor co [c1898])</t>
  </si>
  <si>
    <t xml:space="preserve">Cities and towns.   Social problems. </t>
  </si>
  <si>
    <t>The twentieth century city. By Josiah Strong...</t>
  </si>
  <si>
    <t>64706;(Mills)ocm01488075;(MillsTIND)7077</t>
  </si>
  <si>
    <t xml:space="preserve">Availability:Physical version at OLIN: olwdfy24; 352 S923t  (1 copy, 1 available)
</t>
  </si>
  <si>
    <t>9952161779701401</t>
  </si>
  <si>
    <t xml:space="preserve">352 S923t </t>
  </si>
  <si>
    <t>Book {Book - Physical} By United States. Department of State. ([Washington, US Govt Print Off, 1945])</t>
  </si>
  <si>
    <t xml:space="preserve">International Military Tribunal.   Nuremberg War Crime Trials, Nuremberg, Germany, 1946-1949. </t>
  </si>
  <si>
    <t>Department of State publication ; 2420.</t>
  </si>
  <si>
    <t>Trial of war criminals. Documents: 1. Report of Robert H. Jackson to the President. 2. Agreement establishing an International military tribunal. 3. Indictment.</t>
  </si>
  <si>
    <t>63207;(Mills)ocm01264608;(MillsTIND)3245</t>
  </si>
  <si>
    <t xml:space="preserve">Availability:Physical version at OLIN: olwdfy24; 341.4 U583t  (1 copy, 1 available)
</t>
  </si>
  <si>
    <t>9952161477701401</t>
  </si>
  <si>
    <t xml:space="preserve">341.4 U583t </t>
  </si>
  <si>
    <t>Book {Book - Physical} By Carter, Gwendolen Margaret, ([Boston, Boston University Press, c1958])</t>
  </si>
  <si>
    <t xml:space="preserve">Africa--Politics and government.   Great Britain--Colonies--Administration.--Africa </t>
  </si>
  <si>
    <t>African research studies ; no. 1.</t>
  </si>
  <si>
    <t>Transition in Africa: studies in political adaptation. Gwendolen M. Carter and William O. Brown, editors.</t>
  </si>
  <si>
    <t>64003;(Mills)ocm01155899;(MillsTIND)5175</t>
  </si>
  <si>
    <t xml:space="preserve">Availability:Physical version at OLIN: olwdfy24; 342.6 C323t  (1 copy, 1 available)
</t>
  </si>
  <si>
    <t>9952161679301401</t>
  </si>
  <si>
    <t xml:space="preserve">342.6 C323t </t>
  </si>
  <si>
    <t>Book {Book - Physical} By Millspaugh, Arthur Chester, (Washington, Brookings Institution, 1949.)</t>
  </si>
  <si>
    <t xml:space="preserve">United States--Politics and government--20th century. </t>
  </si>
  <si>
    <t>Toward efficient democracy; the question of governmental organization.</t>
  </si>
  <si>
    <t>64601;(Mills)ocm00347431;(MillsTIND)6737</t>
  </si>
  <si>
    <t xml:space="preserve">Availability:Physical version at OLIN: olwdfy24; 342.73 M657t  (1 copy, 1 available)
</t>
  </si>
  <si>
    <t>9952161833201401</t>
  </si>
  <si>
    <t xml:space="preserve">342.73 M657t </t>
  </si>
  <si>
    <t>Book {Book - Physical} By Riess, Curt, (New York, G P Putnam's sons [c1941])</t>
  </si>
  <si>
    <t xml:space="preserve">Secret service--Germany.   Spies. </t>
  </si>
  <si>
    <t>Total espionage, by Curt Riess.</t>
  </si>
  <si>
    <t>63516;(Mills)ocm01829909;(MillsTIND)4016</t>
  </si>
  <si>
    <t xml:space="preserve">Availability:Physical version at OLIN: olwdfy24; 351.74 R562t  (1 copy, 1 available)
</t>
  </si>
  <si>
    <t>9952161733901401</t>
  </si>
  <si>
    <t xml:space="preserve">351.74 R562t </t>
  </si>
  <si>
    <t>Book {Book - Physical} By Shils, Edward, (Glencoe, Ill., Free Press [c1956])</t>
  </si>
  <si>
    <t xml:space="preserve">Internal security--United States.   Security clearances--United States.   Communism--United States. </t>
  </si>
  <si>
    <t>The torment of secrecy; the background and consequences of American security policies.</t>
  </si>
  <si>
    <t>63518;(Mills)ocm00494197;(MillsTIND)4022</t>
  </si>
  <si>
    <t xml:space="preserve">Availability:Physical version at OLIN: olwdfy24; 351.74 S556t  (1 copy, 1 available)
</t>
  </si>
  <si>
    <t>9952161732701401</t>
  </si>
  <si>
    <t xml:space="preserve">351.74 S556t </t>
  </si>
  <si>
    <t>Book {Book - Physical} By Drescher, Seymour. (Cambridge, Harvard University Press, 1964.)</t>
  </si>
  <si>
    <t xml:space="preserve">Tocqueville, Alexis de,--1805-1859.   Great Britain--Politics and government--1800-1837. </t>
  </si>
  <si>
    <t>Harvard historical monographs ; v. 55.</t>
  </si>
  <si>
    <t>Tocqueville and England.</t>
  </si>
  <si>
    <t>63854;(Mills)ocm00222763;(MillsTIND)4808</t>
  </si>
  <si>
    <t xml:space="preserve">Availability:Physical version at OLIN: olwdfy24; 342.42 D773t  (1 copy, 1 available)
</t>
  </si>
  <si>
    <t>9952161724001401</t>
  </si>
  <si>
    <t xml:space="preserve">342.42 D773t </t>
  </si>
  <si>
    <t>Book {Book - Physical} By Amery, L. S. (London : Oxford University Press, 1953.)</t>
  </si>
  <si>
    <t xml:space="preserve">Constitutional law--Great Britain. </t>
  </si>
  <si>
    <t>Thoughts on the Constitution / by L.S. Amery .</t>
  </si>
  <si>
    <t>63843;(Mills)ocm19430984;(MillsTIND)4778</t>
  </si>
  <si>
    <t xml:space="preserve">Availability:Physical version at OLIN: olwdfy24; 342.42 A512t2  (1 copy, 1 available)
</t>
  </si>
  <si>
    <t>9952161603501401</t>
  </si>
  <si>
    <t xml:space="preserve">342.42 A512t2 </t>
  </si>
  <si>
    <t>Book {Book - Physical} By Finer, Herman, (New York, H Holt [1949])</t>
  </si>
  <si>
    <t xml:space="preserve">Political science. </t>
  </si>
  <si>
    <t>Theory and practice of modern government.</t>
  </si>
  <si>
    <t>Rev. ed.</t>
  </si>
  <si>
    <t>63796;(Mills)ocm02795710;(MillsTIND)4663</t>
  </si>
  <si>
    <t xml:space="preserve">Availability:Physical version at OLIN: olwdfy24; 342 F495t2  (1 copy, 1 available)
</t>
  </si>
  <si>
    <t>9952161640101401</t>
  </si>
  <si>
    <t xml:space="preserve">342 F495t2 </t>
  </si>
  <si>
    <t>Book {Book - Physical} By League of Nations. Secretariat. ([Geneva] 1930.)</t>
  </si>
  <si>
    <t>Ten years of world co-operation. Foreword by Eric Drummond.</t>
  </si>
  <si>
    <t>62220;(Mills)ocm00492220;(MillsTIND)849</t>
  </si>
  <si>
    <t xml:space="preserve">Availability:Physical version at OLIN: olwdfy24; 341.1 L4344t  (1 copy, 1 available)
</t>
  </si>
  <si>
    <t>9952161539901401</t>
  </si>
  <si>
    <t xml:space="preserve">341.1 L4344t </t>
  </si>
  <si>
    <t>Book {Book - Physical} By Congressional Quarterly, inc. (Washington : Congressional Quarterly, c1978.)</t>
  </si>
  <si>
    <t xml:space="preserve">Taxation--United States.   United States--Economic policy--1971-1981. </t>
  </si>
  <si>
    <t>Contemporary affairs report.</t>
  </si>
  <si>
    <t>Taxes, jobs, and inflation.</t>
  </si>
  <si>
    <t xml:space="preserve">0871871394 </t>
  </si>
  <si>
    <t xml:space="preserve">9780871871398 </t>
  </si>
  <si>
    <t>3046;(Mills)RLINCMCG14357224-B;(MillsTIND)7728</t>
  </si>
  <si>
    <t xml:space="preserve">Availability:Physical version at OLIN: olwdfy24; 330.973 C749t 1978  (1 copy, 1 available)
</t>
  </si>
  <si>
    <t>9952161866201401</t>
  </si>
  <si>
    <t xml:space="preserve">330.973 C749t 1978 </t>
  </si>
  <si>
    <t>Book {Book - Physical} By Mason, Alpheus Thomas, (Baton Rouge : Louisiana State University Press, c1979.)</t>
  </si>
  <si>
    <t>The Supreme Court from Taft to Burger = originally published as The Supreme Court from Taft to Warren / Alpheus Thomas Mason.</t>
  </si>
  <si>
    <t>3d ed., rev. and enl.</t>
  </si>
  <si>
    <t>080710468X :  and others</t>
  </si>
  <si>
    <t>9780807104682 :  and others</t>
  </si>
  <si>
    <t>2059;(Mills)RLINCMCG13079549-B;(MillsTIND)4974</t>
  </si>
  <si>
    <t xml:space="preserve">Availability:Physical version at OLIN: olwdfy24; 347.7326 M399s  (1 copy, 1 available)
</t>
  </si>
  <si>
    <t>9952161635001401</t>
  </si>
  <si>
    <t xml:space="preserve">347.7326 M399s </t>
  </si>
  <si>
    <t>Book {Book - Physical} By Steffens, Lincoln, (New York, McClure, Phillips &amp; Co, 1906.)</t>
  </si>
  <si>
    <t xml:space="preserve">Political corruption.   United States--Politics and government. </t>
  </si>
  <si>
    <t>The struggle for self-government; being an attempt to trace American political corruption to its sources in six states of the United States, with a dedication to the czar, by Lincoln Steffens.</t>
  </si>
  <si>
    <t>64704;(Mills)ocm00891801;(MillsTIND)7071</t>
  </si>
  <si>
    <t xml:space="preserve">Availability:Physical version at OLIN: olwdfy24; 352 S817st  (1 copy, 1 available)
</t>
  </si>
  <si>
    <t>9952161780201401</t>
  </si>
  <si>
    <t xml:space="preserve">352 S817st </t>
  </si>
  <si>
    <t>Book {Book - Physical} By Yourdon, Edward. (New York : Yourdon Press, 1978.)</t>
  </si>
  <si>
    <t xml:space="preserve">Computer programming.   Structured programming. </t>
  </si>
  <si>
    <t>Structured design : fundamentals of a discipline of computer program and systems design.</t>
  </si>
  <si>
    <t xml:space="preserve">0917072111 </t>
  </si>
  <si>
    <t xml:space="preserve">9780917072116 </t>
  </si>
  <si>
    <t>349;(Mills)RLINCMCG10325140-B;(MillsTIND)823</t>
  </si>
  <si>
    <t xml:space="preserve">Availability:Physical version at OLIN: olwdfy24; 005.12 Y81s 1978  (1 copy, 1 available)
</t>
  </si>
  <si>
    <t>9952161542401401</t>
  </si>
  <si>
    <t xml:space="preserve">005.12 Y81s 1978 </t>
  </si>
  <si>
    <t>Book {Book - Physical} By Kallen, Horace Meyer, (Boston, Marshall Jones company, 1918.)</t>
  </si>
  <si>
    <t>Nationalism.   International cooperation.   World War, 1914-1918.  and others</t>
  </si>
  <si>
    <t>The structure of lasting peace; an inquiry into the motives of war and peace, by Horace Meyer Kallen, PH. D.</t>
  </si>
  <si>
    <t>62204;(Mills)ocm00585841;(MillsTIND)810</t>
  </si>
  <si>
    <t xml:space="preserve">Availability:Physical version at OLIN: olwdfy24; 341.1 K14s  (1 copy, 1 available)
</t>
  </si>
  <si>
    <t>9952161544001401</t>
  </si>
  <si>
    <t xml:space="preserve">341.1 K14s </t>
  </si>
  <si>
    <t>Book {Book - Physical} By Jowitt, William Allen Jowitt, (London, Hodder and Stoughton [1953])</t>
  </si>
  <si>
    <t xml:space="preserve">Hiss, Alger.   Chambers, Whittaker. </t>
  </si>
  <si>
    <t>The strange case of Alger Hiss.</t>
  </si>
  <si>
    <t>63508;(Mills)ocm02858598;(MillsTIND)3995</t>
  </si>
  <si>
    <t xml:space="preserve">Availability:Physical version at OLIN: olwdfy24; 351.74 J87s  (1 copy, 1 available)
</t>
  </si>
  <si>
    <t>9952161737901401</t>
  </si>
  <si>
    <t xml:space="preserve">351.74 J87s </t>
  </si>
  <si>
    <t>Book {Book - Physical} By Wallace, Schuyler C. (New York, Columbia University Press, 1928.)</t>
  </si>
  <si>
    <t xml:space="preserve">Municipal government. </t>
  </si>
  <si>
    <t>Studies in history, economics, and public law ; no. 304.</t>
  </si>
  <si>
    <t>State administrative supervision over cities in the United States by Schuyler C. Wallace.</t>
  </si>
  <si>
    <t>64708;(Mills)ocm02055527;(MillsTIND)7083</t>
  </si>
  <si>
    <t xml:space="preserve">Availability:Physical version at OLIN: olwdfy24; 352 W194s  (1 copy, 1 available)
</t>
  </si>
  <si>
    <t>9952161779201401</t>
  </si>
  <si>
    <t xml:space="preserve">352 W194s </t>
  </si>
  <si>
    <t>Book {Book - Physical} By United States. President's Commission on Budget Concepts. (Washington, US Govt Print Off, 1967.)</t>
  </si>
  <si>
    <t xml:space="preserve">Budget--United States. </t>
  </si>
  <si>
    <t>Staff papers and other materials reviewed by the President's Commission.</t>
  </si>
  <si>
    <t>65027;(Mills)ocm00453090;(MillsTIND)8113</t>
  </si>
  <si>
    <t xml:space="preserve">Availability:Physical version at OLIN: olwdfy24; 353.007 S779  (1 copy, 1 available)
</t>
  </si>
  <si>
    <t>9952161871901401</t>
  </si>
  <si>
    <t xml:space="preserve">353.007 S779 </t>
  </si>
  <si>
    <t>Book {Book - Physical} By Gwyer, Maurice L. (Bombay, New York, Oxford University Press, 1957.)</t>
  </si>
  <si>
    <t xml:space="preserve">Constitutional law--India.   India--Politics and government--1919-1947. </t>
  </si>
  <si>
    <t>Speeches and documents on the Indian Constitution, 1921-47, selected by Maurice Gwyer and A. Appadorai.  With an introd. by A. Appadorai.</t>
  </si>
  <si>
    <t>63981;(Mills)ocm00350677;(MillsTIND)5121</t>
  </si>
  <si>
    <t xml:space="preserve">Availability:Physical version at OLIN: olwdfy24; 342.54 G995s  (2 copies, 2 available)
</t>
  </si>
  <si>
    <t>9952161684401401</t>
  </si>
  <si>
    <t xml:space="preserve">342.54 G995s </t>
  </si>
  <si>
    <t>Book {Book - Physical} By Worthington, George E. (New York, F H Hitchcock, 1925.)</t>
  </si>
  <si>
    <t>Prostitution--Illinois--Chicago.   Prostitution--Massachusetts--Boston.   Prostitution--Pennsylvania--Philadelphia.  and others</t>
  </si>
  <si>
    <t>Publications of the Bureau of Social Hygiene.</t>
  </si>
  <si>
    <t>Specialized courts dealing with sex delinquency; a study of the procedure in Chicago, Boston, Philadelphia and New York, by George E. Worthington and Ruth Topping.</t>
  </si>
  <si>
    <t>63532;(Mills)ocm03976661;(MillsTIND)4057</t>
  </si>
  <si>
    <t xml:space="preserve">Availability:Physical version at OLIN: olwdfy24; 351.764 W933s  (1 copy, 1 available)
</t>
  </si>
  <si>
    <t>9952161614101401</t>
  </si>
  <si>
    <t xml:space="preserve">351.764 W933s </t>
  </si>
  <si>
    <t>Book {Book - Physical} By Wiecek, William M., (Ithaca : Cornell University Press, 1977.)</t>
  </si>
  <si>
    <t xml:space="preserve">Slavery--Law and legislation--History.--United States   Constitutional history--United States. </t>
  </si>
  <si>
    <t>The sources of antislavery constitutionalism in America, 1760-1848 / William M. Wiecek.</t>
  </si>
  <si>
    <t xml:space="preserve">0801410894 </t>
  </si>
  <si>
    <t xml:space="preserve">9780801410895 </t>
  </si>
  <si>
    <t>2136;(Mills)RLINCMCG13141759-B;(MillsTIND)5158</t>
  </si>
  <si>
    <t xml:space="preserve">Availability:Physical version at OLIN: olwdfy24; 346.73 W642s  (1 copy, 1 available)
</t>
  </si>
  <si>
    <t>9952161680901401</t>
  </si>
  <si>
    <t xml:space="preserve">346.73 W642s </t>
  </si>
  <si>
    <t>Book {Book - Physical} By Morley, Felix M. (Washington, The Brookings institution, 1932.)</t>
  </si>
  <si>
    <t>Publications (Brookings Institution). Miscellaneous series.</t>
  </si>
  <si>
    <t>The Society of Nations, its organization and constitutional development, by Felix Morley.</t>
  </si>
  <si>
    <t>62261;(Mills)ocm01547371;(MillsTIND)937</t>
  </si>
  <si>
    <t xml:space="preserve">Availability:Physical version at OLIN: olwdfy24; 341.1 M864s  (1 copy, 1 available)
</t>
  </si>
  <si>
    <t>9952161549801401</t>
  </si>
  <si>
    <t xml:space="preserve">341.1 M864s </t>
  </si>
  <si>
    <t>Book {Book - Physical} By New York (State). Committee of Fifteen (1900) (New York and London, G P Putnam's sons, 1902.)</t>
  </si>
  <si>
    <t xml:space="preserve">Prostitution. </t>
  </si>
  <si>
    <t>The social evil, with special reference to conditions existing in the city of New York; a report prepared under the direction of the Committee of fifteen.</t>
  </si>
  <si>
    <t>63528;(Mills)ocm00608430;(MillsTIND)4046</t>
  </si>
  <si>
    <t xml:space="preserve">Availability:Physical version at OLIN: olwdfy24; 351.764 N532s  (1 copy, 1 available)
</t>
  </si>
  <si>
    <t>9952161616201401</t>
  </si>
  <si>
    <t xml:space="preserve">351.764 N532s </t>
  </si>
  <si>
    <t>Book {Book - Physical} By Committee of Fifteen (New York, N.Y. : 1900) (New York ; London : G P Putnam's Sons, 1912.)</t>
  </si>
  <si>
    <t xml:space="preserve">Prostitution.   Prostitution--New York (State)--New York. </t>
  </si>
  <si>
    <t>The science series ; no.30 ; The science series ; no.30</t>
  </si>
  <si>
    <t>The social evil : with special reference to conditions existing in the city of New York / a report prepared in [1902] under the direction of the Committee of Fifteen. --</t>
  </si>
  <si>
    <t>2d ed., rev. with new material / edited by Edwin R. A. Seligman. --</t>
  </si>
  <si>
    <t>63529;(Mills)ocm03677723;(MillsTIND)4049</t>
  </si>
  <si>
    <t xml:space="preserve">Availability:Physical version at OLIN: olwdfy24; 351.764 N532s2  (1 copy, 1 available)
</t>
  </si>
  <si>
    <t>9952161615601401</t>
  </si>
  <si>
    <t xml:space="preserve">351.764 N532s2 </t>
  </si>
  <si>
    <t>Book {Book - Physical} By Birch, Anthony Harold. ([London] Oxford University Press, 1959.)</t>
  </si>
  <si>
    <t xml:space="preserve">Local government--Great Britain--Case studies.   Glossop (England)--Politics and government. </t>
  </si>
  <si>
    <t>Small-town politics; a study of political life in Glossop.</t>
  </si>
  <si>
    <t>64719;(Mills)ocm00503103;(MillsTIND)7120</t>
  </si>
  <si>
    <t xml:space="preserve">Availability:Physical version at OLIN: olwdfy24; 352.042 B617s  (1 copy, 1 available)
</t>
  </si>
  <si>
    <t>9952161664201401</t>
  </si>
  <si>
    <t xml:space="preserve">352.042 B617s </t>
  </si>
  <si>
    <t>Book {Book - Physical} By Steffens, Lincoln, (New York, McClure, Phillips &amp; co, 1904.)</t>
  </si>
  <si>
    <t xml:space="preserve">Municipal government--United States.   Political corruption. </t>
  </si>
  <si>
    <t>The shame of the cities, by Lincoln Steffens.</t>
  </si>
  <si>
    <t>64701;(Mills)ocm04259273;(MillsTIND)7061</t>
  </si>
  <si>
    <t xml:space="preserve">Availability:Physical version at OLIN: olwdfy24; 352 S817s  (1 copy, 1 available)
</t>
  </si>
  <si>
    <t>9952161781101401</t>
  </si>
  <si>
    <t xml:space="preserve">352 S817s </t>
  </si>
  <si>
    <t>Book {Book - Physical} By Gerould, James Thayer, (New York, H W Wilson, 1929.)</t>
  </si>
  <si>
    <t xml:space="preserve">Kellogg-Briand Pact (1928) </t>
  </si>
  <si>
    <t>Handbook series (H.W. Wilson Company) ; ser. 3, v. 1.</t>
  </si>
  <si>
    <t>Selected articles on the pact of Paris, officially the general pact for the renunciation of war, compiled by James Thayer Gerould.</t>
  </si>
  <si>
    <t>63230;(Mills)ocm02185898;(MillsTIND)3304</t>
  </si>
  <si>
    <t xml:space="preserve">Availability:Physical version at OLIN: olwdfy24; 341.6 G377s  (1 copy, 1 available)
</t>
  </si>
  <si>
    <t>9952161487501401</t>
  </si>
  <si>
    <t xml:space="preserve">341.6 G377s </t>
  </si>
  <si>
    <t>Book {Book - Physical} By Kellor, Frances, (New York, Macmillan Co, 1924.)</t>
  </si>
  <si>
    <t>League of Nations.   Permanent Court of International Justice.   World War, 1914-1918--Territorial questions.  and others</t>
  </si>
  <si>
    <t>Security against war, by Frances Kellor and Antonia Hatvany, collaborator.</t>
  </si>
  <si>
    <t>62206;(Mills)ocm00676432;(MillsTIND)816</t>
  </si>
  <si>
    <t xml:space="preserve">Availability:Physical version at OLIN: olwdfy24; 341.1 K286s  (2 copies, 2 available)
</t>
  </si>
  <si>
    <t>9952161543001401</t>
  </si>
  <si>
    <t xml:space="preserve">341.1 K286s </t>
  </si>
  <si>
    <t>Book {Book - Physical} By Schwebel, Stephen M. (Cambridge, Harvard Universty Press, 1952.)</t>
  </si>
  <si>
    <t xml:space="preserve">United Nations.--Secretary-General. </t>
  </si>
  <si>
    <t>The Secretary-General of the United Nations, his political powers and practice.</t>
  </si>
  <si>
    <t>63139;(Mills)ocm01223174;(MillsTIND)3076</t>
  </si>
  <si>
    <t xml:space="preserve">Availability:Physical version at OLIN: olwdfy24; 341.137 S412s  (1 copy, 1 available)
</t>
  </si>
  <si>
    <t>9952161473801401</t>
  </si>
  <si>
    <t xml:space="preserve">341.137 S412s </t>
  </si>
  <si>
    <t>Book {Book - Physical} By Bailey, Sydney Dawson. (New York, Carnegie Endowment for International Peace, 1962.)</t>
  </si>
  <si>
    <t xml:space="preserve">United Nations.--Secretariat. </t>
  </si>
  <si>
    <t>United Nations study no. 11 ; United Nations study no. 11</t>
  </si>
  <si>
    <t>The Secretariat of the United Nations.</t>
  </si>
  <si>
    <t>63136;(Mills)ocm01673765;(MillsTIND)3070</t>
  </si>
  <si>
    <t xml:space="preserve">Availability:Physical version at OLIN: olwdfy24; 341.137 B156s  (1 copy, 1 available)
</t>
  </si>
  <si>
    <t>9952161474901401</t>
  </si>
  <si>
    <t xml:space="preserve">341.137 B156s </t>
  </si>
  <si>
    <t>Book {Book - Physical} By Kaplan, Morton A. (Morristown, N.J., General Learning Press [1973])</t>
  </si>
  <si>
    <t xml:space="preserve">Strategic Arms Limitation Talks.   Nuclear arms control. </t>
  </si>
  <si>
    <t>SALT: problems &amp; prospects. Edited by Morton A. Kaplan.</t>
  </si>
  <si>
    <t>63788;(Mills)ocm00623340;(MillsTIND)4642</t>
  </si>
  <si>
    <t xml:space="preserve">Availability:Physical version at OLIN: olwdfy24; 341.73 K17s  (1 copy, 1 available)
</t>
  </si>
  <si>
    <t>9952161644001401</t>
  </si>
  <si>
    <t xml:space="preserve">341.73 K17s </t>
  </si>
  <si>
    <t>Book {Book - Physical} By Botsford, George Willis, (New York, The Macmillan company, 1909.)</t>
  </si>
  <si>
    <t xml:space="preserve">Constitutional law--Rome.   Rome--Politics and government. </t>
  </si>
  <si>
    <t>The Roman assemblies from their origin to the end of the republic by George Willis Botsford.</t>
  </si>
  <si>
    <t>63817;(Mills)ocm02179021;(MillsTIND)4712</t>
  </si>
  <si>
    <t xml:space="preserve">Availability:Physical version at OLIN: olwdfy24; 342.37 B749r  (1 copy, 1 available)
</t>
  </si>
  <si>
    <t>9952161611501401</t>
  </si>
  <si>
    <t xml:space="preserve">342.37 B749r </t>
  </si>
  <si>
    <t>Book {Book - Physical} By Niemeyer, E. Victor (Austin, Published for the Institute of Latin American Studies by the University of Texas Press [1974])</t>
  </si>
  <si>
    <t xml:space="preserve">Mexico.--Congreso Constituyente (1916-1917)   Constitutional history--Mexico. </t>
  </si>
  <si>
    <t>Latin American monographs (University of Texas at Austin. Institute of Latin American Studies) ; no. 33.</t>
  </si>
  <si>
    <t>Revolution at Queretaro: The Mexican constitutional convention of 1916-1917, by E. V. Niemeyer, Jr.</t>
  </si>
  <si>
    <t xml:space="preserve">0292770057 </t>
  </si>
  <si>
    <t xml:space="preserve">9780292770058 </t>
  </si>
  <si>
    <t>64008;(Mills)ocm00762479;(MillsTIND)5186</t>
  </si>
  <si>
    <t xml:space="preserve">Availability:Physical version at OLIN: olwdfy24; 342.72 N672r  (1 copy, 1 available)
</t>
  </si>
  <si>
    <t>9952161678201401</t>
  </si>
  <si>
    <t xml:space="preserve">342.72 N672r </t>
  </si>
  <si>
    <t>Book {Book - Physical} By Silbey, Joel H. (New York : Norton, c1977.)</t>
  </si>
  <si>
    <t xml:space="preserve">Democratic Party (U.S.)--History.   United States--Politics and government--1861-1865.   United States--Politics and government--1865-1869. </t>
  </si>
  <si>
    <t>Norton essays in American history.</t>
  </si>
  <si>
    <t>A respectable minority : the Democratic Party in the Civil War era, 1860-1868 / Joel H. Silbey.</t>
  </si>
  <si>
    <t>0393056481 :  and others</t>
  </si>
  <si>
    <t>9780393056488 :  and others</t>
  </si>
  <si>
    <t>2145;(Mills)RLINCMCG13142240-B;(MillsTIND)5180</t>
  </si>
  <si>
    <t xml:space="preserve">Availability:Physical version at OLIN: olwdfy24; 329.3 S582r  (1 copy, 1 available)
</t>
  </si>
  <si>
    <t>9952161678801401</t>
  </si>
  <si>
    <t xml:space="preserve">329.3 S582r </t>
  </si>
  <si>
    <t>Book {Book - Physical} By White, Leonard Dupee, (New York, Macmillan, 1958.)</t>
  </si>
  <si>
    <t xml:space="preserve">United States--Politics and government--1865-1900. </t>
  </si>
  <si>
    <t>The Republican era, 1869-1901; a study in administrative history. With the assistance of Jean Schneider.</t>
  </si>
  <si>
    <t>65019;(Mills)ocm00497903;(MillsTIND)8086</t>
  </si>
  <si>
    <t xml:space="preserve">Availability:Physical version at OLIN: olwdfy24; 353 W585r  (1 copy, 1 available)
</t>
  </si>
  <si>
    <t>9952161874301401</t>
  </si>
  <si>
    <t xml:space="preserve">353 W585r </t>
  </si>
  <si>
    <t>Book {Book - Physical} By Kingsley, J. Donald (Yellow Springs, O., The Antioch Press [1944])</t>
  </si>
  <si>
    <t xml:space="preserve">Civil service--Great Britain.   Great Britain--Politics and government. </t>
  </si>
  <si>
    <t>Representative bureaucracy, an interpretation of the British civil service [by] J. Donald Kingsley.</t>
  </si>
  <si>
    <t>63406;(Mills)ocm00501837;(MillsTIND)3750</t>
  </si>
  <si>
    <t xml:space="preserve">Availability:Physical version at OLIN: olwdfy24; 351.1 K55r  (1 copy, 1 available)
</t>
  </si>
  <si>
    <t>9952161744001401</t>
  </si>
  <si>
    <t xml:space="preserve">351.1 K55r </t>
  </si>
  <si>
    <t>Book {Book - Physical} By Birch, Anthony Harold. ([Toronto] University of Toronto Press [1964])</t>
  </si>
  <si>
    <t xml:space="preserve">Great Britain--Politics and government--1945- </t>
  </si>
  <si>
    <t>Representative and responsible government, an essay on the British constitution.</t>
  </si>
  <si>
    <t>63848;(Mills)ocm01149264;(MillsTIND)4793</t>
  </si>
  <si>
    <t xml:space="preserve">Availability:Physical version at OLIN: olwdfy24; 342.42 B617r  (1 copy, 1 available)
</t>
  </si>
  <si>
    <t>9952161725501401</t>
  </si>
  <si>
    <t xml:space="preserve">342.42 B617r </t>
  </si>
  <si>
    <t>Book {Book - Physical} By Schwartz, Bernard, (New York, Hill and Wang [1963])</t>
  </si>
  <si>
    <t>The reins of power; a constitutional history of the United States.</t>
  </si>
  <si>
    <t>64623;(Mills)ocm00710960;(MillsTIND)6808</t>
  </si>
  <si>
    <t xml:space="preserve">Availability:Physical version at OLIN: olwdfy24; 342.73 S399r  (1 copy, 1 available)
</t>
  </si>
  <si>
    <t>9952161657201401</t>
  </si>
  <si>
    <t xml:space="preserve">342.73 S399r </t>
  </si>
  <si>
    <t>Book {Book - Physical} By Owen, Bruce M. (Cambridge, Mass. : Ballinger Pub Co, c1978.)</t>
  </si>
  <si>
    <t xml:space="preserve">Industrial policy--United States.   Trade regulation--United States.   Antitrust law--United States. </t>
  </si>
  <si>
    <t>The regulation game : strategic use of the administrative process / Bruce M. Owen, Ronald Braeutigam.</t>
  </si>
  <si>
    <t xml:space="preserve">0884100669 </t>
  </si>
  <si>
    <t xml:space="preserve">9780884100669 </t>
  </si>
  <si>
    <t>1613;(Mills)RLINCMCG12310581-B;(MillsTIND)3919</t>
  </si>
  <si>
    <t xml:space="preserve">Availability:Physical version at OLIN: olwdfy24; 338.973 O97r  (1 copy, 1 available)
</t>
  </si>
  <si>
    <t>9952161727601401</t>
  </si>
  <si>
    <t xml:space="preserve">338.973 O97r </t>
  </si>
  <si>
    <t>Book {Book - Physical} By Argyris, Chris, (San Francisco : Institute for Contemporary Studies, c1978.)</t>
  </si>
  <si>
    <t xml:space="preserve">Industrial policy--United States. </t>
  </si>
  <si>
    <t>Regulating business : the search for an optimum / Chris Argyris ... [et al.].</t>
  </si>
  <si>
    <t xml:space="preserve">0917616278 : </t>
  </si>
  <si>
    <t xml:space="preserve">9780917616273 : </t>
  </si>
  <si>
    <t>1340;(Mills)RLINCMCG11811595-B;(MillsTIND)3229</t>
  </si>
  <si>
    <t xml:space="preserve">Availability:Physical version at OLIN: olwdfy24; 353 R344  (1 copy, 1 available)
</t>
  </si>
  <si>
    <t>9952161480201401</t>
  </si>
  <si>
    <t xml:space="preserve">353 R344 </t>
  </si>
  <si>
    <t>Book {Book - Physical} By Thompson, Dorothy, (New York, Random house [c1938])</t>
  </si>
  <si>
    <t xml:space="preserve">Political refugees.   Refugees, Jewish. </t>
  </si>
  <si>
    <t>Refugees; anarchy or organization? By Dorothy Thompson. With an introduction by Hamilton Fish Armstrong.</t>
  </si>
  <si>
    <t>63212;(Mills)ocm00391132;(MillsTIND)3257</t>
  </si>
  <si>
    <t xml:space="preserve">Availability:Physical version at OLIN: olwdfy24; 341.5 T469r  (1 copy, 1 available)
</t>
  </si>
  <si>
    <t>9952161475401401</t>
  </si>
  <si>
    <t xml:space="preserve">341.5 T469r </t>
  </si>
  <si>
    <t>Book {Book - Physical} By Laski, Harold Joseph, ([Manchester, Eng.] Manchester University Press [1951])</t>
  </si>
  <si>
    <t xml:space="preserve">Great Britain.--Parliament.--House of Commons.   Cabinet system.   Civil service--Great Britain. </t>
  </si>
  <si>
    <t>Reflections on the Constitution: the House of Commons, the Cabinet [and] the Civil Service.</t>
  </si>
  <si>
    <t>63878;(Mills)ocm02795965;(MillsTIND)4866</t>
  </si>
  <si>
    <t xml:space="preserve">Availability:Physical version at OLIN: olwdfy24; 342.42 L345r  (1 copy, 1 available)
</t>
  </si>
  <si>
    <t>9952161718701401</t>
  </si>
  <si>
    <t xml:space="preserve">342.42 L345r </t>
  </si>
  <si>
    <t>Book {Book - Physical} By Merton, Robert King, (Glencoe, Ill., Free Press [1952])</t>
  </si>
  <si>
    <t xml:space="preserve">Bureaucracy. </t>
  </si>
  <si>
    <t>Reader in bureaucracy, edited by Robert K. Merton [and others]</t>
  </si>
  <si>
    <t>63411;(Mills)ocm00498211;(MillsTIND)3762</t>
  </si>
  <si>
    <t xml:space="preserve">Availability:Physical version at OLIN: olwdfy24; 351.1 M575r  (1 copy, 1 available)
</t>
  </si>
  <si>
    <t>9952161742801401</t>
  </si>
  <si>
    <t xml:space="preserve">351.1 M575r </t>
  </si>
  <si>
    <t>Book {Book - Physical} By Luttbeg, Norman R. (Homewood, Ill., Dorsey Press, 1968.)</t>
  </si>
  <si>
    <t xml:space="preserve">Public opinion.   Political parties.   Pressure groups. </t>
  </si>
  <si>
    <t>Dorsey series in political science.</t>
  </si>
  <si>
    <t>Public opinion and public policy; models of political linkage, edited by Norman R. Luttbeg.</t>
  </si>
  <si>
    <t>62467;(Mills)ocm00255516;(MillsTIND)1424</t>
  </si>
  <si>
    <t xml:space="preserve">Availability:Physical version at OLIN: olwdfy24; 329.05 L974p  (1 copy, 1 available)
</t>
  </si>
  <si>
    <t>9952161505301401</t>
  </si>
  <si>
    <t xml:space="preserve">329.05 L974p </t>
  </si>
  <si>
    <t>Book {Book - Physical} By Warner, Kenneth O. (Chicago : Public Personnel Association, c1967.)</t>
  </si>
  <si>
    <t xml:space="preserve">Collective bargaining--Government employees--United States.   Collective bargaining--Government employees--Canada.   Employee-management relations in government. </t>
  </si>
  <si>
    <t>Public management at the bargaining table / [by] Kenneth O. Warner [and] Mary L. Hennessy.</t>
  </si>
  <si>
    <t>63391;(Mills)ocm00233461;(MillsTIND)3718</t>
  </si>
  <si>
    <t xml:space="preserve">Availability:Physical version at OLIN: olwdfy24; 350.174 W282p  (1 copy, 1 available)
</t>
  </si>
  <si>
    <t>9952161752201401</t>
  </si>
  <si>
    <t xml:space="preserve">350.174 W282p </t>
  </si>
  <si>
    <t>Book {Book - Physical} By Lee, Robert D. (Baltimore, University Park Press [1973])</t>
  </si>
  <si>
    <t xml:space="preserve">Budget--United States.   Program budgeting--United States. </t>
  </si>
  <si>
    <t>Public budgeting systems [by] Robert D. Lee, Jr. [and] Ronald W. Johnson.</t>
  </si>
  <si>
    <t xml:space="preserve">0839105363 </t>
  </si>
  <si>
    <t xml:space="preserve">9780839105367 </t>
  </si>
  <si>
    <t>65024;(Mills)ocm00445949;(MillsTIND)8102</t>
  </si>
  <si>
    <t xml:space="preserve">Availability:Physical version at OLIN: olwdfy24; 353.007 L479p  (1 copy, 1 available)
</t>
  </si>
  <si>
    <t>9952161872801401</t>
  </si>
  <si>
    <t xml:space="preserve">353.007 L479p </t>
  </si>
  <si>
    <t>Book {Book - Physical} By Offutt, Milton, (Baltimore : Johns Hopkins Press, 1928.)</t>
  </si>
  <si>
    <t>Conflict of laws.   Citizenship.   Intervention (International law)  and others</t>
  </si>
  <si>
    <t>Johns Hopkins University studies in historical and political science ; ser. 46, no. 4.</t>
  </si>
  <si>
    <t>The protection of citizens abroad by the armed forces of the United States / by Milton Offutt.</t>
  </si>
  <si>
    <t>63211;(Mills)ocm01944012;(MillsTIND)3255</t>
  </si>
  <si>
    <t xml:space="preserve">Availability:Physical version at OLIN: olwdfy24; 341.5 O32p  (1 copy, 1 available)
</t>
  </si>
  <si>
    <t>9952161475901401</t>
  </si>
  <si>
    <t xml:space="preserve">341.5 O32p </t>
  </si>
  <si>
    <t>Book {Book - Physical} By Flexner, Abraham, (New York, The Century co, 1914.)</t>
  </si>
  <si>
    <t>Prostitution in Europe, by Abraham Flexner; introduction by John D. Rockefeller, jr. ...</t>
  </si>
  <si>
    <t>63526;(Mills)ocm01892081;(MillsTIND)4042</t>
  </si>
  <si>
    <t xml:space="preserve">Availability:Physical version at OLIN: olwdfy24; 351.764 F619p  (1 copy, 1 available)
</t>
  </si>
  <si>
    <t>9952161616901401</t>
  </si>
  <si>
    <t xml:space="preserve">351.764 F619p </t>
  </si>
  <si>
    <t>Book {Book - Physical} By Waterman, Willoughby Cyrus, (New York, London, Columbia university press 1932.)</t>
  </si>
  <si>
    <t>Columbia studies in the social sciences ; no. 352.</t>
  </si>
  <si>
    <t>Prostitution and its repression in New York city, 1900-1931, by Willoughby Cyrus Waterman.</t>
  </si>
  <si>
    <t>63531;(Mills)ocm03624763;(MillsTIND)4055</t>
  </si>
  <si>
    <t xml:space="preserve">Availability:Physical version at OLIN: olwdfy24; 351.764 W328p  (1 copy, 1 available)
</t>
  </si>
  <si>
    <t>9952161614401401</t>
  </si>
  <si>
    <t xml:space="preserve">351.764 W328p </t>
  </si>
  <si>
    <t>Book {Book - Physical} By Rice, Bradley Robert, (Austin : University of Texas Press, c1977.)</t>
  </si>
  <si>
    <t xml:space="preserve">Municipal government by commission--History. </t>
  </si>
  <si>
    <t>Progressive cities : the commission government movement in America, 1901-1920 / by Bradley Robert Rice.</t>
  </si>
  <si>
    <t xml:space="preserve">0292764413 </t>
  </si>
  <si>
    <t xml:space="preserve">9780292764415 </t>
  </si>
  <si>
    <t>1170;(Mills)RLINCMCG11476125-B;(MillsTIND)2815</t>
  </si>
  <si>
    <t xml:space="preserve">Availability:Physical version at OLIN: olwdfy24; 352.008 R497p  (1 copy, 1 available)
</t>
  </si>
  <si>
    <t>9952161494101401</t>
  </si>
  <si>
    <t xml:space="preserve">352.008 R497p </t>
  </si>
  <si>
    <t>Book {Book - Physical} By Kommunisticheska͡ia parti͡ia Sovetskogo So͡iuza. Sʺezd (New York : Crosscurrents Press, c1961.)</t>
  </si>
  <si>
    <t xml:space="preserve">Communism--Soviet Union--Congresses.   Soviet Union--Politics and government--1953-1985. </t>
  </si>
  <si>
    <t>Documents of current history ; no. 20.</t>
  </si>
  <si>
    <t>Program of the Communist Party of the Soviet Union / adopted by the 22nd Congress of the C.P.S.U., October 31, 1961.</t>
  </si>
  <si>
    <t>63951;(Mills)ocm01078459;(MillsTIND)5047</t>
  </si>
  <si>
    <t xml:space="preserve">Availability:Physical version at OLIN: olwdfy24; 342.47 K81p  (1 copy, 1 available)
</t>
  </si>
  <si>
    <t>9952161561501401</t>
  </si>
  <si>
    <t xml:space="preserve">342.47 K81p </t>
  </si>
  <si>
    <t>Book {Book - Physical} By Chapman, Brian. (London, Allen &amp; Unwin [c1959])</t>
  </si>
  <si>
    <t xml:space="preserve">Public administration.   Europe--Politics and government. </t>
  </si>
  <si>
    <t>The profession of government: the public service in Europe.</t>
  </si>
  <si>
    <t>63401;(Mills)ocm02048914;(MillsTIND)3738</t>
  </si>
  <si>
    <t xml:space="preserve">Availability:Physical version at OLIN: olwdfy24; 351.1 C466p  (1 copy, 1 available)
</t>
  </si>
  <si>
    <t>9952161745201401</t>
  </si>
  <si>
    <t xml:space="preserve">351.1 C466p </t>
  </si>
  <si>
    <t>Book {Book - Physical} By Train, Arthur Cheney, (New York, Charles Scribner's sons, 1906.)</t>
  </si>
  <si>
    <t xml:space="preserve">Criminal procedure--United States.   Crime--United States. </t>
  </si>
  <si>
    <t>The prisoner at the bar; sidelights on the administration of criminal justice, by Arthur Train.</t>
  </si>
  <si>
    <t>61953;(Mills)ocm00526878;(MillsTIND)213</t>
  </si>
  <si>
    <t xml:space="preserve">Availability:Physical version at OLIN: olwdfy24; 343 T768p  (1 copy, 1 available)
</t>
  </si>
  <si>
    <t>9952161530901401</t>
  </si>
  <si>
    <t xml:space="preserve">343 T768p </t>
  </si>
  <si>
    <t>Book {Book - Physical} By Asad, Muhammad, (Berkeley, University of California Press, 1961.)</t>
  </si>
  <si>
    <t xml:space="preserve">Constitutional law (Islamic law)   Constitutional law--Pakistan. </t>
  </si>
  <si>
    <t>The principles of state and government in Islam.</t>
  </si>
  <si>
    <t>63999;(Mills)ocm00705953;(MillsTIND)5165</t>
  </si>
  <si>
    <t xml:space="preserve">Availability:Physical version at OLIN: olwdfy24; 342.56 A798p  (1 copy, 1 available)
</t>
  </si>
  <si>
    <t>9952161680201401</t>
  </si>
  <si>
    <t xml:space="preserve">342.56 A798p </t>
  </si>
  <si>
    <t>Book {Book - Physical} By Munro, William Bennett, (New York, Macmillan [c1916])</t>
  </si>
  <si>
    <t xml:space="preserve">Municipal government--United States. </t>
  </si>
  <si>
    <t>Principles and methods of municipal administration, by William Bennett Munro.</t>
  </si>
  <si>
    <t>64699;(Mills)ocm01420880;(MillsTIND)7053</t>
  </si>
  <si>
    <t xml:space="preserve">Availability:Physical version at OLIN: olwdfy24; 352 M968p  (1 copy, 1 available)
</t>
  </si>
  <si>
    <t>9952161781901401</t>
  </si>
  <si>
    <t xml:space="preserve">352 M968p </t>
  </si>
  <si>
    <t>Book {Book - Physical} By Anderson, Patrick, (Garden City, N.Y., Doubleday, 1968.)</t>
  </si>
  <si>
    <t xml:space="preserve">Presidents--United States--Staff.   United States--Biography. </t>
  </si>
  <si>
    <t>The Presidents' men; White House assistants of Franklin D. Roosevelt, Harry S. Truman, Dwight D. Eisenhower, John F. Kennedy, and Lyndon B. Johnson.</t>
  </si>
  <si>
    <t>65031;(Mills)ocm01164559;(MillsTIND)8127</t>
  </si>
  <si>
    <t xml:space="preserve">Availability:Physical version at OLIN: olwdfy24; 353.03 A548p  (1 copy, 1 available)
</t>
  </si>
  <si>
    <t>9952161762001401</t>
  </si>
  <si>
    <t xml:space="preserve">353.03 A548p </t>
  </si>
  <si>
    <t>Book {Book - Physical} By Cornwell, Elmer E. (Bloomington, Indiana University Press, 1965.)</t>
  </si>
  <si>
    <t xml:space="preserve">Presidents--United States--Press conferences.   Government and the press--United States. </t>
  </si>
  <si>
    <t>Presidential leadership of public opinion [by] Elmer E. Cornwell, Jr.</t>
  </si>
  <si>
    <t>65042;(Mills)ocm00382230;(MillsTIND)8158</t>
  </si>
  <si>
    <t xml:space="preserve">Availability:Physical version at OLIN: olwdfy24; 353.03 C821p  (1 copy, 1 available)
</t>
  </si>
  <si>
    <t>9952161759001401</t>
  </si>
  <si>
    <t xml:space="preserve">353.03 C821p </t>
  </si>
  <si>
    <t>Book {Book - Physical} By Historical Records Survey (New York, N.Y.) (New York, Books, inc, distributed by Archives Publishing Company, a division of Hastings House [1944])</t>
  </si>
  <si>
    <t xml:space="preserve">United States.--President.   Presidents--United States--Bibliography.   Executive orders--United States--Indexes. </t>
  </si>
  <si>
    <t>Presidential executive orders. Compiled by W. P. A. Historical records survey ...</t>
  </si>
  <si>
    <t>65055;(Mills)ocm01014679;(MillsTIND)8199</t>
  </si>
  <si>
    <t xml:space="preserve">Availability:Physical version at OLIN: olwdfy24; 353.03 H673p  (2 copies, 2 available)
</t>
  </si>
  <si>
    <t>9952161858701401</t>
  </si>
  <si>
    <t xml:space="preserve">353.03 H673p </t>
  </si>
  <si>
    <t>Book {Book - Physical} By Corwin, Edward Samuel, (New York, New York University Press, 1957.)</t>
  </si>
  <si>
    <t xml:space="preserve">Executive power--United States.   Presidents--United States.   United States--Politics and government. </t>
  </si>
  <si>
    <t>The President, office and powers, 1787-1957; history and analysis of practice and opinion.</t>
  </si>
  <si>
    <t>4th rev. ed.</t>
  </si>
  <si>
    <t>65043;(Mills)ocm00499669;(MillsTIND)8162</t>
  </si>
  <si>
    <t xml:space="preserve">Availability:Physical version at OLIN: olwdfy24; 353.03 C832p4  (1 copy, 1 available)
</t>
  </si>
  <si>
    <t>9952161758601401</t>
  </si>
  <si>
    <t xml:space="preserve">353.03 C832p4 </t>
  </si>
  <si>
    <t>Book {Book - Physical} By Corwin, Edward Samuel, (New York, New York University Press, 1956.)</t>
  </si>
  <si>
    <t xml:space="preserve">Presidents--United States. </t>
  </si>
  <si>
    <t>The Presidency today [by] Edward S. Corwin and Louis W. Koenig.</t>
  </si>
  <si>
    <t>65045;(Mills)ocm00500189;(MillsTIND)8167</t>
  </si>
  <si>
    <t xml:space="preserve">Availability:Physical version at OLIN: olwdfy24; 353.03 C832pr  (1 copy, 1 available)
</t>
  </si>
  <si>
    <t>9952161758201401</t>
  </si>
  <si>
    <t xml:space="preserve">353.03 C832pr </t>
  </si>
  <si>
    <t>Book {Book - Physical} By Committee to Frame a World Constitution. (Chicago, Univ of Chicago Press [1948])</t>
  </si>
  <si>
    <t>Preliminary draft of a world constitution, as proposed and signed by Robert M. Hutchins [and others]</t>
  </si>
  <si>
    <t>62118;(Mills)ocm00506416;(MillsTIND)607</t>
  </si>
  <si>
    <t xml:space="preserve">Availability:Physical version at OLIN: olwdfy24; 341.1 C734p  (1 copy, 1 available)
</t>
  </si>
  <si>
    <t>9952161533001401</t>
  </si>
  <si>
    <t xml:space="preserve">341.1 C734p </t>
  </si>
  <si>
    <t>Book {Book - Physical} By Bryce, James Bryce, (Baltimore, Publication agency of the Johns Hopkins University, 1887.)</t>
  </si>
  <si>
    <t xml:space="preserve">Tocqueville, Alexis de,--1805-1859.--De la démocratie en Amérique.   Federalist.   United States--Politics and government. </t>
  </si>
  <si>
    <t>Johns Hopkins University studies in historical and political science ; ser. 5, no. 9.</t>
  </si>
  <si>
    <t>The predictions of Hamilton and De Tocqueville; by James Bryce, M.P.</t>
  </si>
  <si>
    <t>64026;(Mills)ocm04524656;(MillsTIND)5222</t>
  </si>
  <si>
    <t xml:space="preserve">Availability:Physical version at OLIN: olwdfy24; 342.73 B916p  (1 copy, 1 available)
</t>
  </si>
  <si>
    <t>9952161571101401</t>
  </si>
  <si>
    <t xml:space="preserve">342.73 B916p </t>
  </si>
  <si>
    <t>Book {Book - Physical} By Binkley, Wilfred E. (Garden City, N. Y., Doubleday, Doran &amp; Company, inc, 1937.)</t>
  </si>
  <si>
    <t xml:space="preserve">United States.--Congress--History.   Executive power--United States--History.   Legislative power--United States--History. </t>
  </si>
  <si>
    <t>The powers of the President; problems of American democracy, by W. E. Binkley.</t>
  </si>
  <si>
    <t>65036;(Mills)ocm02172683;(MillsTIND)8144</t>
  </si>
  <si>
    <t xml:space="preserve">Availability:Physical version at OLIN: olwdfy24; 353.03 B613p  (1 copy, 1 available)
</t>
  </si>
  <si>
    <t>9952161760401401</t>
  </si>
  <si>
    <t xml:space="preserve">353.03 B613p </t>
  </si>
  <si>
    <t>Book {Book - Physical} By Habicht, Max, (Cambridge, Harvard university press, 1931.)</t>
  </si>
  <si>
    <t>Treaties.   Arbitration, International.   International law.  and others</t>
  </si>
  <si>
    <t>Post-war treaties for the pacific settlement of international disputes; a compilation and analysis of treaties of investigation, conciliation, arbitration, and compulsory adjudication, concluded during the first decade following the world war, by Max Habicht.</t>
  </si>
  <si>
    <t>63231;(Mills)ocm01207717;(MillsTIND)3307</t>
  </si>
  <si>
    <t xml:space="preserve">Availability:Physical version at OLIN: olwdfy24; 341.6 H116p  (1 copy, 1 available)
</t>
  </si>
  <si>
    <t>9952161487201401</t>
  </si>
  <si>
    <t xml:space="preserve">341.6 H116p </t>
  </si>
  <si>
    <t>Book {Book - Physical} By Bernstein, Marver H. (Princeton, N.J. Princeton University Press, 1957.)</t>
  </si>
  <si>
    <t xml:space="preserve">Israel--Politics and government. </t>
  </si>
  <si>
    <t>The politics of Israel; the first decade of statehood, by Marver H. Bernstein.</t>
  </si>
  <si>
    <t xml:space="preserve">837120365 </t>
  </si>
  <si>
    <t>64000;(Mills)ocm00406839;(MillsTIND)5168</t>
  </si>
  <si>
    <t xml:space="preserve">Availability:Physical version at OLIN: olwdfy24; 342.5694 B531p  (1 copy, 1 available)
</t>
  </si>
  <si>
    <t>9952161680001401</t>
  </si>
  <si>
    <t xml:space="preserve">342.5694 B531p </t>
  </si>
  <si>
    <t>Book {Book - Physical} By Heidenheimer, Arnold J. (New York, Holt Rinehart and Winston [1970])</t>
  </si>
  <si>
    <t xml:space="preserve">Political corruption. </t>
  </si>
  <si>
    <t>Political corruption; readings in comparative analysis [by] Arnold J. Heidenheimer.</t>
  </si>
  <si>
    <t xml:space="preserve">030778158 </t>
  </si>
  <si>
    <t>64663;(Mills)ocm00076495;(MillsTIND)6935</t>
  </si>
  <si>
    <t xml:space="preserve">Availability:Physical version at OLIN: olwdfy24; 351.9 H465p  (1 copy, 1 available)
</t>
  </si>
  <si>
    <t>9952161792401401</t>
  </si>
  <si>
    <t xml:space="preserve">351.9 H465p </t>
  </si>
  <si>
    <t>Book {Book - Physical} By Butler, David, (New York : St Martin's Press, 1974 [i.e. 1975])</t>
  </si>
  <si>
    <t>Elections--Great Britain.   Voting--Great Britain.   Political parties--Great Britain.  and others</t>
  </si>
  <si>
    <t>Political change in Britain : the evolution of electoral choice / David Butler, Donald Stokes.</t>
  </si>
  <si>
    <t>64878;(Mills)ocm01262746;(MillsTIND)7637</t>
  </si>
  <si>
    <t xml:space="preserve">Availability:Physical version at OLIN: olwdfy24; 329.942 B985po2  (1 copy, 1 available)
</t>
  </si>
  <si>
    <t>9952161770501401</t>
  </si>
  <si>
    <t xml:space="preserve">329.942 B985po2 </t>
  </si>
  <si>
    <t>Book {Book - Physical} By Woods, Arthur, (New Haven, Yale university press etc, etc 1919.)</t>
  </si>
  <si>
    <t xml:space="preserve">Police. </t>
  </si>
  <si>
    <t>Yale lectures on the responsibilities of citizenship</t>
  </si>
  <si>
    <t>Policeman and public, by Arthur Woods...</t>
  </si>
  <si>
    <t>64982;(Mills)ocm02059808;(MillsTIND)7967</t>
  </si>
  <si>
    <t xml:space="preserve">Availability:Physical version at OLIN: olwdfy24; 352.2 W894p  (1 copy, 1 available)
</t>
  </si>
  <si>
    <t>9952161756201401</t>
  </si>
  <si>
    <t xml:space="preserve">352.2 W894p </t>
  </si>
  <si>
    <t>Book {Book - Physical} By Vollmer, August, (University of California press, 1936.)</t>
  </si>
  <si>
    <t xml:space="preserve">Police--United States.   Crime--United States.   Criminal anthropology. </t>
  </si>
  <si>
    <t>Publications of the Bureau of Public Administration, University of California</t>
  </si>
  <si>
    <t>The police and modern society.</t>
  </si>
  <si>
    <t>64980;(Mills)ocm00275731;(MillsTIND)7960</t>
  </si>
  <si>
    <t xml:space="preserve">Availability:Physical version at OLIN: olwdfy24; 352.2 V924p  (1 copy, 1 available)
</t>
  </si>
  <si>
    <t>9952161756801401</t>
  </si>
  <si>
    <t xml:space="preserve">352.2 V924p </t>
  </si>
  <si>
    <t>Book {Book - Physical} By Goldstein, Walter, (New York : Columbia University Press, 1978.)</t>
  </si>
  <si>
    <t xml:space="preserve">United States--Economic policy--1971-1981. </t>
  </si>
  <si>
    <t>Planning, politics, and the public interest / edited by Walter Goldstein.</t>
  </si>
  <si>
    <t xml:space="preserve">0231045387 : </t>
  </si>
  <si>
    <t xml:space="preserve">9780231045384 : </t>
  </si>
  <si>
    <t>1354;(Mills)RLINCMCG11813989-B;(MillsTIND)3265</t>
  </si>
  <si>
    <t xml:space="preserve">Availability:Physical version at OLIN: olwdfy24; 338.973 P712  (1 copy, 1 available)
</t>
  </si>
  <si>
    <t>9952161491101401</t>
  </si>
  <si>
    <t xml:space="preserve">338.973 P712 </t>
  </si>
  <si>
    <t>Book {Book - Physical} By Davis, Harriet Eager. (New York, Columbia University Press, 1944.)</t>
  </si>
  <si>
    <t xml:space="preserve">League of Nations.   International cooperation.   Reconstruction (1914-1939) </t>
  </si>
  <si>
    <t>Pioneers in world order; an American appraisal of the League of Nations, edited by Harriet Eager Davis.</t>
  </si>
  <si>
    <t>62120;(Mills)ocm00909936;(MillsTIND)611</t>
  </si>
  <si>
    <t xml:space="preserve">Availability:Physical version at OLIN: olwdfy24; 341.1 D262p  (1 copy, 1 available)
</t>
  </si>
  <si>
    <t>9952161532601401</t>
  </si>
  <si>
    <t xml:space="preserve">341.1 D262p </t>
  </si>
  <si>
    <t>Book {Book - Physical} By Christensen, A. N. (New York, Holt [1950])</t>
  </si>
  <si>
    <t xml:space="preserve">United States--Politics and government. </t>
  </si>
  <si>
    <t>The people, politics, and the politician; an anthology of American politics in action, by A. N. Christensen and Evron M. Kirkpatrick.</t>
  </si>
  <si>
    <t>Rev.</t>
  </si>
  <si>
    <t>64523;(Mills)ocm01445341;(MillsTIND)6495</t>
  </si>
  <si>
    <t xml:space="preserve">Availability:Physical version at OLIN: olwdfy24; 342.73 C554p2  (1 copy, 1 available)
</t>
  </si>
  <si>
    <t>9952161901801401</t>
  </si>
  <si>
    <t xml:space="preserve">342.73 C554p2 </t>
  </si>
  <si>
    <t>Book {Book - Physical} By Burton, John W. (New York, Knopf, 1962.)</t>
  </si>
  <si>
    <t xml:space="preserve">International relations.   Peace.   Disarmament. </t>
  </si>
  <si>
    <t>Peace theory: preconditions of disarmament.</t>
  </si>
  <si>
    <t>63220;(Mills)ocm00505404;(MillsTIND)3280</t>
  </si>
  <si>
    <t xml:space="preserve">Availability:Physical version at OLIN: olwdfy24; 341.6 B974p  (1 copy, 1 available)
</t>
  </si>
  <si>
    <t>9952161489601401</t>
  </si>
  <si>
    <t xml:space="preserve">341.6 B974p </t>
  </si>
  <si>
    <t>Book {Book - Physical} By Richards, Peter G. ([Toronto] University of Toronto Press [1963])</t>
  </si>
  <si>
    <t xml:space="preserve">Patronage, Political--Great Britain.   Great Britain--Politics and government--1945- </t>
  </si>
  <si>
    <t>Patronage in British Government.</t>
  </si>
  <si>
    <t>63413;(Mills)ocm01157754;(MillsTIND)3767</t>
  </si>
  <si>
    <t xml:space="preserve">Availability:Physical version at OLIN: olwdfy24; 351.1 R517p  (1 copy, 1 available)
</t>
  </si>
  <si>
    <t>9952161742301401</t>
  </si>
  <si>
    <t xml:space="preserve">351.1 R517p </t>
  </si>
  <si>
    <t>Book {Book - Physical} By Borella, François. (Paris, Editions du Seuil [1973])</t>
  </si>
  <si>
    <t xml:space="preserve">Political parties--France. </t>
  </si>
  <si>
    <t>Politique ; 56.</t>
  </si>
  <si>
    <t>Les partis politiques dans la France d'aujourd'hui.</t>
  </si>
  <si>
    <t>64887;(Mills)ocm00668660;(MillsTIND)7665</t>
  </si>
  <si>
    <t xml:space="preserve">Availability:Physical version at OLIN: olwdfy24; 329.944 B731p, 1974  (1 copy, 1 available)
</t>
  </si>
  <si>
    <t>9952161766201401</t>
  </si>
  <si>
    <t xml:space="preserve">329.944 B731p, 1974 </t>
  </si>
  <si>
    <t>Book {Book - Physical} By Sharma, Sri Ram. (Allahabad, Central Book Depot [1965])</t>
  </si>
  <si>
    <t xml:space="preserve">India--Politics and government--1947- </t>
  </si>
  <si>
    <t>Parliamentary government in India, by Shri Ram Sharma.</t>
  </si>
  <si>
    <t>63995;(Mills)ocm01220565;(MillsTIND)5154</t>
  </si>
  <si>
    <t xml:space="preserve">Availability:Physical version at OLIN: olwdfy24; 342.54 S531p  (1 copy, 1 available)
</t>
  </si>
  <si>
    <t>9952161681301401</t>
  </si>
  <si>
    <t xml:space="preserve">342.54 S531p </t>
  </si>
  <si>
    <t>Book {Book - Physical} By MacRae, Duncan. (New York, St Martin's Press [1967])</t>
  </si>
  <si>
    <t xml:space="preserve">France--Politics and government--1945- </t>
  </si>
  <si>
    <t>Parliament, parties, and society in France, 1946-1958.</t>
  </si>
  <si>
    <t>63943;(Mills)ocm00501616;(MillsTIND)5029</t>
  </si>
  <si>
    <t xml:space="preserve">Availability:Physical version at OLIN: olwdfy24; 342.44 M174p  (1 copy, 1 available)
</t>
  </si>
  <si>
    <t>9952161564601401</t>
  </si>
  <si>
    <t xml:space="preserve">342.44 M174p </t>
  </si>
  <si>
    <t>Book {Book - Physical} By Parkhurst, C. H. (New York, C Scribner's sons, 1895.)</t>
  </si>
  <si>
    <t xml:space="preserve">Tammany Hall.   New York (N.Y.)--Politics and government. </t>
  </si>
  <si>
    <t>Our fight with Tammany. By Rev. Charles H. Parkhurst, D.D.</t>
  </si>
  <si>
    <t xml:space="preserve">836953843 </t>
  </si>
  <si>
    <t>64757;(Mills)ocm00985702;(MillsTIND)7244</t>
  </si>
  <si>
    <t xml:space="preserve">Availability:Physical version at OLIN: olwdfy24; 352.0747 P246o  (1 copy, 1 available)
</t>
  </si>
  <si>
    <t>9952161653001401</t>
  </si>
  <si>
    <t xml:space="preserve">352.0747 P246o </t>
  </si>
  <si>
    <t>Book {Book - Physical} By Allen, Robert S. (New York, The Vanguard Press, Inc [1947])</t>
  </si>
  <si>
    <t xml:space="preserve">Municipal government--United States.   Cities and towns--United States. </t>
  </si>
  <si>
    <t>Our fair city, edited by Robert S. Allen ...</t>
  </si>
  <si>
    <t>64666;(Mills)ocm00168622;(MillsTIND)6944</t>
  </si>
  <si>
    <t xml:space="preserve">Availability:Physical version at OLIN: olwdfy24; 352 A428o  (1 copy, 1 available)
</t>
  </si>
  <si>
    <t>9952161791501401</t>
  </si>
  <si>
    <t xml:space="preserve">352 A428o </t>
  </si>
  <si>
    <t>Book {Book - Physical} By Carroll, Eber Malcolm, (Durham, N. C., Duke University Press, 1925.)</t>
  </si>
  <si>
    <t xml:space="preserve">Whig Party (U.S.) </t>
  </si>
  <si>
    <t>Duke University publications.</t>
  </si>
  <si>
    <t>Origins of the Whig Party, by E. Malcolm Carroll.</t>
  </si>
  <si>
    <t>62473;(Mills)ocm03832470;(MillsTIND)1440</t>
  </si>
  <si>
    <t xml:space="preserve">Availability:Physical version at OLIN: olwdfy24; 329.4 C319o  (1 copy, 1 available)
</t>
  </si>
  <si>
    <t>9952161503801401</t>
  </si>
  <si>
    <t xml:space="preserve">329.4 C319o </t>
  </si>
  <si>
    <t>Book {Book - Physical} By Wormuth, Francis Dunham, (New York, Harper [c1949])</t>
  </si>
  <si>
    <t xml:space="preserve">Constitutional law.   Constitutional history--Great Britain.   Great Britain--Politics and government--1603-1714. </t>
  </si>
  <si>
    <t>The origins of modern constitutionalism.</t>
  </si>
  <si>
    <t>63928;(Mills)ocm00864152;(MillsTIND)4998</t>
  </si>
  <si>
    <t xml:space="preserve">Availability:Physical version at OLIN: olwdfy24; 342.42 W928o  (1 copy, 1 available)
</t>
  </si>
  <si>
    <t>9952161567601401</t>
  </si>
  <si>
    <t xml:space="preserve">342.42 W928o </t>
  </si>
  <si>
    <t>Book {Book - Physical} By Association of American University Presses. (Los Altos, Calif. : W Kaufman, c1978.)</t>
  </si>
  <si>
    <t xml:space="preserve">Scholarly publishing--United States--Case studies.   University presses--United States--Case studies. </t>
  </si>
  <si>
    <t>One book/five ways : the publishing procedures of five university presses / introd. by Chandler Grannis.</t>
  </si>
  <si>
    <t>091323253X :  and others</t>
  </si>
  <si>
    <t>9780913232538 :  and others</t>
  </si>
  <si>
    <t>2677;(Mills)RLINCMCG13820206-B;(MillsTIND)6542</t>
  </si>
  <si>
    <t xml:space="preserve">Availability:Physical version at OLIN: olwdfy24; 070.594 O58  (1 copy, 1 available)
</t>
  </si>
  <si>
    <t>9952161798701401</t>
  </si>
  <si>
    <t xml:space="preserve">070.594 O58 </t>
  </si>
  <si>
    <t>Book {Book - Physical} By Vasilʹev, A. T. (JB Lippincott Company, 1930.)</t>
  </si>
  <si>
    <t xml:space="preserve">Police--Soviet Union.   Secret service--Soviet Union.   Soviet Union--History--Revolution, 1917-1921. </t>
  </si>
  <si>
    <t>The Ochrana, the Russian secret police.</t>
  </si>
  <si>
    <t>63519;(Mills)ocm00265599;(MillsTIND)4025</t>
  </si>
  <si>
    <t xml:space="preserve">Availability:Physical version at OLIN: olwdfy24; 351.74 V334o  (1 copy, 1 available)
</t>
  </si>
  <si>
    <t>9952161732301401</t>
  </si>
  <si>
    <t xml:space="preserve">351.74 V334o </t>
  </si>
  <si>
    <t>Book {Book - Physical} By Epstein, Edward Jay, (New York : Vintage Books, 1974, c1973.)</t>
  </si>
  <si>
    <t xml:space="preserve">Television broadcasting of news--United States. </t>
  </si>
  <si>
    <t>News from nowhere : television and the news.</t>
  </si>
  <si>
    <t xml:space="preserve">0394719980 </t>
  </si>
  <si>
    <t xml:space="preserve">9780394719986 </t>
  </si>
  <si>
    <t>1905;(Mills)RLINCMCG12794848-B;(MillsTIND)4590</t>
  </si>
  <si>
    <t xml:space="preserve">Availability:Physical version at OLIN: olwdfy24; 070.43 E64n  (1 copy, 1 available)
</t>
  </si>
  <si>
    <t>9952161601501401</t>
  </si>
  <si>
    <t xml:space="preserve">070.43 E64n </t>
  </si>
  <si>
    <t>Book {Book - Physical} By Quigley, Harold Scott, (Minneapolis, University of Minnesota Press [c1956])</t>
  </si>
  <si>
    <t xml:space="preserve">Japan--Politics and government--1945- </t>
  </si>
  <si>
    <t>The new Japan, government and politics [by] Harold S. Quigley and John E. Turner.</t>
  </si>
  <si>
    <t>63979;(Mills)ocm00502646;(MillsTIND)5115</t>
  </si>
  <si>
    <t xml:space="preserve">Availability:Physical version at OLIN: olwdfy24; 342.52 Q6n  (1 copy, 1 available)
</t>
  </si>
  <si>
    <t>9952161685001401</t>
  </si>
  <si>
    <t xml:space="preserve">342.52 Q6n </t>
  </si>
  <si>
    <t>Book {Book - Physical} By McBain, Howard Lee, (Garden City, N.Y., Doubleday, Page, 1922.)</t>
  </si>
  <si>
    <t xml:space="preserve">Constitutions. </t>
  </si>
  <si>
    <t>The new constitutions of Europe, by Howard Lee McBain ... and Lindsay Rogers.</t>
  </si>
  <si>
    <t>63834;(Mills)ocm01724546;(MillsTIND)4753</t>
  </si>
  <si>
    <t xml:space="preserve">Availability:Physical version at OLIN: olwdfy24; 342.4 M118n  (1 copy, 1 available)
</t>
  </si>
  <si>
    <t>9952161605801401</t>
  </si>
  <si>
    <t xml:space="preserve">342.4 M118n </t>
  </si>
  <si>
    <t>Book {Book - Physical} By National Symposium on Science and Criminal Justice (1966 : Washington, D.C.) ([Washington, For sale by the Supt of Docs, US Govt Print Off, 1967])</t>
  </si>
  <si>
    <t xml:space="preserve">Law enforcement--United States.   Criminal justice, Administration of--United States. </t>
  </si>
  <si>
    <t>National Symposium on Science &amp; Criminal Justice.</t>
  </si>
  <si>
    <t>61958;(Mills)ocm00751097;(MillsTIND)226</t>
  </si>
  <si>
    <t xml:space="preserve">Availability:Physical version at OLIN: olwdfy24; 343.0973 N277n  (1 copy, 1 available)
</t>
  </si>
  <si>
    <t>9952161529701401</t>
  </si>
  <si>
    <t xml:space="preserve">343.0973 N277n </t>
  </si>
  <si>
    <t>Book {Book - Physical} By Hadley, Arthur Twining, (New York, Viking Press, 1961.)</t>
  </si>
  <si>
    <t xml:space="preserve">Nuclear disarmament.   Nuclear arms control. </t>
  </si>
  <si>
    <t>The Nation's safety and arms control.</t>
  </si>
  <si>
    <t>63232;(Mills)ocm00710739;(MillsTIND)3309</t>
  </si>
  <si>
    <t xml:space="preserve">Availability:Physical version at OLIN: olwdfy24; 341.6 H131n  (1 copy, 1 available)
</t>
  </si>
  <si>
    <t>9952161487001401</t>
  </si>
  <si>
    <t xml:space="preserve">341.6 H131n </t>
  </si>
  <si>
    <t>Book {Book - Physical} By Goodnow, Frank Johnson, (New York, The Century co, 1909.)</t>
  </si>
  <si>
    <t>Municipal government, by Frank J. Goodnow.</t>
  </si>
  <si>
    <t>64683;(Mills)ocm00607714;(MillsTIND)7003</t>
  </si>
  <si>
    <t xml:space="preserve">Availability:Physical version at OLIN: olwdfy24; 352 G653m  (1 copy, 1 available)
</t>
  </si>
  <si>
    <t>9952161835301401</t>
  </si>
  <si>
    <t xml:space="preserve">352 G653m </t>
  </si>
  <si>
    <t>Book {Book - Physical} By Munro, William Bennett, (New York, The Macmillan Company, 1923.)</t>
  </si>
  <si>
    <t xml:space="preserve">Municipal government.   Municipal government--United States. </t>
  </si>
  <si>
    <t>Municipal government and administration, by William Bennett Munro ...</t>
  </si>
  <si>
    <t>64698;(Mills)ocm00607616;(MillsTIND)7050</t>
  </si>
  <si>
    <t xml:space="preserve">Availability:Physical version at OLIN: olwdfy24; 352 M968mu  (2 copies, 2 available)
</t>
  </si>
  <si>
    <t>9952161782201401</t>
  </si>
  <si>
    <t xml:space="preserve">352 M968mu </t>
  </si>
  <si>
    <t>Book {Book - Physical} By Wilcox, Delos F. (Rochester, N.Y., New York, The Gervaise press 1910-11.)</t>
  </si>
  <si>
    <t xml:space="preserve">Municipal franchises. </t>
  </si>
  <si>
    <t>Municipal franchises: a description of the terms and conditions upon which private corporations enjoy special privileges in the streets of American cities, by Delos F. Wilcox.</t>
  </si>
  <si>
    <t>64712;(Mills)ocm00478513;(MillsTIND)7096</t>
  </si>
  <si>
    <t xml:space="preserve">Availability:Physical version at OLIN: olwdfy24; 352 W667m  (2 copies, 2 available)
</t>
  </si>
  <si>
    <t>9952161778001401</t>
  </si>
  <si>
    <t xml:space="preserve">352 W667m </t>
  </si>
  <si>
    <t>Book {Book - Physical} By Munro, William Bennett, (New York, The Macmillan Company, 1934.)</t>
  </si>
  <si>
    <t>Municipal administration, by William Bennett Munro ...</t>
  </si>
  <si>
    <t>64697;(Mills)ocm02190519;(MillsTIND)7047</t>
  </si>
  <si>
    <t xml:space="preserve">Availability:Physical version at OLIN: olwdfy24; 352 M968m  (1 copy, 1 available)
</t>
  </si>
  <si>
    <t>9952161782401401</t>
  </si>
  <si>
    <t xml:space="preserve">352 M968m </t>
  </si>
  <si>
    <t>Book {Book - Physical} By Macridis, Roy C. (Englewood Cliffs, N.J., Prentice-Hall [1963])</t>
  </si>
  <si>
    <t xml:space="preserve">Comparative government. </t>
  </si>
  <si>
    <t>Modern political systems.</t>
  </si>
  <si>
    <t>63806;(Mills)ocm00497459;(MillsTIND)4687</t>
  </si>
  <si>
    <t xml:space="preserve">Availability:Physical version at OLIN: olwdfy24; 342 M174m  (1 copy, 1 available)
</t>
  </si>
  <si>
    <t>9952161616101401</t>
  </si>
  <si>
    <t xml:space="preserve">342 M174m </t>
  </si>
  <si>
    <t>Book {Book - Physical} By Commission of Inquiry on Public Service Personnel (U.S.) (New York, London, McGraw-Hill Book Company, inc, 1935.)</t>
  </si>
  <si>
    <t xml:space="preserve">Civil service--United States.   Civil service reform.   United States--Officials and employees. </t>
  </si>
  <si>
    <t>Minutes of evidence taken before the Commission of Inquiry on  Public Service Personnel at hearings held in Washington, New York, Chicago,  Minneapolis, St. Paul, Seattle, San Francisco, Berkeley, Palo Alto, Los Angeles, Richmond, 1934.</t>
  </si>
  <si>
    <t>63402;(Mills)ocm05341919;(MillsTIND)3740</t>
  </si>
  <si>
    <t xml:space="preserve">Availability:Physical version at OLIN: olwdfy24; 351.1 C734m  (1 copy, 1 available)
</t>
  </si>
  <si>
    <t>9952161745001401</t>
  </si>
  <si>
    <t xml:space="preserve">351.1 C734m </t>
  </si>
  <si>
    <t>Book {Book - Physical} By Scott, Robert E. (Urbana, University of Illinois Press 1959.)</t>
  </si>
  <si>
    <t xml:space="preserve">Mexico--Politics and government--1910-1946.   Mexico--Politics and government--1946-1970. </t>
  </si>
  <si>
    <t>Mexican government in transition.</t>
  </si>
  <si>
    <t>64009;(Mills)ocm01246077;(MillsTIND)5188</t>
  </si>
  <si>
    <t xml:space="preserve">Availability:Physical version at OLIN: olwdfy24; 342.72 S425m  (1 copy, 1 available)
</t>
  </si>
  <si>
    <t>9952161678001401</t>
  </si>
  <si>
    <t xml:space="preserve">342.72 S425m </t>
  </si>
  <si>
    <t>Book {Book - Physical} By Jones, Helen L. (Los Angeles, Haynes Foundation [1949])</t>
  </si>
  <si>
    <t xml:space="preserve">Los Angeles (Calif.)--Politics and government.   Los Angeles County (Calif.)--Politics and government. </t>
  </si>
  <si>
    <t>Metropolitan Los Angeles: its governments [by] Helen L. Jones [and] Robert F. Wilcox, under the direction of Edwin A. Cottrell.</t>
  </si>
  <si>
    <t>64771;(Mills)ocm01843233;(MillsTIND)7295</t>
  </si>
  <si>
    <t xml:space="preserve">Availability:Physical version at OLIN: olwdfy24; 352.0794 J77m  (1 copy, 1 available)
</t>
  </si>
  <si>
    <t>9952161795001401</t>
  </si>
  <si>
    <t xml:space="preserve">352.0794 J77m </t>
  </si>
  <si>
    <t>Book {Book - Physical} By Zimmerman, Joseph Francis, (Albany, Graduate School of Public Affairs, State University of New York [1967])</t>
  </si>
  <si>
    <t xml:space="preserve">Local government--Massachusetts. </t>
  </si>
  <si>
    <t>Public affairs monograph series (Albany, N.Y.) ; monograph no. 4.</t>
  </si>
  <si>
    <t>The Massachusetts town meeting; a tenacious institution, by Joseph F. Zimmerman.</t>
  </si>
  <si>
    <t>64753;(Mills)ocm00502843;(MillsTIND)7232</t>
  </si>
  <si>
    <t xml:space="preserve">Availability:Physical version at OLIN: olwdfy24; 352.0744 Z72m  (1 copy, 1 available)
</t>
  </si>
  <si>
    <t>9952161653901401</t>
  </si>
  <si>
    <t xml:space="preserve">352.0744 Z72m </t>
  </si>
  <si>
    <t>Book {Book - Physical} By Remini, Robert Vincent, (New York, Columbia University Press, 1959.)</t>
  </si>
  <si>
    <t xml:space="preserve">Van Buren, Martin,--1782-1862.   Democratic Party (U.S.)--History. </t>
  </si>
  <si>
    <t>Martin Van Buren and the making of the Democratic Party.</t>
  </si>
  <si>
    <t>62472;(Mills)ocm00265377;(MillsTIND)1437</t>
  </si>
  <si>
    <t xml:space="preserve">Availability:Physical version at OLIN: olwdfy24; 329.3 R388m  (1 copy, 1 available)
</t>
  </si>
  <si>
    <t>9952161504101401</t>
  </si>
  <si>
    <t xml:space="preserve">329.3 R388m </t>
  </si>
  <si>
    <t>Book {Book - Physical} By Binkley, Wilfred E. (Baltimore, Johns Hopkins Press [1959])</t>
  </si>
  <si>
    <t>The man in the White House: his powers and duties.</t>
  </si>
  <si>
    <t>65035;(Mills)ocm00177941;(MillsTIND)8140</t>
  </si>
  <si>
    <t xml:space="preserve">Availability:Physical version at OLIN: olwdfy24; 353.03 B613m  (1 copy, 1 available)
</t>
  </si>
  <si>
    <t>9952161760801401</t>
  </si>
  <si>
    <t xml:space="preserve">353.03 B613m </t>
  </si>
  <si>
    <t>Book {Book - Physical} By White, Albert Beebe, (New York and London, G P Putnam's sons, 1908.)</t>
  </si>
  <si>
    <t xml:space="preserve">Constitutional history--Great Britain--Juvenile literature. </t>
  </si>
  <si>
    <t>The making of the English constitution, 449-1485, by Albert Beebe White ...</t>
  </si>
  <si>
    <t>63926;(Mills)ocm01061873;(MillsTIND)4992</t>
  </si>
  <si>
    <t xml:space="preserve">Availability:Physical version at OLIN: olwdfy24; 342.42 W582m  (1 copy, 1 available)
</t>
  </si>
  <si>
    <t>9952161633201401</t>
  </si>
  <si>
    <t xml:space="preserve">342.42 W582m </t>
  </si>
  <si>
    <t>Book {Book - Physical} By Seligman, Ben B. (Chicago, Quadrangle Books [1971, c1962])</t>
  </si>
  <si>
    <t xml:space="preserve">Economics.   Economists. </t>
  </si>
  <si>
    <t>Quadrangle paperbacks.</t>
  </si>
  <si>
    <t>Main currents in modern economics; economic thought since 1870, by Ben B. Seligman.  Preface by John Kenneth Galbraith.</t>
  </si>
  <si>
    <t>63763;(Mills)ocm02195811;(MillsTIND)4584</t>
  </si>
  <si>
    <t xml:space="preserve">Availability:Physical version at OLIN: olwdfy24; 330.1 S465m  (2 copies, 2 available)
</t>
  </si>
  <si>
    <t>9952161602001401</t>
  </si>
  <si>
    <t xml:space="preserve">330.1 S465m </t>
  </si>
  <si>
    <t>Book {Book - Physical} By Mearns, David C. (Washington, U S Govt print off, 1939.)</t>
  </si>
  <si>
    <t xml:space="preserve">Magna Carta. </t>
  </si>
  <si>
    <t>Magna carta; the Lincoln cathedral copy exhibited in the Library of Congress; some notes prepared by David C. Mearns &amp; Verner W. Clapp.</t>
  </si>
  <si>
    <t>63887;(Mills)ocm02812027;(MillsTIND)4891</t>
  </si>
  <si>
    <t xml:space="preserve">Availability:Physical version at OLIN: olwdfy24; 342.42 M196me  (1 copy, 1 available)
</t>
  </si>
  <si>
    <t>9952161716201401</t>
  </si>
  <si>
    <t xml:space="preserve">342.42 M196me </t>
  </si>
  <si>
    <t>Book {Book - Physical} By Howard, A. E. Dick. (Charlottesville : Published for the Magna Carta Commission of Virginia by The University Press of Virginia, 1964.)</t>
  </si>
  <si>
    <t>Magna carta essays.</t>
  </si>
  <si>
    <t>Magna carta : text and commentary / A.E. Dick Howard.</t>
  </si>
  <si>
    <t>Magna Carta.</t>
  </si>
  <si>
    <t>63886;(Mills)ocm00408383;(MillsTIND)4888</t>
  </si>
  <si>
    <t xml:space="preserve">Availability:Physical version at OLIN: olwdfy24; 342.42 M196m  (1 copy, 1 available)
</t>
  </si>
  <si>
    <t>9952161716501401</t>
  </si>
  <si>
    <t xml:space="preserve">342.42 M196m </t>
  </si>
  <si>
    <t>Book {Book - Physical} By Allyn, Emily. (New York, London, The Century co [c1931])</t>
  </si>
  <si>
    <t>Great Britain.--Parliament--History.   Constitutional history--Great Britain.   Great Britain--Politics and government--19th century.  and others</t>
  </si>
  <si>
    <t>Lords versus Commons; a century of conflict and compromise, 1830-1930, by Emily Allyn.</t>
  </si>
  <si>
    <t>63842;(Mills)ocm02854192;(MillsTIND)4775</t>
  </si>
  <si>
    <t xml:space="preserve">Availability:Physical version at OLIN: olwdfy24; 342.42 A443L  (1 copy, 1 available)
</t>
  </si>
  <si>
    <t>9952161603801401</t>
  </si>
  <si>
    <t xml:space="preserve">342.42 A443L </t>
  </si>
  <si>
    <t>Book {Book - Physical} By James, Herman G. (New York, London, D Appleton and company, 1921.)</t>
  </si>
  <si>
    <t xml:space="preserve">Local government--United States.   Local government--England.   Local government--France. </t>
  </si>
  <si>
    <t>Local government in the United States, by Herman G. James.</t>
  </si>
  <si>
    <t>64692;(Mills)ocm01636124;(MillsTIND)7032</t>
  </si>
  <si>
    <t xml:space="preserve">Availability:Physical version at OLIN: olwdfy24; 352 J27L  (1 copy, 1 available)
</t>
  </si>
  <si>
    <t>9952161830201401</t>
  </si>
  <si>
    <t xml:space="preserve">352 J27L </t>
  </si>
  <si>
    <t>Book {Book - Physical} By Fairlie, John A. (New York, The Century co, 1906.)</t>
  </si>
  <si>
    <t xml:space="preserve">Local government--United States. </t>
  </si>
  <si>
    <t>American state series.</t>
  </si>
  <si>
    <t>Local government in counties, towns and villages, by John A. Fairlie ...</t>
  </si>
  <si>
    <t>64674;(Mills)ocm02053590;(MillsTIND)6973</t>
  </si>
  <si>
    <t xml:space="preserve">Availability:Physical version at OLIN: olwdfy24; 352 F172L  (1 copy, 1 available)
</t>
  </si>
  <si>
    <t>9952161788801401</t>
  </si>
  <si>
    <t xml:space="preserve">352 F172L </t>
  </si>
  <si>
    <t>Book {Book - Physical} By Bollens, John Constantinus, (Berkeley, University of California Press, 1951.)</t>
  </si>
  <si>
    <t xml:space="preserve">Local government--California. </t>
  </si>
  <si>
    <t>Local government in California [by] John C. Bollens [and] Stanley Scott.</t>
  </si>
  <si>
    <t>64767;(Mills)ocm01830473;(MillsTIND)7279</t>
  </si>
  <si>
    <t xml:space="preserve">Availability:Physical version at OLIN: olwdfy24; 352.0794 B691L  (1 copy, 1 available)
</t>
  </si>
  <si>
    <t>9952161796501401</t>
  </si>
  <si>
    <t xml:space="preserve">352.0794 B691L </t>
  </si>
  <si>
    <t>Book {Book - Physical} By Smith, Theodore Clarke, (New York, Russell &amp; Russell [1967])</t>
  </si>
  <si>
    <t>Liberty Party (U.S.)   Free Soil Party (U.S.)   Slavery--United States.  and others</t>
  </si>
  <si>
    <t>Harvard historical studies ; v. 6.</t>
  </si>
  <si>
    <t>The Liberty and Free Soil Parties in the Northwest.</t>
  </si>
  <si>
    <t>62484;(Mills)ocm00475480;(MillsTIND)1468</t>
  </si>
  <si>
    <t xml:space="preserve">Availability:Physical version at OLIN: olwdfy24; 329.8 S662L  (1 copy, 1 available)
</t>
  </si>
  <si>
    <t>9952161501201401</t>
  </si>
  <si>
    <t xml:space="preserve">329.8 S662L </t>
  </si>
  <si>
    <t>Book {Book - Physical} By United Nations. Secretariat. ([New York? 1963])</t>
  </si>
  <si>
    <t xml:space="preserve">International rivers. </t>
  </si>
  <si>
    <t>United Nations legislative series.</t>
  </si>
  <si>
    <t>Legislative texts and treaty provisions concerning the utilization of international rivers for other purposes than navigation. Textes legislatifs et dispositions de traites concernant l'utilisation des fleuves internationaux a des fins autres que la navigation.</t>
  </si>
  <si>
    <t>63141;(Mills)ocm02016553;(MillsTIND)3082</t>
  </si>
  <si>
    <t xml:space="preserve">Availability:Physical version at OLIN: olwdfy24; 341.137 U577Le  (1 copy, 1 available)
</t>
  </si>
  <si>
    <t>9952161473201401</t>
  </si>
  <si>
    <t xml:space="preserve">341.137 U577Le </t>
  </si>
  <si>
    <t>Book {Book - Physical} By United Nations. Secretariat. (New York, United Nations, 1959-61.)</t>
  </si>
  <si>
    <t xml:space="preserve">International agencies--Privileges and immunities. </t>
  </si>
  <si>
    <t>United Nations legislative series</t>
  </si>
  <si>
    <t>Legislative texts and treaty provisions, concerning the legal status, privleges and immunities of international organizations. Textes legislatifs et dispositions de traites concernant le statut juridique, les privileges et les immunites d'organisations internationales.</t>
  </si>
  <si>
    <t>63140;(Mills)ocm02028883;(MillsTIND)3079</t>
  </si>
  <si>
    <t xml:space="preserve">Availability:Physical version at OLIN: olwdfy24; 341.137 U577L  (1 copy, 1 available)
</t>
  </si>
  <si>
    <t>9952161473501401</t>
  </si>
  <si>
    <t xml:space="preserve">341.137 U577L </t>
  </si>
  <si>
    <t>Book {Book - Physical} By Sigler, Jay A. (Lexington, Mass. : Lexington Books, c1977.)</t>
  </si>
  <si>
    <t xml:space="preserve">Public policy (Law)--United States. </t>
  </si>
  <si>
    <t>The legal sources of public policy / Jay A. Sigler, Benjamin R. Beede.</t>
  </si>
  <si>
    <t xml:space="preserve">0669009717 </t>
  </si>
  <si>
    <t xml:space="preserve">9780669009712 </t>
  </si>
  <si>
    <t>1338;(Mills)RLINCMCG11811412-B;(MillsTIND)3225</t>
  </si>
  <si>
    <t xml:space="preserve">Availability:Physical version at OLIN: olwdfy24; 342.73 S577L  (1 copy, 1 available)
</t>
  </si>
  <si>
    <t>9952161481001401</t>
  </si>
  <si>
    <t xml:space="preserve">342.73 S577L </t>
  </si>
  <si>
    <t>Book {Book - Physical} By Kallen, Horace Meyer, (Boston, Marshall Jones Company, 1919.)</t>
  </si>
  <si>
    <t>The league of nations, today and tomorrow; a discussion of international organization, present and to come, by Horace Meyer Kallen, P.H. D.</t>
  </si>
  <si>
    <t>62203;(Mills)ocm00715463;(MillsTIND)808</t>
  </si>
  <si>
    <t xml:space="preserve">Availability:Physical version at OLIN: olwdfy24; 341.1 K14L  (1 copy, 1 available)
</t>
  </si>
  <si>
    <t>9952161544401401</t>
  </si>
  <si>
    <t xml:space="preserve">341.1 K14L </t>
  </si>
  <si>
    <t>Book {Book - Physical} By Marburg, Theodore, (New York, Macmillan, 1917-18.)</t>
  </si>
  <si>
    <t xml:space="preserve">League to Enforce Peace (U.S.)   League of Nations. </t>
  </si>
  <si>
    <t>League of Nations, by Theodore Marburg.</t>
  </si>
  <si>
    <t>62254;(Mills)ocm02759437;(MillsTIND)922</t>
  </si>
  <si>
    <t xml:space="preserve">Availability:Physical version at OLIN: olwdfy24; 341.1 M312L  (2 copies, 2 available)
</t>
  </si>
  <si>
    <t>9952161552701401</t>
  </si>
  <si>
    <t xml:space="preserve">341.1 M312L </t>
  </si>
  <si>
    <t>Book {Book - Physical} By Seminar on Leadership and Political Institutions in India (1956 : University of California, Berkeley) (Princeton, N. J., Princeton University Press, 1959.)</t>
  </si>
  <si>
    <t xml:space="preserve">Leadership.   India--Politics and government--1947- </t>
  </si>
  <si>
    <t>Leadership and political institutions in India, edited by Richard L. Park and Irene Tinker.</t>
  </si>
  <si>
    <t>63994;(Mills)ocm03137727;(MillsTIND)5152</t>
  </si>
  <si>
    <t xml:space="preserve">Availability:Physical version at OLIN: olwdfy24; 342.54 S471L  (1 copy, 1 available)
</t>
  </si>
  <si>
    <t>9952161681501401</t>
  </si>
  <si>
    <t xml:space="preserve">342.54 S471L </t>
  </si>
  <si>
    <t>Book {Book - Physical} By United Nations. Office of Legal Affairs. (New York, United Nations, 1958.)</t>
  </si>
  <si>
    <t xml:space="preserve">Diplomatic privileges and immunities. </t>
  </si>
  <si>
    <t>United Nations legislative series ; v. 7.</t>
  </si>
  <si>
    <t>Laws and regulations regarding diplomatic and consular privileges and immunities. Lois et reglements concernant les privileges et immunites diplomatiques et consulaires.</t>
  </si>
  <si>
    <t>63786;(Mills)ocm06217534;(MillsTIND)4637</t>
  </si>
  <si>
    <t xml:space="preserve">Availability:Physical version at OLIN: olwdfy24; 341.7 U58L  (1 copy, 1 available)
</t>
  </si>
  <si>
    <t>9952161644901401</t>
  </si>
  <si>
    <t xml:space="preserve">341.7 U58L </t>
  </si>
  <si>
    <t>Book {Book - Physical} By Wormser, René Albert, (New York, Simon and Schuster, 1949.)</t>
  </si>
  <si>
    <t xml:space="preserve">Law--History.   Law--Popular works. </t>
  </si>
  <si>
    <t>The law; the story of lawmakers and the law we have lived by, from the earliest times to the present day.</t>
  </si>
  <si>
    <t>63276;(Mills)ocm00406933;(MillsTIND)3415</t>
  </si>
  <si>
    <t xml:space="preserve">Availability:Physical version at OLIN: olwdfy24; 347.09 W928L  (1 copy, 1 available)
</t>
  </si>
  <si>
    <t>9952161479901401</t>
  </si>
  <si>
    <t xml:space="preserve">347.09 W928L </t>
  </si>
  <si>
    <t>Book {Book - Physical} By Vyshinsky, Andrey Yanuaryevich, (New York, Macmillan, 1948.)</t>
  </si>
  <si>
    <t xml:space="preserve">Constitutional law--Soviet Union. </t>
  </si>
  <si>
    <t>Russian Translation Project series of the American Council of Learned Societies ; 2.</t>
  </si>
  <si>
    <t>The law of the Soviet State; tr. from the Russian by Hugh W. Babb.  Introd. by  John N. Hazard.</t>
  </si>
  <si>
    <t>Sovetskoe gosudarstvennoe pravo. English</t>
  </si>
  <si>
    <t>63954;(Mills)ocm00716612;(MillsTIND)5053</t>
  </si>
  <si>
    <t xml:space="preserve">Availability:Physical version at OLIN: olwdfy24; 342.47 V998L  (1 copy, 1 available)
</t>
  </si>
  <si>
    <t>9952161852401401</t>
  </si>
  <si>
    <t xml:space="preserve">342.47 V998L </t>
  </si>
  <si>
    <t>Book {Book - Physical} By Rosenne, Shabtai. (Leyden, A W Sijthoff, 1965.)</t>
  </si>
  <si>
    <t xml:space="preserve">International Court of Justice. </t>
  </si>
  <si>
    <t>The law and practice of the International Court.</t>
  </si>
  <si>
    <t>63259;(Mills)ocm01664447;(MillsTIND)3379</t>
  </si>
  <si>
    <t xml:space="preserve">Availability:Physical version at OLIN: olwdfy24; 341.63 R814L  (2 copies, 2 available)
</t>
  </si>
  <si>
    <t>9952161485101401</t>
  </si>
  <si>
    <t xml:space="preserve">341.63 R814L </t>
  </si>
  <si>
    <t>Book {Book - Physical} By Allen, Carleton Kemp, (London : Stevens, 1965.)</t>
  </si>
  <si>
    <t xml:space="preserve">Delegated legislation--Great Britain.   Executive power--Great Britain. </t>
  </si>
  <si>
    <t>Law and orders : an inquiry into the nature and scope of delegated legislation and executive powers in English law / by Sir Carleton Kemp Allen.</t>
  </si>
  <si>
    <t>3rd ed.</t>
  </si>
  <si>
    <t>63841;(Mills)ocm00653811;(MillsTIND)4771</t>
  </si>
  <si>
    <t xml:space="preserve">Availability:Physical version at OLIN: olwdfy24; 342.42 A425L3  (1 copy, 1 available)
</t>
  </si>
  <si>
    <t>9952161604201401</t>
  </si>
  <si>
    <t xml:space="preserve">342.42 A425L3 </t>
  </si>
  <si>
    <t>Book {Book - Physical} By Anson, William Reynell, (Oxford, The Clarendon press, 1922-35.)</t>
  </si>
  <si>
    <t xml:space="preserve">Constitutional law--Great Britain.   Great Britain--Politics and government. </t>
  </si>
  <si>
    <t>The law and custom of the constitution, by the Right Honourable Sir William R. Anson, bart.</t>
  </si>
  <si>
    <t>63844;(Mills)ocm02019401;(MillsTIND)4781</t>
  </si>
  <si>
    <t xml:space="preserve">Availability:Physical version at OLIN: olwdfy24; 342.42 A622L  (3 copies, 3 available)
</t>
  </si>
  <si>
    <t>9952161603201401</t>
  </si>
  <si>
    <t xml:space="preserve">342.42 A622L </t>
  </si>
  <si>
    <t>Book {Book - Physical} By North, Robert Carver. ([Stanford, Calif.] Stanford University Press, 1952.)</t>
  </si>
  <si>
    <t>Zhongguo guo min dang.   Zhongguo gong chan dang.   China--Politics and government--1912-1949.  and others</t>
  </si>
  <si>
    <t>Hoover Institution studies.</t>
  </si>
  <si>
    <t>Kuomintang and Chinese communist elites, by Robert C. North With the collaboration of Ithiel de Sola Pool. Introd. by John K. Fairbank.</t>
  </si>
  <si>
    <t>63968;(Mills)ocm02812115;(MillsTIND)5088</t>
  </si>
  <si>
    <t xml:space="preserve">Availability:Physical version at OLIN: olwdfy24; 342.51 N866k  (1 copy, 1 available)
</t>
  </si>
  <si>
    <t>9952161849101401</t>
  </si>
  <si>
    <t xml:space="preserve">342.51 N866k </t>
  </si>
  <si>
    <t>Book {Book - Physical} By Larson, Laurence Marcellus, (Madison, Wis. : University of Wisconsin, 1904.)</t>
  </si>
  <si>
    <t xml:space="preserve">Royal households--Great Britain. </t>
  </si>
  <si>
    <t>Bulletin of the University of Wisconsin. History series ; v. 1, no. 2.</t>
  </si>
  <si>
    <t>The king's household in England before the Norman conquest / by Laurence Marcellus Larson.</t>
  </si>
  <si>
    <t>63876;(Mills)ocm03681632;(MillsTIND)4861</t>
  </si>
  <si>
    <t xml:space="preserve">Availability:Physical version at OLIN: olwdfy24; 342.42 L334k  (1 copy, 1 available)
</t>
  </si>
  <si>
    <t>9952161719101401</t>
  </si>
  <si>
    <t xml:space="preserve">342.42 L334k </t>
  </si>
  <si>
    <t>Book {Book - Physical} By Klein, Lawrence Robert. (Macmillan Co, c1947, 1961.)</t>
  </si>
  <si>
    <t xml:space="preserve">Keynesian economics. </t>
  </si>
  <si>
    <t>Macmillan paperbacks.</t>
  </si>
  <si>
    <t>The Keynesian revolution.</t>
  </si>
  <si>
    <t>63760;(Mills)ocm00167741;(MillsTIND)4576</t>
  </si>
  <si>
    <t xml:space="preserve">Availability:Physical version at OLIN: olwdfy24; 330.1 K44Xk  (1 copy, 1 available)
</t>
  </si>
  <si>
    <t>9952161711201401</t>
  </si>
  <si>
    <t xml:space="preserve">330.1 K44Xk </t>
  </si>
  <si>
    <t>Book {Book - Physical} By Masterson, William Edward, (New York : Macmillan, 1929.)</t>
  </si>
  <si>
    <t>Territorial waters.   Jurisdiction, Territorial.   Smuggling.  and others</t>
  </si>
  <si>
    <t>Jurisdiction in marginal seas : with special reference to smuggling / by William E. Masterson.</t>
  </si>
  <si>
    <t>63201;(Mills)ocm00184501;(MillsTIND)3231</t>
  </si>
  <si>
    <t xml:space="preserve">Availability:Physical version at OLIN: olwdfy24; 341.4 M423j  (1 copy, 1 available)
</t>
  </si>
  <si>
    <t>9952161479801401</t>
  </si>
  <si>
    <t xml:space="preserve">341.4 M423j </t>
  </si>
  <si>
    <t>Book {Book - Physical} By Scott, James Brown, (Oxford, The Clarendon Press, 1919.)</t>
  </si>
  <si>
    <t xml:space="preserve">States&amp;apos; rights (American politics)   Constitutional law--United States. </t>
  </si>
  <si>
    <t>Judicial settlement of controversies between states of the American union; an analysis of cases decided in the Supreme Court of the United States, by James Brown Scott.</t>
  </si>
  <si>
    <t>64624;(Mills)ocm02546168;(MillsTIND)6811</t>
  </si>
  <si>
    <t xml:space="preserve">Availability:Physical version at OLIN: olwdfy24; 342.73 S427j  (1 copy, 1 available)
</t>
  </si>
  <si>
    <t>9952161656901401</t>
  </si>
  <si>
    <t xml:space="preserve">342.73 S427j </t>
  </si>
  <si>
    <t>Book {Book - Physical} By Bernstein, Marver H. (Washington, Brookings Institution [1958])</t>
  </si>
  <si>
    <t xml:space="preserve">Executives--United States.   United States--Officials and employees. </t>
  </si>
  <si>
    <t>The job of the Federal executive.</t>
  </si>
  <si>
    <t>63399;(Mills)ocm00499690;(MillsTIND)3733</t>
  </si>
  <si>
    <t xml:space="preserve">Availability:Physical version at OLIN: olwdfy24; 351.1 B531j  (1 copy, 1 available)
</t>
  </si>
  <si>
    <t>9952161745701401</t>
  </si>
  <si>
    <t xml:space="preserve">351.1 B531j </t>
  </si>
  <si>
    <t>Book {Book - Physical} By Cunningham, Noble E., (Chapel Hill, Published for the Institute of Early American History and Culture at Williamsburg by the University of North Carolina Press [c1957])</t>
  </si>
  <si>
    <t xml:space="preserve">Republican Party (U.S. : 1792-1828)--History.   Political parties--United States--History.   United States--Politics and government--1789-1809. </t>
  </si>
  <si>
    <t>The Jeffersonian Republicans; the formation of party organization, 1789-1801.</t>
  </si>
  <si>
    <t>62471;(Mills)ocm00424414;(MillsTIND)1434</t>
  </si>
  <si>
    <t xml:space="preserve">Availability:Physical version at OLIN: olwdfy24; 329.3 C973j  (1 copy, 1 available)
</t>
  </si>
  <si>
    <t>9952161504401401</t>
  </si>
  <si>
    <t xml:space="preserve">329.3 C973j </t>
  </si>
  <si>
    <t>Book {Book - Physical} By Ike, Nobutaka. (New York, Knopf, 1957.)</t>
  </si>
  <si>
    <t xml:space="preserve">Japan--Politics and government--1945-   Japan--Social conditions. </t>
  </si>
  <si>
    <t>Japanese politics, an introductory survey.</t>
  </si>
  <si>
    <t>63977;(Mills)ocm00502653;(MillsTIND)5111</t>
  </si>
  <si>
    <t xml:space="preserve">Availability:Physical version at OLIN: olwdfy24; 342.52 I26j  (1 copy, 1 available)
</t>
  </si>
  <si>
    <t>9952161685401401</t>
  </si>
  <si>
    <t xml:space="preserve">342.52 I26j </t>
  </si>
  <si>
    <t>Book {Book - Physical} By Matsushita, Masatoshi, (New York, London, Columbia university press 1929.)</t>
  </si>
  <si>
    <t xml:space="preserve">League of Nations--Japan.   League of Nations.   Japan--Foreign relations. </t>
  </si>
  <si>
    <t>Studies in history, economics, and public law ; no. 314.</t>
  </si>
  <si>
    <t>Japan in the League of nations, by Masatoshi Matsushita, PH.D.</t>
  </si>
  <si>
    <t>62255;(Mills)ocm01839345;(MillsTIND)924</t>
  </si>
  <si>
    <t xml:space="preserve">Availability:Physical version at OLIN: olwdfy24; 341.1 M434j  (1 copy, 1 available)
</t>
  </si>
  <si>
    <t>9952161552301401</t>
  </si>
  <si>
    <t xml:space="preserve">341.1 M434j </t>
  </si>
  <si>
    <t>Book {Book - Physical} By White, Leonard Dupee, (New York, Macmillan, 1954.)</t>
  </si>
  <si>
    <t xml:space="preserve">United States--Politics and government--1815-1861. </t>
  </si>
  <si>
    <t>The Jacksonians; a study in administrative history, 1829-1861.</t>
  </si>
  <si>
    <t>65018;(Mills)ocm00498178;(MillsTIND)8081</t>
  </si>
  <si>
    <t xml:space="preserve">Availability:Physical version at OLIN: olwdfy24; 353 W585j  (1 copy, 1 available)
</t>
  </si>
  <si>
    <t>9952161874701401</t>
  </si>
  <si>
    <t xml:space="preserve">353 W585j </t>
  </si>
  <si>
    <t>Book {Book - Physical} By Dicey, Albert Venn, (London :b Macmillan and co., 1915.)</t>
  </si>
  <si>
    <t xml:space="preserve">Great Britain.--Constitution.   Constitutional law--Great Britain. </t>
  </si>
  <si>
    <t>Introduction to the study of the law of the constitution / by A. V. Dicey.</t>
  </si>
  <si>
    <t>8th ed.</t>
  </si>
  <si>
    <t>63853;(Mills)ocm05755153;(MillsTIND)4805</t>
  </si>
  <si>
    <t xml:space="preserve">Availability:Physical version at OLIN: olwdfy24; 342.42 D546i  (1 copy, 1 available)
</t>
  </si>
  <si>
    <t>9952161724301401</t>
  </si>
  <si>
    <t xml:space="preserve">342.42 D546i </t>
  </si>
  <si>
    <t>Book {Book - Physical} By Martin, Charles E. (New York [etc.] Oxford university press, 1926.)</t>
  </si>
  <si>
    <t xml:space="preserve">Constitutional history--United States.   United States. </t>
  </si>
  <si>
    <t>An introduction to the study of the American Constitution: a study of the formation and development of the American constitutional system and of the ideals upon which it is based, with illustrative materials, by Charles E. Martin ...</t>
  </si>
  <si>
    <t>64599;(Mills)ocm00381753;(MillsTIND)6729</t>
  </si>
  <si>
    <t xml:space="preserve">Availability:Physical version at OLIN: olwdfy24; 342.73 M379i  (1 copy, 1 available)
</t>
  </si>
  <si>
    <t>9952161835001401</t>
  </si>
  <si>
    <t xml:space="preserve">342.73 M379i </t>
  </si>
  <si>
    <t>Book {Book - Physical} By Butler, Nicholas Murray, (New York, C Scribner's sons, 1913.)</t>
  </si>
  <si>
    <t>The international mind; an argument for the judicial settlement of international disputes, by Nicholas Murray Butler.</t>
  </si>
  <si>
    <t>62105;(Mills)ocm01834359;(MillsTIND)575</t>
  </si>
  <si>
    <t xml:space="preserve">Availability:Physical version at OLIN: olwdfy24; 341.1 B986i  (1 copy, 1 available)
</t>
  </si>
  <si>
    <t>9952161538701401</t>
  </si>
  <si>
    <t xml:space="preserve">341.1 B986i </t>
  </si>
  <si>
    <t>Book {Book - Physical} By Lauterpacht, Hersch, ([Hamden, Conn.] Archon Books, 1968.)</t>
  </si>
  <si>
    <t xml:space="preserve">Human rights. </t>
  </si>
  <si>
    <t>International law and human rights, by H. Lauterpacht.</t>
  </si>
  <si>
    <t>63210;(Mills)ocm00441439;(MillsTIND)3252</t>
  </si>
  <si>
    <t xml:space="preserve">Availability:Physical version at OLIN: olwdfy24; 341.5 L389f  (1 copy, 1 available)
</t>
  </si>
  <si>
    <t>9952161476401401</t>
  </si>
  <si>
    <t xml:space="preserve">341.5 L389f </t>
  </si>
  <si>
    <t>Book {Book - Physical} By Fisher, Roger, (New York, Harper &amp; Row [1969])</t>
  </si>
  <si>
    <t xml:space="preserve">International relations.   United States--Foreign relations--1945-1989. </t>
  </si>
  <si>
    <t>International conflict for beginners, by Roger Fisher. Foreword by Edward M. Kennedy. Illus. by Robert C. Osborn.</t>
  </si>
  <si>
    <t>63256;(Mills)ocm00012733;(MillsTIND)3372</t>
  </si>
  <si>
    <t xml:space="preserve">Availability:Physical version at OLIN: olwdfy24; 341.63 F535i  (1 copy, 1 available)
</t>
  </si>
  <si>
    <t>9952161485701401</t>
  </si>
  <si>
    <t xml:space="preserve">341.63 F535i </t>
  </si>
  <si>
    <t>Book {Book - Physical} By Carnegie Endowment for International Peace. Division of International Law. (New York [etc.] Oxford university press, 1931.)</t>
  </si>
  <si>
    <t xml:space="preserve">Inter-American conferences.   America--Foreign relations. </t>
  </si>
  <si>
    <t>The international conferences of American states, 1889-1928; a collection of the conventions, recommendations, resolutions, reports, and motions adopted by the first six International conferences of the American state, and documents relating to the organization of the conferences, edited, with an introduction by James Brown Scott.</t>
  </si>
  <si>
    <t>62108;(Mills)ocm01852023;(MillsTIND)582</t>
  </si>
  <si>
    <t xml:space="preserve">Availability:Physical version at OLIN: olwdfy24; 341.1 C289i  (1 copy, 1 available)
</t>
  </si>
  <si>
    <t>9952161537301401</t>
  </si>
  <si>
    <t xml:space="preserve">341.1 C289i </t>
  </si>
  <si>
    <t>Book {Book - Physical} By Moore, John Bassett, (New York [etc.] Oxford university press, 1929-)</t>
  </si>
  <si>
    <t xml:space="preserve">Arbitration, International.   International law. </t>
  </si>
  <si>
    <t>International adjudications, ancient and modern; history and documents, together with mediatorial reports, advisory opinions, and the decisions of domestic commissions, on international claims, edited by John Bassett Moore.</t>
  </si>
  <si>
    <t>64028;(Mills)ocm03704414;(MillsTIND)5226</t>
  </si>
  <si>
    <t xml:space="preserve">Availability:Physical version at OLIN: olwdfy24; 341.6 M822ia  (1 copy, 1 available)
</t>
  </si>
  <si>
    <t>9952161570701401</t>
  </si>
  <si>
    <t xml:space="preserve">341.6 M822ia </t>
  </si>
  <si>
    <t>Book {Book - Physical} By Godechot, Jacques Léon, (Paris, Presses Universitaires de France, 1951.)</t>
  </si>
  <si>
    <t xml:space="preserve">France--Politics and government--1789-1815. </t>
  </si>
  <si>
    <t>Histoire des institutions ; Histoire des institutions</t>
  </si>
  <si>
    <t>Les institutions de la France sous la Revolution et l'empire.</t>
  </si>
  <si>
    <t>[1. ed.]</t>
  </si>
  <si>
    <t>63940;(Mills)ocm02909114;(MillsTIND)5022</t>
  </si>
  <si>
    <t xml:space="preserve">Availability:Physical version at OLIN: olwdfy24; 342.44 G579i  (1 copy, 1 available)
</t>
  </si>
  <si>
    <t>9952161565201401</t>
  </si>
  <si>
    <t xml:space="preserve">342.44 G579i </t>
  </si>
  <si>
    <t>Book {Book - Physical} By Murphy, Thomas P., (Boulder, Colo. : Westview Press, 1978.)</t>
  </si>
  <si>
    <t xml:space="preserve">Government executives--United States. </t>
  </si>
  <si>
    <t>Westview special studies in public policy and public systems management.</t>
  </si>
  <si>
    <t>Inside the bureaucracy : the view from the assistant secretary's desk / Thomas P. Murphy, Donald E. Nuechterlein and Ronald J. Stupak.</t>
  </si>
  <si>
    <t xml:space="preserve">0891581545 : </t>
  </si>
  <si>
    <t xml:space="preserve">9780891581543 : </t>
  </si>
  <si>
    <t>2173;(Mills)RLINCMCG13177397-B;(MillsTIND)5236</t>
  </si>
  <si>
    <t xml:space="preserve">Availability:Physical version at OLIN: olwdfy24; 353 M978i  (1 copy, 1 available)
</t>
  </si>
  <si>
    <t>9952161569701401</t>
  </si>
  <si>
    <t xml:space="preserve">353 M978i </t>
  </si>
  <si>
    <t>Book {Book - Physical} By Schnepper, Jeff A. (New York : Stein and Day, 1978.)</t>
  </si>
  <si>
    <t xml:space="preserve">United States.--Internal Revenue Service. </t>
  </si>
  <si>
    <t>Inside IRS : how Internal Revenue works (you over) / Jeff A. Schnepper.</t>
  </si>
  <si>
    <t xml:space="preserve">081282444X : </t>
  </si>
  <si>
    <t xml:space="preserve">9780812824445 : </t>
  </si>
  <si>
    <t>1666;(Mills)RLINCMCG12390771-B;(MillsTIND)4043</t>
  </si>
  <si>
    <t xml:space="preserve">Availability:Physical version at OLIN: olwdfy24; 353.007 S458i  (1 copy, 1 available)
</t>
  </si>
  <si>
    <t>9952161616701401</t>
  </si>
  <si>
    <t xml:space="preserve">353.007 S458i </t>
  </si>
  <si>
    <t>Book {Book - Physical} By Munshi, Kanaiyalal Maneklal, (Bombay, Bharatiya Vidya Bhavan [1967-)</t>
  </si>
  <si>
    <t xml:space="preserve">Constitutional history--India. </t>
  </si>
  <si>
    <t>Indian constitutional documents.</t>
  </si>
  <si>
    <t>63988;(Mills)ocm00474405;(MillsTIND)5140</t>
  </si>
  <si>
    <t xml:space="preserve">Availability:Physical version at OLIN: olwdfy24; 342.54 M969i  (1 copy, 1 available)
</t>
  </si>
  <si>
    <t>9952161682501401</t>
  </si>
  <si>
    <t xml:space="preserve">342.54 M969i </t>
  </si>
  <si>
    <t>Book {Book - Physical} By Harrison, Selig S. (Princeton, N.J., Princeton University Press, 1960.)</t>
  </si>
  <si>
    <t xml:space="preserve">Communism--India.   Regionalism--India.   India--Politics and government--1947- </t>
  </si>
  <si>
    <t>India: the most dangerous decades.</t>
  </si>
  <si>
    <t>63982;(Mills)ocm00502165;(MillsTIND)5124</t>
  </si>
  <si>
    <t xml:space="preserve">Availability:Physical version at OLIN: olwdfy24; 342.54 H322i  (1 copy, 1 available)
</t>
  </si>
  <si>
    <t>9952161684101401</t>
  </si>
  <si>
    <t xml:space="preserve">342.54 H322i </t>
  </si>
  <si>
    <t>Book {Book - Physical} By Bains, Joginder Singh. (Bombay, New York, Asia Pub House [1962])</t>
  </si>
  <si>
    <t xml:space="preserve">India--Boundaries.   India--Foreign relations. </t>
  </si>
  <si>
    <t>India's international disputes, a legal study.</t>
  </si>
  <si>
    <t>63208;(Mills)ocm00869269;(MillsTIND)3247</t>
  </si>
  <si>
    <t xml:space="preserve">Availability:Physical version at OLIN: olwdfy24; 341.5 B162i  (1 copy, 1 available)
</t>
  </si>
  <si>
    <t>9952161477301401</t>
  </si>
  <si>
    <t xml:space="preserve">341.5 B162i </t>
  </si>
  <si>
    <t>Book {Book - Physical} By Pylee, M. V. (New York, Asia Pub House [1962])</t>
  </si>
  <si>
    <t xml:space="preserve">Constitutional law--India. </t>
  </si>
  <si>
    <t>India's Constitution, by M. V. Pylee.</t>
  </si>
  <si>
    <t>63991;(Mills)ocm00879693;(MillsTIND)5146</t>
  </si>
  <si>
    <t xml:space="preserve">Availability:Physical version at OLIN: olwdfy24; 342.54 P996i  (1 copy, 1 available)
</t>
  </si>
  <si>
    <t>9952161682101401</t>
  </si>
  <si>
    <t xml:space="preserve">342.54 P996i </t>
  </si>
  <si>
    <t>Book {Book - Physical} By Smith, Donald Eugene, (Princeton, N.J., Princeton University Press, 1963.)</t>
  </si>
  <si>
    <t>India as a secular state.</t>
  </si>
  <si>
    <t>63996;(Mills)ocm00502166;(MillsTIND)5157</t>
  </si>
  <si>
    <t xml:space="preserve">Availability:Physical version at OLIN: olwdfy24; 342.54 S645i  (1 copy, 1 available)
</t>
  </si>
  <si>
    <t>9952161681001401</t>
  </si>
  <si>
    <t xml:space="preserve">342.54 S645i </t>
  </si>
  <si>
    <t>Book {Book - Physical} By Schmeckebier, Laurence Frederick, (Baltimore, Johns Hopkins Press, 1899.)</t>
  </si>
  <si>
    <t xml:space="preserve">American Party (Md.) </t>
  </si>
  <si>
    <t>Johns Hopkins University studies in historical and political science ; ser. 17, no. 4-5. Economic history--Maryland and the South ; no. 4-5. The Johns Hopkins University studies in historical and political science.  ser. 17, no. 4-5.</t>
  </si>
  <si>
    <t>History of the Know Nothing Party in Maryland; by Laurence Frederick Schmeckebier.</t>
  </si>
  <si>
    <t>62475;(Mills)ocm01866067;(MillsTIND)1445</t>
  </si>
  <si>
    <t xml:space="preserve">Availability:Physical version at OLIN: olwdfy24; 329.5 S347h  (1 copy, 1 available)
</t>
  </si>
  <si>
    <t>9952161503401401</t>
  </si>
  <si>
    <t xml:space="preserve">329.5 S347h </t>
  </si>
  <si>
    <t>Book {Book - Physical} By Redlich, Josef, (London, New York, Macmillan 1958.)</t>
  </si>
  <si>
    <t>The history of local government in England, being a reissue of book 1 of Local government in England, by Josef Redlich and Francis W. Hirst. Edited by introd. and epilogue by Bryan Keith-Lucas.</t>
  </si>
  <si>
    <t>Englische Lokalverwaltung. English</t>
  </si>
  <si>
    <t>64727;(Mills)ocm00994266;(MillsTIND)7150</t>
  </si>
  <si>
    <t xml:space="preserve">Availability:Physical version at OLIN: olwdfy24; 352.042 R318h  (1 copy, 1 available)
</t>
  </si>
  <si>
    <t>9952161661301401</t>
  </si>
  <si>
    <t xml:space="preserve">352.042 R318h </t>
  </si>
  <si>
    <t>Book {Book - Physical} By Griffith, Ernest Stacey, (New York, Oxford University Press, 1938-)</t>
  </si>
  <si>
    <t xml:space="preserve">Municipal government--United States--History.   Cities and towns--United States--History. </t>
  </si>
  <si>
    <t>History of American city government, by Ernest S. Griffith.</t>
  </si>
  <si>
    <t xml:space="preserve">0275502006 (v. 4) </t>
  </si>
  <si>
    <t xml:space="preserve">9780275502003 (v. 4) </t>
  </si>
  <si>
    <t>64686;(Mills)ocm02709341;(MillsTIND)7013</t>
  </si>
  <si>
    <t xml:space="preserve">Availability:Physical version at OLIN: olwdfy24; 352 G853h  (1 copy, 1 available)
</t>
  </si>
  <si>
    <t>9952161833701401</t>
  </si>
  <si>
    <t xml:space="preserve">352 G853h </t>
  </si>
  <si>
    <t>Book {Book - Physical} By Abbott, Frank Frost, (Boston; New York: Ginn &amp; Co, [c1911])</t>
  </si>
  <si>
    <t xml:space="preserve">Rome--Politics and government. </t>
  </si>
  <si>
    <t>A history and description of Roman political institutions/ by Frank Frost Abbott.</t>
  </si>
  <si>
    <t>63815;(Mills)ocm01276938;(MillsTIND)4707</t>
  </si>
  <si>
    <t xml:space="preserve">Availability:Physical version at OLIN: olwdfy24; 342.37 A131h  (1 copy, 1 available)
</t>
  </si>
  <si>
    <t>9952161612401401</t>
  </si>
  <si>
    <t xml:space="preserve">342.37 A131h </t>
  </si>
  <si>
    <t>Book {Book - Physical} By Mileck, Joseph, (Berkeley : University of California Press, [c1977])</t>
  </si>
  <si>
    <t xml:space="preserve">Hesse, Hermann,--1877-1962--Bibliography.   Hesse, Hermann,--1877-1962. </t>
  </si>
  <si>
    <t>Hermann Hesse : biography and bibliography / by Joseph Mileck.</t>
  </si>
  <si>
    <t xml:space="preserve">0520027566 </t>
  </si>
  <si>
    <t xml:space="preserve">9780520027565 </t>
  </si>
  <si>
    <t>1025;(Mills)RLINCMCG11147741-B;(MillsTIND)2458</t>
  </si>
  <si>
    <t xml:space="preserve">Availability:Physical version at OLIN: olwdfy24; 016.83 H587Xm  (2 copies, 2 available)
</t>
  </si>
  <si>
    <t>9952161507701401</t>
  </si>
  <si>
    <t xml:space="preserve">016.83 H587Xm </t>
  </si>
  <si>
    <t>Book {Book - Physical} By Walton, Richard J. (New York : Viking, 1976.)</t>
  </si>
  <si>
    <t>Wallace, Henry A.--(Henry Agard),--1888-1965.   Truman, Harry S.,--1884-1972.   Presidents--United States--Election--1948.  and others</t>
  </si>
  <si>
    <t>Henry Wallace, Harry Truman, and the Cold War / Richard J. Walton.</t>
  </si>
  <si>
    <t xml:space="preserve">0670368598 </t>
  </si>
  <si>
    <t xml:space="preserve">9780670368594 </t>
  </si>
  <si>
    <t>3017;(Mills)RLINCMCG14328887-B;(MillsTIND)7635</t>
  </si>
  <si>
    <t xml:space="preserve">Availability:Physical version at OLIN: olwdfy24; 329.023 W241h  (1 copy, 1 available)
</t>
  </si>
  <si>
    <t>9952161770701401</t>
  </si>
  <si>
    <t xml:space="preserve">329.023 W241h </t>
  </si>
  <si>
    <t>Book {Book - Physical} By Dasgupta, Partha. (New York, United Nations, 1972.)</t>
  </si>
  <si>
    <t xml:space="preserve">Expenditures, Public--Cost effectiveness.   Government spending policy--Cost effectiveness. </t>
  </si>
  <si>
    <t>[United Nations. Document] ID--ser.H/2 ; Project formulation and evaluation series ; no. 2.</t>
  </si>
  <si>
    <t>Guidelines for project evaluation [by Partha Dasgupta, Amartya Sen, and Stephen Marglin]</t>
  </si>
  <si>
    <t>1807;(Mills)RLINCMCG12581240-B;(MillsTIND)4369</t>
  </si>
  <si>
    <t xml:space="preserve">Availability:Physical version at OLIN: olwdfy24; 341.23 D229g  (1 copy, 1 available)
</t>
  </si>
  <si>
    <t>9952161710601401</t>
  </si>
  <si>
    <t xml:space="preserve">341.23 D229g </t>
  </si>
  <si>
    <t>Book {Book - Physical} By McAdoo, William, (New York : Harper &amp; Bros, 1906.)</t>
  </si>
  <si>
    <t xml:space="preserve">Police--New York (State)--New York. </t>
  </si>
  <si>
    <t>Guarding a great city / by William McAdoo.</t>
  </si>
  <si>
    <t>64974;(Mills)ocm00265537;(MillsTIND)7937</t>
  </si>
  <si>
    <t xml:space="preserve">Availability:Physical version at OLIN: olwdfy24; 352.2 M113g  (1 copy, 1 available)
</t>
  </si>
  <si>
    <t>9952161763801401</t>
  </si>
  <si>
    <t xml:space="preserve">352.2 M113g </t>
  </si>
  <si>
    <t>Book {Book - Physical} By Munro, William Bennett, (New York, Macmillan, 1925.)</t>
  </si>
  <si>
    <t xml:space="preserve">Europe--Politics and government. </t>
  </si>
  <si>
    <t>The governments of Europe, by William Bennett Munro.</t>
  </si>
  <si>
    <t>63835;(Mills)ocm01447991;(MillsTIND)4756</t>
  </si>
  <si>
    <t xml:space="preserve">Availability:Physical version at OLIN: olwdfy24; 342.4 M968g  (1 copy, 1 available)
</t>
  </si>
  <si>
    <t>9952161605501401</t>
  </si>
  <si>
    <t xml:space="preserve">342.4 M968g </t>
  </si>
  <si>
    <t>Book {Book - Physical} By Kahin, George McTurnan. (Ithaca, N.Y., Cornell University Press [1964])</t>
  </si>
  <si>
    <t xml:space="preserve">Southeast Asia--Politics and government--1945-   Southeast Asia--Social conditions. </t>
  </si>
  <si>
    <t>Governments and politics of Southeast Asia. Contributors: David A. Wilson [and others]</t>
  </si>
  <si>
    <t>64001;(Mills)ocm00501777;(MillsTIND)5171</t>
  </si>
  <si>
    <t xml:space="preserve">Availability:Physical version at OLIN: olwdfy24; 342.59 K12g2  (1 copy, 1 available)
</t>
  </si>
  <si>
    <t>9952161679701401</t>
  </si>
  <si>
    <t xml:space="preserve">342.59 K12g2 </t>
  </si>
  <si>
    <t>Book {Book - Physical} By Zink, Harold, (New York, The Macmillan Company, 1939.)</t>
  </si>
  <si>
    <t>Government of cities in the United States, by Harold Zink ...</t>
  </si>
  <si>
    <t>64713;(Mills)ocm00502654;(MillsTIND)7100</t>
  </si>
  <si>
    <t xml:space="preserve">Availability:Physical version at OLIN: olwdfy24; 352 Z78g  (1 copy, 1 available)
</t>
  </si>
  <si>
    <t>9952161666101401</t>
  </si>
  <si>
    <t xml:space="preserve">352 Z78g </t>
  </si>
  <si>
    <t>Book {Book - Physical} By Zink, Harold, (New York, Reynal &amp; Hitchcock [c1941])</t>
  </si>
  <si>
    <t xml:space="preserve">Europe--Politics and government--1945- </t>
  </si>
  <si>
    <t>Government in wartime Europe, edited by Harold Zink ... and Taylor Cole.</t>
  </si>
  <si>
    <t>63837;(Mills)ocm00501579;(MillsTIND)4761</t>
  </si>
  <si>
    <t xml:space="preserve">Availability:Physical version at OLIN: olwdfy24; 342.4 Z78g  (1 copy, 1 available)
</t>
  </si>
  <si>
    <t>9952161605101401</t>
  </si>
  <si>
    <t xml:space="preserve">342.4 Z78g </t>
  </si>
  <si>
    <t>Book {Book - Physical} By Morstein Marx, Fritz, (New York, London, McGraw-Hill Book Company, inc, 1936.)</t>
  </si>
  <si>
    <t xml:space="preserve">Nationalsozialistische Deutsche Arbeiter-Partei.   Germany--Politics and government--1933-1945.   Germany--Politics and government--1918-1933. </t>
  </si>
  <si>
    <t>Government in the third Reich, by Fritz Morstein Marx ... with a foreword by W. Y. Elliott.</t>
  </si>
  <si>
    <t>63930;(Mills)ocm01347160;(MillsTIND)5004</t>
  </si>
  <si>
    <t xml:space="preserve">Availability:Physical version at OLIN: olwdfy24; 342.43 M886g  (1 copy, 1 available)
</t>
  </si>
  <si>
    <t>9952161567001401</t>
  </si>
  <si>
    <t xml:space="preserve">342.43 M886g </t>
  </si>
  <si>
    <t>Book {Book - Physical} By Spiro, Herbert J. ([New York] Random House [1959])</t>
  </si>
  <si>
    <t>Government by constitution; the political systems of democracy.</t>
  </si>
  <si>
    <t>63810;(Mills)ocm01314566;(MillsTIND)4697</t>
  </si>
  <si>
    <t xml:space="preserve">Availability:Physical version at OLIN: olwdfy24; 342 S759g  (1 copy, 1 available)
</t>
  </si>
  <si>
    <t>9952161614201401</t>
  </si>
  <si>
    <t xml:space="preserve">342 S759g </t>
  </si>
  <si>
    <t>Book {Book - Physical} By Wheare, K. C. (Oxford, Clarendon Press, 1955.)</t>
  </si>
  <si>
    <t>Government by committee; an essay on the British Constitution.</t>
  </si>
  <si>
    <t>63925;(Mills)ocm00501835;(MillsTIND)4988</t>
  </si>
  <si>
    <t xml:space="preserve">Availability:Physical version at OLIN: olwdfy24; 342.42 W556g  (1 copy, 1 available)
</t>
  </si>
  <si>
    <t>9952161633601401</t>
  </si>
  <si>
    <t xml:space="preserve">342.42 W556g </t>
  </si>
  <si>
    <t>Book {Book - Physical} By Qian, Duansheng, (Cambridge: Harvard University Press, 1950.)</t>
  </si>
  <si>
    <t xml:space="preserve">Constitutional history--China. </t>
  </si>
  <si>
    <t>The government and politics of China.</t>
  </si>
  <si>
    <t>63965;(Mills)ocm00502231;(MillsTIND)5081</t>
  </si>
  <si>
    <t xml:space="preserve">Availability:Physical version at OLIN: olwdfy24; 342.51 C533g  (1 copy, 1 available)
Availability:Physical version at OLIN: oldeleted; 342.51 C533g  (1 copy, 1 available)
</t>
  </si>
  <si>
    <t>9952161849801401</t>
  </si>
  <si>
    <t xml:space="preserve">342.51 C533g </t>
  </si>
  <si>
    <t>Book {Book - Physical} By Greer, Scott A. (New York, Wiley [1962])</t>
  </si>
  <si>
    <t xml:space="preserve">Metropolitan government--United States.   Municipal government--United States.   Urban policy--United States. </t>
  </si>
  <si>
    <t>Governing the metropolis.</t>
  </si>
  <si>
    <t>64684;(Mills)ocm00503889;(MillsTIND)7007</t>
  </si>
  <si>
    <t xml:space="preserve">Availability:Physical version at OLIN: olwdfy24; 352 G816g  (1 copy, 1 available)
</t>
  </si>
  <si>
    <t>9952161834601401</t>
  </si>
  <si>
    <t xml:space="preserve">352 G816g </t>
  </si>
  <si>
    <t>Book {Book - Physical} By Chasen, Sylvan H., (Englewood Cliffs, N.J. : Prentice-Hall, c1978.)</t>
  </si>
  <si>
    <t xml:space="preserve">Computer graphics.   Geometry, Analytic. </t>
  </si>
  <si>
    <t>Geometric principles and procedures for computer graphic applications / Sylvan H. Chasen.</t>
  </si>
  <si>
    <t xml:space="preserve">0133525597 </t>
  </si>
  <si>
    <t xml:space="preserve">9780133525595 </t>
  </si>
  <si>
    <t>1734;(Mills)RLINCMCG12462608-B;(MillsTIND)4200</t>
  </si>
  <si>
    <t xml:space="preserve">Availability:Physical version at OLIN: olwdfy24; 006.66 C487g 1978  (1 copy, 1 available)
</t>
  </si>
  <si>
    <t>9952161592401401</t>
  </si>
  <si>
    <t xml:space="preserve">006.66 C487g 1978 </t>
  </si>
  <si>
    <t>Book {Book - Physical} By Mills, J. Saxon (New York, E P Dutton and company [1922])</t>
  </si>
  <si>
    <t xml:space="preserve">Economic and Financial Conference. </t>
  </si>
  <si>
    <t>The Genoa conference: by J. Saxon Mills ... With 19 illustrations.</t>
  </si>
  <si>
    <t>62259;(Mills)ocm00491162;(MillsTIND)933</t>
  </si>
  <si>
    <t xml:space="preserve">Availability:Physical version at OLIN: olwdfy24; 341.1 M657g  (1 copy, 1 available)
</t>
  </si>
  <si>
    <t>9952161550501401</t>
  </si>
  <si>
    <t xml:space="preserve">341.1 M657g </t>
  </si>
  <si>
    <t>Book {Book - Physical} By Bailey, Sydney Dawson. (New York, Praeger [1964])</t>
  </si>
  <si>
    <t xml:space="preserve">United Nations.--General Assembly. </t>
  </si>
  <si>
    <t>The General Assembly of the United Nations; a study of procedure and practice [by] Sydney D. Bailey.</t>
  </si>
  <si>
    <t>63134;(Mills)ocm00505854;(MillsTIND)3064</t>
  </si>
  <si>
    <t xml:space="preserve">Availability:Physical version at OLIN: olwdfy24; 341.133 B156g1  (1 copy, 1 available)
</t>
  </si>
  <si>
    <t>9952161475701401</t>
  </si>
  <si>
    <t xml:space="preserve">341.133 B156g1 </t>
  </si>
  <si>
    <t>Book {Book - Physical} By Cappelletti, Mauro. (Milano, Dobbs Ferry, N.Y., A Guiffre 1973.)</t>
  </si>
  <si>
    <t xml:space="preserve">Civil procedure.   Civil rights. </t>
  </si>
  <si>
    <t>Studi di diritto comparato ; 5.</t>
  </si>
  <si>
    <t>Fundamental guarantees of the parties in civil litigation. Studies in national, international and comparative law prepared at the request of UNESCO under the auspices of the International Association of Legal Science ... Edited by ... Mauro Cappelletti &amp; Denis Tallon.</t>
  </si>
  <si>
    <t>63799;(Mills)ocm00745816;(MillsTIND)4671</t>
  </si>
  <si>
    <t xml:space="preserve">Availability:Physical version at OLIN: olwdfy24; 342 F981  (1 copy, 1 available)
</t>
  </si>
  <si>
    <t>9952161638601401</t>
  </si>
  <si>
    <t xml:space="preserve">342 F981 </t>
  </si>
  <si>
    <t>Book {Book - Physical} By Brinton, Crane, (Cambridge, Harvard University Press, 1948.)</t>
  </si>
  <si>
    <t>From many, one.</t>
  </si>
  <si>
    <t>62100;(Mills)ocm00504899;(MillsTIND)563</t>
  </si>
  <si>
    <t xml:space="preserve">Availability:Physical version at OLIN: olwdfy24; 341.1 B858f  (1 copy, 1 available)
</t>
  </si>
  <si>
    <t>9952161511201401</t>
  </si>
  <si>
    <t xml:space="preserve">341.1 B858f </t>
  </si>
  <si>
    <t>Book {Book - Physical} By Bodley, J. E. C. (New York, Macmillan, 1898.)</t>
  </si>
  <si>
    <t xml:space="preserve">Political parties--France.   France--Politics and government--1789-1900. </t>
  </si>
  <si>
    <t>France, by John Edward Courtenay Bodley ...</t>
  </si>
  <si>
    <t>63935;(Mills)ocm02096959;(MillsTIND)5013</t>
  </si>
  <si>
    <t xml:space="preserve">Availability:Physical version at OLIN: olwdfy24; 342.44 B668f  (2 copies, 2 available)
</t>
  </si>
  <si>
    <t>9952161566101401</t>
  </si>
  <si>
    <t xml:space="preserve">342.44 B668f </t>
  </si>
  <si>
    <t>Book {Book - Physical} By Dean, Vera Micheles, (New York; London: Whittlesey House [1946])</t>
  </si>
  <si>
    <t>Conversations on International Organization--(1944 :--Washington, D.C.)   Yalta Conference--(1945)   Inter-American Conference on Problems of War and Peace--(1945 :--Mexico)  and others</t>
  </si>
  <si>
    <t>The four cornerstones of peace.</t>
  </si>
  <si>
    <t>62125;(Mills)ocm00851872;(MillsTIND)622</t>
  </si>
  <si>
    <t xml:space="preserve">Availability:Physical version at OLIN: olwdfy24; 341.1 D282f  (1 copy, 1 available)
</t>
  </si>
  <si>
    <t>9952161531501401</t>
  </si>
  <si>
    <t xml:space="preserve">341.1 D282f </t>
  </si>
  <si>
    <t>Book {Book - Physical} By Brown, Stuart Gerry, ([Syracuse] Syracuse University Press, 1954.)</t>
  </si>
  <si>
    <t xml:space="preserve">Democratic Party (U.S.)   United States--Politics and government--1783-1865. </t>
  </si>
  <si>
    <t>The first Republicans; political philosophy and public policy in the party of Jefferson and Madison.</t>
  </si>
  <si>
    <t>62469;(Mills)ocm00362958;(MillsTIND)1430</t>
  </si>
  <si>
    <t xml:space="preserve">Availability:Physical version at OLIN: olwdfy24; 329.3 B879f  (1 copy, 1 available)
</t>
  </si>
  <si>
    <t>9952161504701401</t>
  </si>
  <si>
    <t xml:space="preserve">329.3 B879f </t>
  </si>
  <si>
    <t>Book {Book - Physical} By Stoessinger, John George. (Washington, Brookings Institution [1964])</t>
  </si>
  <si>
    <t xml:space="preserve">United Nations--Finance. </t>
  </si>
  <si>
    <t>Financing the United Nations system [by] John G. Stoessinger. With the collaboration of Gabriella Rosner Lande [and others]</t>
  </si>
  <si>
    <t>63125;(Mills)ocm00505220;(MillsTIND)3038</t>
  </si>
  <si>
    <t xml:space="preserve">Availability:Physical version at OLIN: olwdfy24; 341.13 S872f  (1 copy, 1 available)
</t>
  </si>
  <si>
    <t>9952161497501401</t>
  </si>
  <si>
    <t xml:space="preserve">341.13 S872f </t>
  </si>
  <si>
    <t>Book {Book - Physical} By Egerton, Hugh Edward, (Oxford, The Clarendon Press, 1911.)</t>
  </si>
  <si>
    <t xml:space="preserve">Federal government.   Constitutions.   Constitutional history--Great Britain. </t>
  </si>
  <si>
    <t>Federations and unions within the British Empire, by Hugh Edward Egerton ...</t>
  </si>
  <si>
    <t>63856;(Mills)ocm00709896;(MillsTIND)4813</t>
  </si>
  <si>
    <t xml:space="preserve">Availability:Physical version at OLIN: olwdfy24; 342.42 E29f  (1 copy, 1 available)
</t>
  </si>
  <si>
    <t>9952161723601401</t>
  </si>
  <si>
    <t xml:space="preserve">342.42 E29f </t>
  </si>
  <si>
    <t>Book {Book - Physical} By Bontecou, Eleanor. (Ithaca, N.Y., Cornell University Press, 1953.)</t>
  </si>
  <si>
    <t xml:space="preserve">Security clearances--United States. </t>
  </si>
  <si>
    <t>The Federal loyalty-security program.</t>
  </si>
  <si>
    <t>63400;(Mills)ocm00500535;(MillsTIND)3735</t>
  </si>
  <si>
    <t xml:space="preserve">Availability:Physical version at OLIN: olwdfy24; 351.1 B722f  (1 copy, 1 available)
</t>
  </si>
  <si>
    <t>9952161745501401</t>
  </si>
  <si>
    <t xml:space="preserve">351.1 B722f </t>
  </si>
  <si>
    <t>Book {Book - Physical} By American Assembly. (Englewood Cliffs, N.J., Prentice-Hall [1965])</t>
  </si>
  <si>
    <t xml:space="preserve">Civil service--United States. </t>
  </si>
  <si>
    <t>Spectrum book ; S-AA-14.</t>
  </si>
  <si>
    <t>The Federal Government service. [Edited by Wallace S. Sayre.</t>
  </si>
  <si>
    <t>2d ed.]</t>
  </si>
  <si>
    <t>63398;(Mills)ocm00522309;(MillsTIND)3731</t>
  </si>
  <si>
    <t xml:space="preserve">Availability:Physical version at OLIN: olwdfy24; 351.1 A512f2  (1 copy, 1 available)
</t>
  </si>
  <si>
    <t>9952161745901401</t>
  </si>
  <si>
    <t xml:space="preserve">351.1 A512f2 </t>
  </si>
  <si>
    <t>Book {Book - Physical} By Manning, Bayless. (Cambridge, Mass. : Harvard University Press, 1964.)</t>
  </si>
  <si>
    <t xml:space="preserve">Conflict of interests--United States.   Bribery--United States. </t>
  </si>
  <si>
    <t>Federal conflict of interest law / Bayless Manning.</t>
  </si>
  <si>
    <t>63409;(Mills)ocm00506692;(MillsTIND)3756</t>
  </si>
  <si>
    <t xml:space="preserve">Availability:Physical version at OLIN: olwdfy24; 351.1 M283f  (1 copy, 1 available)
</t>
  </si>
  <si>
    <t>9952161743401401</t>
  </si>
  <si>
    <t xml:space="preserve">351.1 M283f </t>
  </si>
  <si>
    <t>Book {Book - Physical} By Butler, Nicholas Murray, (New York, London, C Scribner's Sons 1938.)</t>
  </si>
  <si>
    <t xml:space="preserve">International cooperation.   World politics.   Peace. </t>
  </si>
  <si>
    <t>The family of nations, its need and its problems, essays and addresses by Nicholas Murray Butler ...</t>
  </si>
  <si>
    <t>62102;(Mills)ocm00494421;(MillsTIND)568</t>
  </si>
  <si>
    <t xml:space="preserve">Availability:Physical version at OLIN: olwdfy24; 341.1 B986f  (1 copy, 1 available)
</t>
  </si>
  <si>
    <t>9952161510301401</t>
  </si>
  <si>
    <t xml:space="preserve">341.1 B986f </t>
  </si>
  <si>
    <t>Book {Book - Physical} By Yevtushenko, Yevgeny Aleksandrovich, (New York : R Marek Publishers, c1979.)</t>
  </si>
  <si>
    <t>The face behind the face : poems / by Yevgeny Yevtushenko ; translated by Arthur Boyars and Simon Franklin.</t>
  </si>
  <si>
    <t>0399900276 :  and others</t>
  </si>
  <si>
    <t>9780399900273 :  and others</t>
  </si>
  <si>
    <t>1761;(Mills)RLINCMCG12497100-B;(MillsTIND)4269</t>
  </si>
  <si>
    <t xml:space="preserve">Availability:Physical version at OLIN: olwdfy24; 891.71 Y48f  (1 copy, 1 available)
</t>
  </si>
  <si>
    <t>9952161626101401</t>
  </si>
  <si>
    <t xml:space="preserve">891.71 Y48f </t>
  </si>
  <si>
    <t>Book {Book - Physical} By Nicolson, Harold George, (New York, Macmillan [1954])</t>
  </si>
  <si>
    <t xml:space="preserve">Diplomacy--History. </t>
  </si>
  <si>
    <t>The evolution of diplomatic method, being the Chichele lectures delivered at the University of Oxford in November 1953.</t>
  </si>
  <si>
    <t>63784;(Mills)ocm02179705;(MillsTIND)4633</t>
  </si>
  <si>
    <t xml:space="preserve">Availability:Physical version at OLIN: olwdfy24; 341.7 N653e  (1 copy, 1 available)
</t>
  </si>
  <si>
    <t>9952161645701401</t>
  </si>
  <si>
    <t xml:space="preserve">341.7 N653e </t>
  </si>
  <si>
    <t>Book {Book - Physical} By Maccoby, Simon. (London, N Kaye [c1952])</t>
  </si>
  <si>
    <t xml:space="preserve">Great Britain--Politics and government.   Great Britain--Social conditions. </t>
  </si>
  <si>
    <t>The English radical tradition, 1763-1914.</t>
  </si>
  <si>
    <t>64884;(Mills)ocm00916138;(MillsTIND)7653</t>
  </si>
  <si>
    <t xml:space="preserve">Availability:Physical version at OLIN: olwdfy24; 329.942 M129e  (1 copy, 1 available)
</t>
  </si>
  <si>
    <t>9952161768601401</t>
  </si>
  <si>
    <t xml:space="preserve">329.942 M129e </t>
  </si>
  <si>
    <t>Book {Book - Physical} By Webb, Sidney, (London, New York [etc.] Longmans, Green and co, 1906.)</t>
  </si>
  <si>
    <t xml:space="preserve">Local government--Great Britain--History.   County government--Great Britain.   Parishes--Great Britain. </t>
  </si>
  <si>
    <t>English local government ; Their English local government. v. 1</t>
  </si>
  <si>
    <t>English local government from the revolution to the Municipal corporations act: The parish and the county: by Sidney and Beatrice Webb.</t>
  </si>
  <si>
    <t>64726;(Mills)ocm01279384;(MillsTIND)7146</t>
  </si>
  <si>
    <t xml:space="preserve">Availability:Physical version at OLIN: olwdfy24; 352.042 P287enp  (1 copy, 1 available)
</t>
  </si>
  <si>
    <t>9952161661601401</t>
  </si>
  <si>
    <t xml:space="preserve">352.042 P287enp </t>
  </si>
  <si>
    <t>Book {Book - Physical} By Gooch, G. P. (Cambridge [Eng.] The University Press, 1927.)</t>
  </si>
  <si>
    <t xml:space="preserve">Democracy.   Great Britain--Politics and government--1603-1714. </t>
  </si>
  <si>
    <t>English democratic ideas in the seventeenth century, by G. P. Gooch.</t>
  </si>
  <si>
    <t>2d ed., with supplementary notes and appendices by Professor H. J. Laski.</t>
  </si>
  <si>
    <t>63857;(Mills)ocm00987728;(MillsTIND)4816</t>
  </si>
  <si>
    <t xml:space="preserve">Availability:Physical version at OLIN: olwdfy24; 342.42 G645e  (1 copy, 1 available)
</t>
  </si>
  <si>
    <t>9952161723301401</t>
  </si>
  <si>
    <t xml:space="preserve">342.42 G645e </t>
  </si>
  <si>
    <t>Book {Book - Physical} By Chrimes, S. B. (London, New York, Oxford University Press, 1947.)</t>
  </si>
  <si>
    <t>Home university library of modern knowledge ; 199.</t>
  </si>
  <si>
    <t>English constitutional history.</t>
  </si>
  <si>
    <t>63850;(Mills)ocm00405032;(MillsTIND)4798</t>
  </si>
  <si>
    <t xml:space="preserve">Availability:Physical version at OLIN: olwdfy24; 342.42 C554e  (1 copy, 1 available)
</t>
  </si>
  <si>
    <t>9952161725001401</t>
  </si>
  <si>
    <t xml:space="preserve">342.42 C554e </t>
  </si>
  <si>
    <t>Book {Book - Physical} By Violette, E. M. (New York, The Macmillan company, 1936.)</t>
  </si>
  <si>
    <t xml:space="preserve">Constitutional history--Great Britain--Sources.   Constitutional law--Great Britain. </t>
  </si>
  <si>
    <t>English constitutional documents since 1832, edited by Eugene Morrow Violette.</t>
  </si>
  <si>
    <t>63921;(Mills)ocm02915270;(MillsTIND)4976</t>
  </si>
  <si>
    <t xml:space="preserve">Availability:Physical version at OLIN: olwdfy24; 342.42 V795e  (1 copy, 1 available)
</t>
  </si>
  <si>
    <t>9952161634801401</t>
  </si>
  <si>
    <t xml:space="preserve">342.42 V795e </t>
  </si>
  <si>
    <t>Book {Book - Physical} By Skidelsky, Robert Jacob Alexander, (New York : Holmes &amp; Meier Publishers, 1977.)</t>
  </si>
  <si>
    <t xml:space="preserve">Keynesian economics.   Economics. </t>
  </si>
  <si>
    <t>The End of the Keynesian era : essays on the disintegration of the Keynesian political economy / edited by Robert Skidelsky ; contributors, Robert Skidelsky ... [et al.].</t>
  </si>
  <si>
    <t>0841903298.  and others</t>
  </si>
  <si>
    <t>2213;(Mills)RLINCMCG13198238-B;(MillsTIND)5332</t>
  </si>
  <si>
    <t xml:space="preserve">Availability:Physical version at OLIN: olwdfy24; 330.15 E56  (1 copy, 1 available)
</t>
  </si>
  <si>
    <t>9952161556401401</t>
  </si>
  <si>
    <t xml:space="preserve">330.15 E56 </t>
  </si>
  <si>
    <t>Book {Book - Physical} By Zeydel, Walter H. (New York, Carnegie Endowment for International Peace, 1951-)</t>
  </si>
  <si>
    <t xml:space="preserve">United Nations.   Treaties. </t>
  </si>
  <si>
    <t>Enabling instruments of members of the United Nations; a        compilation of the legislation, executive orders and other instruments which    determine the legal position of members of the United Nations and specialized   agencies with respect to that organization. Compiled by Walter H. Zeydel and Waldo Chamberlin.</t>
  </si>
  <si>
    <t>63129;(Mills)ocm01455409;(MillsTIND)3050</t>
  </si>
  <si>
    <t xml:space="preserve">Availability:Physical version at OLIN: olwdfy24; 341.13 Z63e  (1 copy, 1 available)
</t>
  </si>
  <si>
    <t>9952161496301401</t>
  </si>
  <si>
    <t xml:space="preserve">341.13 Z63e </t>
  </si>
  <si>
    <t>Book {Book - Physical} By United States. Equal Employment Opportunity Commission. (Washington : EEOC, 1976.)</t>
  </si>
  <si>
    <t xml:space="preserve">Minorities--Employment--United States.   Women--Employment--United States. </t>
  </si>
  <si>
    <t>Research report (United States. Equal Employment Opportunity Commission) ; no. 49.</t>
  </si>
  <si>
    <t>Employment profiles of women and minorities in 23 metropolitan areas, 1974 / Equal Employment Opportunity Commission, [prepared by Mary L. Froning ... et al.].</t>
  </si>
  <si>
    <t>398;(Mills)RLINCMCG10352120-B;(MillsTIND)932</t>
  </si>
  <si>
    <t xml:space="preserve">Availability:Physical version at OLIN: olwdfy24; 331.133 U58e 1974  (1 copy, 1 available)
</t>
  </si>
  <si>
    <t>9952161550801401</t>
  </si>
  <si>
    <t xml:space="preserve">331.133 U58e 1974 </t>
  </si>
  <si>
    <t>Book {Book - Physical} By Kent, Sherman. (Cambridge, Mass. : Harvard University Press, 1975.)</t>
  </si>
  <si>
    <t xml:space="preserve">France.--Chambre des députés--Elections, 1827.   Elections--France--History.   France--Politics and government--1814-1830. </t>
  </si>
  <si>
    <t>Harvard historical studies ; v. 91.</t>
  </si>
  <si>
    <t>The election of 1827 in France / Sherman Kent.</t>
  </si>
  <si>
    <t xml:space="preserve">0674243218 </t>
  </si>
  <si>
    <t xml:space="preserve">9780674243217 </t>
  </si>
  <si>
    <t>62463;(Mills)ocm01848900;(MillsTIND)1415</t>
  </si>
  <si>
    <t xml:space="preserve">Availability:Physical version at OLIN: olwdfy24; 329.023 K37e  (1 copy, 1 available)
</t>
  </si>
  <si>
    <t>9952161506101401</t>
  </si>
  <si>
    <t xml:space="preserve">329.023 K37e </t>
  </si>
  <si>
    <t>Book {Book - Physical} By Beard, Charles Austin, (New York: Macmillan, 1915.)</t>
  </si>
  <si>
    <t>Federal Party (U.S.)   United States--Politics and government--1789-1809.   United States--History--Constitutional period, 1789-1809.  and others</t>
  </si>
  <si>
    <t>Economic origins of Jeffersonian democracy.</t>
  </si>
  <si>
    <t>64012;(Mills)ocm00349617;(MillsTIND)5193</t>
  </si>
  <si>
    <t xml:space="preserve">Availability:Physical version at OLIN: olwdfy24; 342.73 B368e  (1 copy, 1 available)
Availability:Physical version at OLIN: oldeleted; 342.73 B368e  (1 copy, 1 available)
</t>
  </si>
  <si>
    <t>9952161677501401</t>
  </si>
  <si>
    <t xml:space="preserve">342.73 B368e </t>
  </si>
  <si>
    <t>Book {Book - Physical} By Miller, David Hunter, (New York : GP Putnam's Sons, 1928.)</t>
  </si>
  <si>
    <t xml:space="preserve">League of Nations.--Covenant.   Paris Peace Conference--(1919-1920) </t>
  </si>
  <si>
    <t>The drafting of the Covenant / by David Hunter Miller ; with an introduction by Nicholas Murray Butler.</t>
  </si>
  <si>
    <t>62257;(Mills)ocm01841418;(MillsTIND)929</t>
  </si>
  <si>
    <t xml:space="preserve">Availability:Physical version at OLIN: olwdfy24; 341.1 M647d  (2 copies, 2 available)
</t>
  </si>
  <si>
    <t>9952161551401401</t>
  </si>
  <si>
    <t xml:space="preserve">341.1 M647d </t>
  </si>
  <si>
    <t>Book {Book - Physical} By Mikhaĭlovskiĭ, N. K. (Ann Arbor : Ardis, 1978.)</t>
  </si>
  <si>
    <t xml:space="preserve">Dostoyevsky, Fyodor,--1821-1881--Criticism and interpretation. </t>
  </si>
  <si>
    <t>Dostoevsky : a cruel talent / Nikolai K. Mikhailovsky ; translated by Spencer Cadmus.</t>
  </si>
  <si>
    <t xml:space="preserve">0882332155 </t>
  </si>
  <si>
    <t xml:space="preserve">9780882332154 </t>
  </si>
  <si>
    <t>1762;(Mills)RLINCMCG12497240-B;(MillsTIND)4272</t>
  </si>
  <si>
    <t xml:space="preserve">Availability:Physical version at OLIN: olwdfy24; 891.71 D724Xmi  (1 copy, 1 available)
</t>
  </si>
  <si>
    <t>9952161625801401</t>
  </si>
  <si>
    <t xml:space="preserve">891.71 D724Xmi </t>
  </si>
  <si>
    <t>Book {Book - Physical} By Watts, Michael R. (Oxford [Eng.] : Clarendon Press, 1978-)</t>
  </si>
  <si>
    <t xml:space="preserve">Dissenters, Religious--England--History.   England--Church history. </t>
  </si>
  <si>
    <t>The dissenters / by Michael R. Watts.</t>
  </si>
  <si>
    <t xml:space="preserve">0198224605 (v. 1) : </t>
  </si>
  <si>
    <t xml:space="preserve">9780198224600 (v. 1) : </t>
  </si>
  <si>
    <t>2204;(Mills)RLINCMCG13196820-B;(MillsTIND)5311</t>
  </si>
  <si>
    <t xml:space="preserve">Availability:Physical version at OLIN: olwdfy24; 274.1 W352d  (1 copy, 1 available)
</t>
  </si>
  <si>
    <t>9952161583001401</t>
  </si>
  <si>
    <t xml:space="preserve">274.1 W352d </t>
  </si>
  <si>
    <t>Book {Book - Physical} By Frye, William R. ([New York, Foreign Policy Association 1955.)</t>
  </si>
  <si>
    <t xml:space="preserve">Disarmament.   Nuclear warfare. </t>
  </si>
  <si>
    <t>Disarmament; atoms into plowshares?</t>
  </si>
  <si>
    <t>63228;(Mills)ocm02651407;(MillsTIND)3298</t>
  </si>
  <si>
    <t xml:space="preserve">Availability:Physical version at OLIN: olwdfy24; 341.6 F948d  (1 copy, 1 available)
</t>
  </si>
  <si>
    <t>9952161488001401</t>
  </si>
  <si>
    <t xml:space="preserve">341.6 F948d </t>
  </si>
  <si>
    <t>Book {Book - Physical} By Bloomfield, Lincoln Palmer, ([New York, Foreign Policy Association 1968.)</t>
  </si>
  <si>
    <t>Disarmament and arms control, by Lincoln P. Bloomfield.</t>
  </si>
  <si>
    <t>63218;(Mills)ocm00442444;(MillsTIND)3276</t>
  </si>
  <si>
    <t xml:space="preserve">Availability:Physical version at OLIN: olwdfy24; 341.6 B655d  (1 copy, 1 available)
</t>
  </si>
  <si>
    <t>9952161490001401</t>
  </si>
  <si>
    <t xml:space="preserve">341.6 B655d </t>
  </si>
  <si>
    <t>Book {Book - Physical} By Hicks, Ursula Kathleen Webb, (Oxford, Clarendon Press, 1961.)</t>
  </si>
  <si>
    <t xml:space="preserve">Local government--Great Britain--Colonies.   Local finance--Great Britain--Colonies. </t>
  </si>
  <si>
    <t>Development from below; local government and finance in developing countries of the Commonwealth.</t>
  </si>
  <si>
    <t>64688;(Mills)ocm00503105;(MillsTIND)7021</t>
  </si>
  <si>
    <t xml:space="preserve">Availability:Physical version at OLIN: olwdfy24; 352 H631d  (1 copy, 1 available)
</t>
  </si>
  <si>
    <t>9952161832401401</t>
  </si>
  <si>
    <t xml:space="preserve">352 H631d </t>
  </si>
  <si>
    <t>Book {Book - Physical} By Carey, Jane Perry Clark, (New York, Columbia Univ Press, 1931.)</t>
  </si>
  <si>
    <t xml:space="preserve">Aliens--United States.   Deportation--United States. </t>
  </si>
  <si>
    <t>Studies in history, economics, and public law ; no. 351.</t>
  </si>
  <si>
    <t>Deportation of aliens from the United States to Europe. by Jane Perry Clark.</t>
  </si>
  <si>
    <t>63209;(Mills)ocm01249815;(MillsTIND)3249</t>
  </si>
  <si>
    <t xml:space="preserve">Availability:Physical version at OLIN: olwdfy24; 341.5 C593d  (1 copy, 1 available)
</t>
  </si>
  <si>
    <t>9952161477101401</t>
  </si>
  <si>
    <t xml:space="preserve">341.5 C593d </t>
  </si>
  <si>
    <t>Book {Book - Physical} By West, Rachel. (Athens : University of Georgia Press, c1978.)</t>
  </si>
  <si>
    <t xml:space="preserve">United States.--Department of State--History.   World War, 1914-1918--Diplomatic history.   United States--Foreign relations--1913-1921. </t>
  </si>
  <si>
    <t>The Department of State on the eve of the First World War / Rachel West.</t>
  </si>
  <si>
    <t xml:space="preserve">0820304352 </t>
  </si>
  <si>
    <t xml:space="preserve">9780820304359 </t>
  </si>
  <si>
    <t>1667;(Mills)RLINCMCG12390828-B;(MillsTIND)4045</t>
  </si>
  <si>
    <t xml:space="preserve">Availability:Physical version at OLIN: olwdfy24; 353.1 W519d  (1 copy, 1 available)
</t>
  </si>
  <si>
    <t>9952161616401401</t>
  </si>
  <si>
    <t xml:space="preserve">353.1 W519d </t>
  </si>
  <si>
    <t>Book {Book - Physical} By Buell, Raymond Leslie, (New York, T Nelson and sons [c1935])</t>
  </si>
  <si>
    <t>Democracy.   Great Britain--Politics and government--20th century.   France--Politics and government--1870-1940.  and others</t>
  </si>
  <si>
    <t>Democratic governments in Europe, by Eugene P. Chase...Robert Valeur..[and] Raymond Leslie Buell...edited by Raymond Leslie Buell.</t>
  </si>
  <si>
    <t>63794;(Mills)ocm01861261;(MillsTIND)4658</t>
  </si>
  <si>
    <t xml:space="preserve">Availability:Physical version at OLIN: olwdfy24; 342 B928d  (1 copy, 1 available)
</t>
  </si>
  <si>
    <t>9952161641001401</t>
  </si>
  <si>
    <t xml:space="preserve">342 B928d </t>
  </si>
  <si>
    <t>Book {Book - Physical} By Brady, Alexander, ([Toronto] University of Toronto Press [c1958])</t>
  </si>
  <si>
    <t>Canada--Politics and government.   Australia--Politics and government.   New Zealand--Politics and government.  and others</t>
  </si>
  <si>
    <t>Democracy in the Dominions.</t>
  </si>
  <si>
    <t>64007;(Mills)ocm00497598;(MillsTIND)5184</t>
  </si>
  <si>
    <t xml:space="preserve">Availability:Physical version at OLIN: olwdfy24; 342.71 B812d3  (1 copy, 1 available)
</t>
  </si>
  <si>
    <t>9952161678401401</t>
  </si>
  <si>
    <t xml:space="preserve">342.71 B812d3 </t>
  </si>
  <si>
    <t>Book {Book - Physical} By Redford, Emmette Shelburn, (New York, Oxford University Press, 1969.)</t>
  </si>
  <si>
    <t xml:space="preserve">Democracy.   Public administration.   United States--Politics and government. </t>
  </si>
  <si>
    <t>Public administration and democracy</t>
  </si>
  <si>
    <t>Democracy in the administrative state [by] Emmette S. Redford.</t>
  </si>
  <si>
    <t>65014;(Mills)ocm00005110;(MillsTIND)8068</t>
  </si>
  <si>
    <t xml:space="preserve">Availability:Physical version at OLIN: olwdfy24; 353 R315d  (1 copy, 1 available)
</t>
  </si>
  <si>
    <t>9952161876901401</t>
  </si>
  <si>
    <t xml:space="preserve">353 R315d </t>
  </si>
  <si>
    <t>Book {Book - Physical} By Mosher, Frederick C. (New York, Oxford University Press, 1968.)</t>
  </si>
  <si>
    <t>Public administration and democracy.</t>
  </si>
  <si>
    <t>Democracy and the public service [by] Frederick C. Mosher.</t>
  </si>
  <si>
    <t>63412;(Mills)ocm00441142;(MillsTIND)3764</t>
  </si>
  <si>
    <t xml:space="preserve">Availability:Physical version at OLIN: olwdfy24; 351.1 M911d  (1 copy, 1 available)
</t>
  </si>
  <si>
    <t>9952161742601401</t>
  </si>
  <si>
    <t xml:space="preserve">351.1 M911d </t>
  </si>
  <si>
    <t>Book {Book - Physical} By Bennett, David Harry, (New Brunswick, N.J., Rutgers University Press [1969])</t>
  </si>
  <si>
    <t>Coughlin, Charles E.--(Charles Edward),--1891-1979.   Lemke, William,--1878-1950.   Smith, Gerald L. K.--(Gerald Lyman Kenneth),--1898-  and others</t>
  </si>
  <si>
    <t>Demagogues in the depression; American radicals and the Union Party, 1932-1936, by David H. Bennett.</t>
  </si>
  <si>
    <t xml:space="preserve">0813505909 </t>
  </si>
  <si>
    <t xml:space="preserve">9780813505909 </t>
  </si>
  <si>
    <t>62477;(Mills)ocm00002859;(MillsTIND)1451</t>
  </si>
  <si>
    <t xml:space="preserve">Availability:Physical version at OLIN: olwdfy24; 329.8 B471d  (1 copy, 1 available)
</t>
  </si>
  <si>
    <t>9952161502801401</t>
  </si>
  <si>
    <t xml:space="preserve">329.8 B471d </t>
  </si>
  <si>
    <t>Book {Book - Physical} By Lander, Louise. (New York : Farrar, Straus, and Giroux, 1978.)</t>
  </si>
  <si>
    <t>Medicine--Practice--United States.   Physicians--Malpractice--United States.   Physician and patient.  and others</t>
  </si>
  <si>
    <t>Defective medicine : risk, anger, and the malpractice crisis / Louise Lander.</t>
  </si>
  <si>
    <t xml:space="preserve">0374136270 : </t>
  </si>
  <si>
    <t xml:space="preserve">9780374136277 : </t>
  </si>
  <si>
    <t>1174;(Mills)RLINCMCG11476370-B;(MillsTIND)2824</t>
  </si>
  <si>
    <t xml:space="preserve">Availability:Physical version at OLIN: olwdfy24; 346.73 L255d  (1 copy, 1 available)
</t>
  </si>
  <si>
    <t>9952161493201401</t>
  </si>
  <si>
    <t xml:space="preserve">346.73 L255d </t>
  </si>
  <si>
    <t>Book {Book - Physical} By Gentili, Alberico, (New York [etc.] Oxford University Press, 1924.)</t>
  </si>
  <si>
    <t xml:space="preserve">Ambassadors. </t>
  </si>
  <si>
    <t>Classics of international law ; no. 12.</t>
  </si>
  <si>
    <t>De legationibvs libri tres, by Alberico Gentili ...</t>
  </si>
  <si>
    <t>63782;(Mills)ocm01596300;(MillsTIND)4628</t>
  </si>
  <si>
    <t xml:space="preserve">Availability:Physical version at OLIN: olwdfy24; 341.7 G338d  (2 copies, 2 available)
</t>
  </si>
  <si>
    <t>9952161597801401</t>
  </si>
  <si>
    <t xml:space="preserve">341.7 G338d </t>
  </si>
  <si>
    <t>Book {Book - Physical} By Bijnkershoek, Cornelis van, (Oxford, Clarendon Press, 1946.)</t>
  </si>
  <si>
    <t>Publications of the Carnegie Endowment for International Peace, Division of International Law. Classics of international law ; no. 21.</t>
  </si>
  <si>
    <t>De foro legatorum liber singularis, a monograph on the jurisdiction over ambassadors in both civil and criminal cases. A photographic reproduction of the text of 1744 [Opera minora, v.4] with an English translation by Gordon J. Laing and an introd. by the late Jan de Louter.</t>
  </si>
  <si>
    <t>63779;(Mills)ocm00892962;(MillsTIND)4622</t>
  </si>
  <si>
    <t xml:space="preserve">Availability:Physical version at OLIN: olwdfy24; 341.7 B994d  (1 copy, 1 available)
</t>
  </si>
  <si>
    <t>9952161598401401</t>
  </si>
  <si>
    <t xml:space="preserve">341.7 B994d </t>
  </si>
  <si>
    <t>Book {Book - Physical} By University of Kansas. Libraries. (Lawrence, Kansas : University of Kansas Press, 1978.)</t>
  </si>
  <si>
    <t xml:space="preserve">Sacheverell, Henry,--1674?-1724--Bibliography. </t>
  </si>
  <si>
    <t>A critical bibliography of Dr. Henry Sacheverell / edited by W.A. Speck.</t>
  </si>
  <si>
    <t>1012;(Mills)RLINCMCG11145005-B;(MillsTIND)2426</t>
  </si>
  <si>
    <t xml:space="preserve">Availability:Physical version at OLIN: olwdfy24; 010.8 K16L v.43  (1 copy, 1 available)
</t>
  </si>
  <si>
    <t>9952161512501401</t>
  </si>
  <si>
    <t xml:space="preserve">010.8 K16L v.43 </t>
  </si>
  <si>
    <t>Book {Book - Physical} By Blatcher, Marjorie. (London : Athlone Press, c1978.)</t>
  </si>
  <si>
    <t xml:space="preserve">Great Britain.--Court of King&amp;apos;s Bench. </t>
  </si>
  <si>
    <t>University of London legal series ; 12.</t>
  </si>
  <si>
    <t>The Court of King's Bench, 1450-1550 : a study in self-help / by Marjorie Blatcher.</t>
  </si>
  <si>
    <t xml:space="preserve">0485134128 </t>
  </si>
  <si>
    <t xml:space="preserve">9780485134124 </t>
  </si>
  <si>
    <t>2763;(Mills)RLINCMCG13961918-B;(MillsTIND)6810</t>
  </si>
  <si>
    <t xml:space="preserve">Availability:Physical version at OLIN: olwdfy24; 347.42 B644c  (1 copy, 1 available)
</t>
  </si>
  <si>
    <t>9952161657001401</t>
  </si>
  <si>
    <t xml:space="preserve">347.42 B644c </t>
  </si>
  <si>
    <t>Book {Book - Physical} By Wraith, Ronald E. (New York, Norton [1964, c1963])</t>
  </si>
  <si>
    <t xml:space="preserve">Civil service--Africa.   Political corruption--Africa.   Social classes--Great Britain. </t>
  </si>
  <si>
    <t>Corruption in developing countries.</t>
  </si>
  <si>
    <t>[1st American ed.]</t>
  </si>
  <si>
    <t>64664;(Mills)ocm00502443;(MillsTIND)6937</t>
  </si>
  <si>
    <t xml:space="preserve">Availability:Physical version at OLIN: olwdfy24; 351.9 W939c  (1 copy, 1 available)
</t>
  </si>
  <si>
    <t>9952161792201401</t>
  </si>
  <si>
    <t xml:space="preserve">351.9 W939c </t>
  </si>
  <si>
    <t>Book {Book - Physical} By White, Herbert S. (Chicago : American Library Association, 1978.)</t>
  </si>
  <si>
    <t xml:space="preserve">Copyright--United States--Congresses. </t>
  </si>
  <si>
    <t>The copyright dilemma : proceedings of a conference held at Indiana University, April 14 15, 1977 / edited by Herbert S. White.</t>
  </si>
  <si>
    <t xml:space="preserve">0838902626 </t>
  </si>
  <si>
    <t xml:space="preserve">9780838902622 </t>
  </si>
  <si>
    <t>260;(Mills)RLINCMCG10216960-B;(MillsTIND)612</t>
  </si>
  <si>
    <t xml:space="preserve">Availability:Physical version at OLIN: olwdfy24; 346.73 C785  (1 copy, 1 available)
</t>
  </si>
  <si>
    <t>9952161532501401</t>
  </si>
  <si>
    <t xml:space="preserve">346.73 C785 </t>
  </si>
  <si>
    <t>Book {Book - Physical} By Harvey, Heather J. (London, New York, Oxford University Press, 1952.)</t>
  </si>
  <si>
    <t xml:space="preserve">Commonwealth of Nations. </t>
  </si>
  <si>
    <t>Consultation and co-operation in the Commonwealth; a handbook on methods and practice.</t>
  </si>
  <si>
    <t>63864;(Mills)ocm01861640;(MillsTIND)4833</t>
  </si>
  <si>
    <t xml:space="preserve">Availability:Physical version at OLIN: olwdfy24; 342.42 H341c  (1 copy, 1 available)
</t>
  </si>
  <si>
    <t>9952161721601401</t>
  </si>
  <si>
    <t xml:space="preserve">342.42 H341c </t>
  </si>
  <si>
    <t>Book {Book - Physical} By Peaslee, Amos Jenkins, ([Concord, N. H., Rumford Press, 1950])</t>
  </si>
  <si>
    <t>Constitutions of nations; the first compilation in the English language of the texts of the constitutions of the various nations of the world, together with summaries,annotations, bibliographies, and comparative tables.</t>
  </si>
  <si>
    <t>63807;(Mills)ocm01100290;(MillsTIND)4690</t>
  </si>
  <si>
    <t xml:space="preserve">Availability:Physical version at OLIN: olwdfy24; 342 P363c  (3 copies, 3 available)
</t>
  </si>
  <si>
    <t>9952161615501401</t>
  </si>
  <si>
    <t xml:space="preserve">342 P363c </t>
  </si>
  <si>
    <t>Book {Book - Physical} By Peaslee, Amos Jenkins, ([The Hague, M Nijhoff, 1956])</t>
  </si>
  <si>
    <t>Constitutions of nations; the first compilation in the English language of the texts of the constitutions of the various nations of the world, together with summaries, annotations, bibliographies, and comparative tables.</t>
  </si>
  <si>
    <t>63808;(Mills)ocm01484574;(MillsTIND)4693</t>
  </si>
  <si>
    <t xml:space="preserve">Availability:Physical version at OLIN: olwdfy24; 342 P363c2  (3 copies, 3 available)
</t>
  </si>
  <si>
    <t>9952161615001401</t>
  </si>
  <si>
    <t xml:space="preserve">342 P363c2 </t>
  </si>
  <si>
    <t>Book {Book - Physical} By Asian-African Legal Consultative Committee. (Bombay, N M Tripathi, 1968.)</t>
  </si>
  <si>
    <t>Constitutions of Asian countries.</t>
  </si>
  <si>
    <t>63961;(Mills)ocm00261295;(MillsTIND)5070</t>
  </si>
  <si>
    <t xml:space="preserve">Availability:Physical version at OLIN: olwdfy24; 342.5 A832c  (1 copy, 1 available)
</t>
  </si>
  <si>
    <t>9952161850901401</t>
  </si>
  <si>
    <t xml:space="preserve">342.5 A832c </t>
  </si>
  <si>
    <t>Book {Book - Physical} By Zurcher, Arnold John, (New York, New York University Press [1951])</t>
  </si>
  <si>
    <t xml:space="preserve">Constitutional history.   Constitutional law.   Constitutions. </t>
  </si>
  <si>
    <t>Constitutions and constitutional trends since World War II; an examination of significant aspects of postwar public law with particular reference to the new constitutions of western Europe.</t>
  </si>
  <si>
    <t>63814;(Mills)ocm01525880;(MillsTIND)4705</t>
  </si>
  <si>
    <t xml:space="preserve">Availability:Physical version at OLIN: olwdfy24; 342 Z96c  (1 copy, 1 available)
</t>
  </si>
  <si>
    <t>9952161612601401</t>
  </si>
  <si>
    <t xml:space="preserve">342 Z96c </t>
  </si>
  <si>
    <t>Book {Book - Physical} By McIlwain, Charles Howard, (Cambridge [Eng.] : University Press, 1939.)</t>
  </si>
  <si>
    <t xml:space="preserve">Constitutional history. </t>
  </si>
  <si>
    <t>Constitutionalism &amp; the changing world : collected papers / by C.H. McIlwain.</t>
  </si>
  <si>
    <t>63883;(Mills)ocm05278275;(MillsTIND)4880</t>
  </si>
  <si>
    <t xml:space="preserve">Availability:Physical version at OLIN: olwdfy24; 342.42 M152c  (1 copy, 1 available)
</t>
  </si>
  <si>
    <t>9952161717301401</t>
  </si>
  <si>
    <t xml:space="preserve">342.42 M152c </t>
  </si>
  <si>
    <t>Book {Book - Physical} By McIlwain, Charles Howard, (Ithaca, N.Y., Cornell Univ Press, 1947.)</t>
  </si>
  <si>
    <t>Constitutionalism, ancient and modern.</t>
  </si>
  <si>
    <t>63805;(Mills)ocm01821348;(MillsTIND)4685</t>
  </si>
  <si>
    <t xml:space="preserve">Availability:Physical version at OLIN: olwdfy24; 342 M152c2  (1 copy, 1 available)
</t>
  </si>
  <si>
    <t>9952161616301401</t>
  </si>
  <si>
    <t xml:space="preserve">342 M152c2 </t>
  </si>
  <si>
    <t>Book {Book - Physical} By Church, William Farr, (Cambridge, Harvard University Press, 1941.)</t>
  </si>
  <si>
    <t xml:space="preserve">Constitutional history--France. </t>
  </si>
  <si>
    <t>Harvard historical studies ; v. 47.</t>
  </si>
  <si>
    <t>Constitutional thought in sixteenth-century France; a study in the evolution of ideas, by William Farr Church.</t>
  </si>
  <si>
    <t>63937;(Mills)ocm03863064;(MillsTIND)5016</t>
  </si>
  <si>
    <t xml:space="preserve">Availability:Physical version at OLIN: olwdfy24; 342.44 C562c  (1 copy, 1 available)
</t>
  </si>
  <si>
    <t>9952161565801401</t>
  </si>
  <si>
    <t xml:space="preserve">342.44 C562c </t>
  </si>
  <si>
    <t>Book {Book - Physical} By Wheare, K. C. (Oxford, Clarendon Press, 1960.)</t>
  </si>
  <si>
    <t>The constitutional structure of the Commonwealth.</t>
  </si>
  <si>
    <t>63924;(Mills)ocm00502810;(MillsTIND)4986</t>
  </si>
  <si>
    <t xml:space="preserve">Availability:Physical version at OLIN: olwdfy24; 342.42 W556c  (1 copy, 1 available)
</t>
  </si>
  <si>
    <t>9952161633801401</t>
  </si>
  <si>
    <t xml:space="preserve">342.42 W556c </t>
  </si>
  <si>
    <t>Book {Book - Physical} By Jolliffe, J. E. A. (London, A and C Black, 1937.)</t>
  </si>
  <si>
    <t>The constitutional history of medieval England, from the English settlement to 1485, by J. E. A. Jolliffe.</t>
  </si>
  <si>
    <t>63868;(Mills)ocm05162263;(MillsTIND)4838</t>
  </si>
  <si>
    <t xml:space="preserve">Availability:Physical version at OLIN: olwdfy24; 342.42 J75c  (1 copy, 1 available)
</t>
  </si>
  <si>
    <t>9952161721201401</t>
  </si>
  <si>
    <t xml:space="preserve">342.42 J75c </t>
  </si>
  <si>
    <t>Book {Book - Physical} By Keith, Arthur Berriedale, (London, Methuen &amp; co ltd [c1936])</t>
  </si>
  <si>
    <t xml:space="preserve">Constitutional history--India.   India--Politics and government. </t>
  </si>
  <si>
    <t>A constitutional history of India, 1600-1935 [by] Arthur Berriedale Keith.</t>
  </si>
  <si>
    <t>63985;(Mills)ocm03111902;(MillsTIND)5132</t>
  </si>
  <si>
    <t xml:space="preserve">Availability:Physical version at OLIN: olwdfy24; 342.54 K28c  (1 copy, 1 available)
</t>
  </si>
  <si>
    <t>9952161683301401</t>
  </si>
  <si>
    <t xml:space="preserve">342.54 K28c </t>
  </si>
  <si>
    <t>Book {Book - Physical} By Adams, George Burton, (New York, H Holt and Company [c1934])</t>
  </si>
  <si>
    <t>American historical series.</t>
  </si>
  <si>
    <t>Constitutional history of England, by George Burton Adams ...</t>
  </si>
  <si>
    <t>Revised by Robert L. Schuyler ...</t>
  </si>
  <si>
    <t>63839;(Mills)ocm01872908;(MillsTIND)4766</t>
  </si>
  <si>
    <t xml:space="preserve">Availability:Physical version at OLIN: olwdfy24; 342.42 A213cs  (1 copy, 1 available)
</t>
  </si>
  <si>
    <t>9952161604701401</t>
  </si>
  <si>
    <t xml:space="preserve">342.42 A213cs </t>
  </si>
  <si>
    <t>Book {Book - Physical} By Pylee, M. V. (Bombay ; New York : Asia Publishing House, 1965.)</t>
  </si>
  <si>
    <t xml:space="preserve">Constitutional history--India.   India--Politics and government--1947- </t>
  </si>
  <si>
    <t>Constitutional government in India / M.V. Pylee.</t>
  </si>
  <si>
    <t>[2d rev. ed.]</t>
  </si>
  <si>
    <t>63990;(Mills)ocm04376587;(MillsTIND)5144</t>
  </si>
  <si>
    <t xml:space="preserve">Availability:Physical version at OLIN: olwdfy24; 342.54 P996c2  (1 copy, 1 available)
</t>
  </si>
  <si>
    <t>9952161682301401</t>
  </si>
  <si>
    <t xml:space="preserve">342.54 P996c2 </t>
  </si>
  <si>
    <t>Book {Book - Physical} By Friedrich, Carl J. (Boston, Ginn [c1950])</t>
  </si>
  <si>
    <t xml:space="preserve">Political science.   Constitutional history. </t>
  </si>
  <si>
    <t>Constitutional government and democracy; theory and practice in Europe and America.</t>
  </si>
  <si>
    <t>63798;(Mills)ocm00411605;(MillsTIND)4668</t>
  </si>
  <si>
    <t xml:space="preserve">Availability:Physical version at OLIN: olwdfy24; 342 F911c3  (1 copy, 1 available)
</t>
  </si>
  <si>
    <t>9952161639101401</t>
  </si>
  <si>
    <t xml:space="preserve">342 F911c3 </t>
  </si>
  <si>
    <t>Book {Book - Physical} By Smith, Goldwin Albert. (New York, Scribner [1955])</t>
  </si>
  <si>
    <t xml:space="preserve">Law--Great Britain--History.   Constitutional history--Great Britain. </t>
  </si>
  <si>
    <t>Scribner's historical series.</t>
  </si>
  <si>
    <t>A constitutional and legal history of England.</t>
  </si>
  <si>
    <t>63908;(Mills)ocm00498777;(MillsTIND)4944</t>
  </si>
  <si>
    <t xml:space="preserve">Availability:Physical version at OLIN: olwdfy24; 342.42 S648c  (1 copy, 1 available)
</t>
  </si>
  <si>
    <t>9952161637601401</t>
  </si>
  <si>
    <t xml:space="preserve">342.42 S648c </t>
  </si>
  <si>
    <t>Book {Book - Physical} By Read, Conyers, (New York, Columbia university press, 1938.)</t>
  </si>
  <si>
    <t>United States.--Constitution.   Constitutional history.   Political science--History.  and others</t>
  </si>
  <si>
    <t>The Constitution reconsidered; edited for the American historical association by Conyers Read.</t>
  </si>
  <si>
    <t>64616;(Mills)ocm02150432;(MillsTIND)6788</t>
  </si>
  <si>
    <t xml:space="preserve">Availability:Physical version at OLIN: olwdfy24; 342.73 R282c  (1 copy, 1 available)
</t>
  </si>
  <si>
    <t>9952161659101401</t>
  </si>
  <si>
    <t xml:space="preserve">342.73 R282c </t>
  </si>
  <si>
    <t>Book {Book - Physical} By Beck, James M. (New York, George H Doran Co [c1924])</t>
  </si>
  <si>
    <t>The Constitution of the United States, yesterday, today--and tomorrow? By James M. Beck.</t>
  </si>
  <si>
    <t>64014;(Mills)ocm05853104;(MillsTIND)5196</t>
  </si>
  <si>
    <t xml:space="preserve">Availability:Physical version at OLIN: olwdfy24; 342.73 B393c  (1 copy, 1 available)
</t>
  </si>
  <si>
    <t>9952161677201401</t>
  </si>
  <si>
    <t xml:space="preserve">342.73 B393c </t>
  </si>
  <si>
    <t>Book {Book - Physical} By Ross, Alf, (New York, Rinehart, 1950.)</t>
  </si>
  <si>
    <t>Constitution of the United Nations; analysis of structure and function.</t>
  </si>
  <si>
    <t>63132;(Mills)ocm02593723;(MillsTIND)3058</t>
  </si>
  <si>
    <t xml:space="preserve">Availability:Physical version at OLIN: olwdfy24; 341.132 R823c  (1 copy, 1 available)
</t>
  </si>
  <si>
    <t>9952161476801401</t>
  </si>
  <si>
    <t xml:space="preserve">341.132 R823c </t>
  </si>
  <si>
    <t>Book {Book - Physical} By Pakistan. (Karachi, Dept of Advertising, Films, and Publications, Govt of Pakistan [1956])</t>
  </si>
  <si>
    <t>The Constitution of the Islamic Republic of Pakistan.</t>
  </si>
  <si>
    <t>63998;(Mills)ocm01650557;(MillsTIND)5163</t>
  </si>
  <si>
    <t xml:space="preserve">Availability:Physical version at OLIN: olwdfy24; 342.549 P152c  (1 copy, 1 available)
</t>
  </si>
  <si>
    <t>9952161680401401</t>
  </si>
  <si>
    <t xml:space="preserve">342.549 P152c </t>
  </si>
  <si>
    <t>Book {Book - Physical} By Corwin, Edward Samuel, (Charlottesville, Va., Michie, 1951.)</t>
  </si>
  <si>
    <t xml:space="preserve">United States.--Supreme Court.   Federal government--United States.   Executive power--United States. </t>
  </si>
  <si>
    <t>A constitution of powers in a secular state; three lectures on the William H. White Foundation at the University of Virginia, April 1950, and an additional chapter. With a foreword by F.D.G. Ribble.</t>
  </si>
  <si>
    <t>64531;(Mills)ocm00877853;(MillsTIND)6521</t>
  </si>
  <si>
    <t xml:space="preserve">Availability:Physical version at OLIN: olwdfy24; 342.73 C832co  (1 copy, 1 available)
</t>
  </si>
  <si>
    <t>9952161801101401</t>
  </si>
  <si>
    <t xml:space="preserve">342.73 C832co </t>
  </si>
  <si>
    <t>Book {Book - Physical} By Ghosh, Pratap Kumar. (Calcutta, World Press, 1966.)</t>
  </si>
  <si>
    <t>The Constitution of India: how it has been framed.</t>
  </si>
  <si>
    <t>63980;(Mills)ocm01020860;(MillsTIND)5118</t>
  </si>
  <si>
    <t xml:space="preserve">Availability:Physical version at OLIN: olwdfy24; 342.54 G427c  (1 copy, 1 available)
</t>
  </si>
  <si>
    <t>9952161684701401</t>
  </si>
  <si>
    <t xml:space="preserve">342.54 G427c </t>
  </si>
  <si>
    <t>Book {Book - Physical} By Keith, Arthur Berriedale, (London, Macmillan and co, limited, 1940.)</t>
  </si>
  <si>
    <t>Constitutional law--Great Britain.   Constitutional history--Great Britain.   Great Britain--Politics and government--1837-1901.  and others</t>
  </si>
  <si>
    <t>The constitution of England from Queen Victoria to George VI, by Arthur Berriedale Keith...</t>
  </si>
  <si>
    <t>63872;(Mills)ocm01861747;(MillsTIND)4851</t>
  </si>
  <si>
    <t xml:space="preserve">Availability:Physical version at OLIN: olwdfy24; 342.42 K28c  (2 copies, 2 available)
</t>
  </si>
  <si>
    <t>9952161719901401</t>
  </si>
  <si>
    <t xml:space="preserve">342.42 K28c </t>
  </si>
  <si>
    <t>Book {Book - Physical} By Arnold, R. Douglas, (New Haven : Yale University Press, 1979.)</t>
  </si>
  <si>
    <t>United States.--Congress.   Government spending policy--United States.   Administrative agencies--United States--Management.  and others</t>
  </si>
  <si>
    <t>Yale studies in political science ; 28.</t>
  </si>
  <si>
    <t>Congress and the bureaucracy : a theory of influence / R. Douglas Arnold.</t>
  </si>
  <si>
    <t xml:space="preserve">0300023456 </t>
  </si>
  <si>
    <t xml:space="preserve">9780300023459 </t>
  </si>
  <si>
    <t>1635;(Mills)RLINCMCG12356913-B;(MillsTIND)3970</t>
  </si>
  <si>
    <t xml:space="preserve">Availability:Physical version at OLIN: olwdfy24; 353.007 A758c  (1 copy, 1 available)
</t>
  </si>
  <si>
    <t>9952161697601401</t>
  </si>
  <si>
    <t xml:space="preserve">353.007 A758c </t>
  </si>
  <si>
    <t>Book {Book - Physical} By Burton, John W. (New York, Free Press [1969])</t>
  </si>
  <si>
    <t>Conflict &amp; communication: the use of controlled communication in international relations [by] John W. Burton.</t>
  </si>
  <si>
    <t>63233;(Mills)ocm00053634;(MillsTIND)3313</t>
  </si>
  <si>
    <t xml:space="preserve">Availability:Physical version at OLIN: olwdfy24; 341.63 B974c  (1 copy, 1 available)
</t>
  </si>
  <si>
    <t>9952161486601401</t>
  </si>
  <si>
    <t xml:space="preserve">341.63 B974c </t>
  </si>
  <si>
    <t>Book {Book - Physical} By Cory, Helen May, (New York, Columbia university press, 1932.)</t>
  </si>
  <si>
    <t xml:space="preserve">Arbitration, International.   Treaties. </t>
  </si>
  <si>
    <t>Compulsory arbitration of international disputes, by Helen May Cory ...</t>
  </si>
  <si>
    <t>63224;(Mills)ocm16738381;(MillsTIND)3289</t>
  </si>
  <si>
    <t xml:space="preserve">Availability:Physical version at OLIN: olwdfy24; 341.6 C833c  (1 copy, 1 available)
</t>
  </si>
  <si>
    <t>9952161488701401</t>
  </si>
  <si>
    <t xml:space="preserve">341.6 C833c </t>
  </si>
  <si>
    <t>Book {Book - Physical} By Mandelʹshtam, Osip, (Ann Arbor, Mich. : Ardis, c1979.)</t>
  </si>
  <si>
    <t xml:space="preserve">Mandelʹshtam, Osip,--1891-1938--Correspondence.   Poets, Russian--20th century--Correspondence.   Books--Reviews. </t>
  </si>
  <si>
    <t>The complete critical prose and letters / Mandelstam ; edited by Jane Gary Harris ; translated by Jane Gary Harris and Constance Link.</t>
  </si>
  <si>
    <t xml:space="preserve">0882331639 </t>
  </si>
  <si>
    <t xml:space="preserve">9780882331638 </t>
  </si>
  <si>
    <t>2738;(Mills)RLINCMCG13908375-B;(MillsTIND)6727</t>
  </si>
  <si>
    <t xml:space="preserve">Availability:Physical version at OLIN: olwdfy24; 891.71 M271A  (1 copy, 1 available)
</t>
  </si>
  <si>
    <t>9952161835401401</t>
  </si>
  <si>
    <t xml:space="preserve">891.71 M271A </t>
  </si>
  <si>
    <t>Book {Book - Physical} By Moskow, Michael H. (New York, Random House [1970])</t>
  </si>
  <si>
    <t xml:space="preserve">Collective bargaining--Government employees--United States. </t>
  </si>
  <si>
    <t>Collective bargaining in public employment [by] Michael H. Moskow, J. Joseph Loewenberg [and] Edward Clifford Koziara.</t>
  </si>
  <si>
    <t>63390;(Mills)ocm00092699;(MillsTIND)3716</t>
  </si>
  <si>
    <t xml:space="preserve">Availability:Physical version at OLIN: olwdfy24; 350.174 M911c  (1 copy, 1 available)
</t>
  </si>
  <si>
    <t>9952161752401401</t>
  </si>
  <si>
    <t xml:space="preserve">350.174 M911c </t>
  </si>
  <si>
    <t>Book {Book - Physical} By Durden, Robert Franklin. ([Lexington] University of Kentucky Press [1965])</t>
  </si>
  <si>
    <t xml:space="preserve">Populist Party (U.S.) </t>
  </si>
  <si>
    <t>The climax of populism: the election of 1896 [by] Robert F. Durden.</t>
  </si>
  <si>
    <t>62480;(Mills)ocm00245224;(MillsTIND)1459</t>
  </si>
  <si>
    <t xml:space="preserve">Availability:Physical version at OLIN: olwdfy24; 329.8 D954c  (1 copy, 1 available)
</t>
  </si>
  <si>
    <t>9952161502101401</t>
  </si>
  <si>
    <t xml:space="preserve">329.8 D954c </t>
  </si>
  <si>
    <t>Book {Book - Physical} By Kracke, E. A. (Cambridge, Harvard University Press, 1953.)</t>
  </si>
  <si>
    <t xml:space="preserve">Civil service--China--History. </t>
  </si>
  <si>
    <t>Harvard-Yenching Institute monograph series ; 13.</t>
  </si>
  <si>
    <t>Civil service in early Sung China, 960-1067; with particular emphasis on the development of controlled sponsorship to foster administrative responsibility.</t>
  </si>
  <si>
    <t>63407;(Mills)ocm01052229;(MillsTIND)3752</t>
  </si>
  <si>
    <t xml:space="preserve">Availability:Physical version at OLIN: olwdfy24; 351.1 K89c  (1 copy, 1 available)
</t>
  </si>
  <si>
    <t>9952161743801401</t>
  </si>
  <si>
    <t xml:space="preserve">351.1 K89c </t>
  </si>
  <si>
    <t>Book {Book - Physical} By Fish, Carl Russell, (New York [etc.] Longmans, Green, and co, 1905.)</t>
  </si>
  <si>
    <t xml:space="preserve">Civil service--United States.   United States--Officials and employees--Selection and appointment. </t>
  </si>
  <si>
    <t>Harvard historical studies ; v. 11.</t>
  </si>
  <si>
    <t>The civil service and the patronage, by Carl Russell Fish.</t>
  </si>
  <si>
    <t>63403;(Mills)ocm01937384;(MillsTIND)3743</t>
  </si>
  <si>
    <t xml:space="preserve">Availability:Physical version at OLIN: olwdfy24; 351.1 F532c  (1 copy, 1 available)
</t>
  </si>
  <si>
    <t>9952161744701401</t>
  </si>
  <si>
    <t xml:space="preserve">351.1 F532c </t>
  </si>
  <si>
    <t>Book {Book - Physical} By Howe, Frederic Clemson, (New York, C Scribner, 1905.)</t>
  </si>
  <si>
    <t xml:space="preserve">Cities and towns.   Municipal government--United States.   Social problems. </t>
  </si>
  <si>
    <t>The city, the hope of democracy, by Frederic C. Howe.</t>
  </si>
  <si>
    <t>64691;(Mills)ocm03648458;(MillsTIND)7028</t>
  </si>
  <si>
    <t xml:space="preserve">Availability:Physical version at OLIN: olwdfy24; 352 H855c  (1 copy, 1 available)
</t>
  </si>
  <si>
    <t>9952161831101401</t>
  </si>
  <si>
    <t xml:space="preserve">352 H855c </t>
  </si>
  <si>
    <t>Book {Book - Physical} By Goodnow, Frank Johnson, (New York, The Century co, 1904.)</t>
  </si>
  <si>
    <t>City government in the United States, by Frank J. Goodnow.</t>
  </si>
  <si>
    <t>64681;(Mills)ocm04946452;(MillsTIND)6996</t>
  </si>
  <si>
    <t xml:space="preserve">Availability:Physical version at OLIN: olwdfy24; 352 G653c  (1 copy, 1 available)
</t>
  </si>
  <si>
    <t>9952161836401401</t>
  </si>
  <si>
    <t xml:space="preserve">352 G653c </t>
  </si>
  <si>
    <t>Book {Book - Physical} By Pierce, Bessie Louise, (New York, C Scribner's Sons [c1933])</t>
  </si>
  <si>
    <t>Associations, institutions, etc.--United States.   Societies--History, organization, etc.   Citizenship--Study and teaching.  and others</t>
  </si>
  <si>
    <t>Report (American Historical Association. Commission on the Social Studies) ; pt. III.</t>
  </si>
  <si>
    <t>Citizens' organizations and the civic training of youth.</t>
  </si>
  <si>
    <t>64612;(Mills)ocm00892800;(MillsTIND)6775</t>
  </si>
  <si>
    <t xml:space="preserve">Availability:Physical version at OLIN: olwdfy24; 342.73 P615c  (1 copy, 1 available)
</t>
  </si>
  <si>
    <t>9952161660401401</t>
  </si>
  <si>
    <t xml:space="preserve">342.73 P615c </t>
  </si>
  <si>
    <t>Book {Book - Physical} By Tout, T. F. (Manchester, London, New York, The University press 1920-33.)</t>
  </si>
  <si>
    <t xml:space="preserve">Royal households--Great Britain.   Great Britain--Politics and government. </t>
  </si>
  <si>
    <t>Publications of the University of Manchester. Historical series ; no. 34-35, 48-49, 57, 64.</t>
  </si>
  <si>
    <t>Chapters in the administative history of mediaeval England; the wardrobe, the chamber and the small seals, by T.F. Tout.</t>
  </si>
  <si>
    <t>63920;(Mills)ocm02891114;(MillsTIND)4975</t>
  </si>
  <si>
    <t xml:space="preserve">Availability:Physical version at OLIN: olwdfy24; 342.42 T736c  (6 copies, 6 available)
</t>
  </si>
  <si>
    <t>9952161634901401</t>
  </si>
  <si>
    <t xml:space="preserve">342.42 T736c </t>
  </si>
  <si>
    <t>Book {Book - Physical} By Clinton, Henry L. (New York, Harper &amp; brothers, 1897.)</t>
  </si>
  <si>
    <t>Burdell, Harvey,--d. 1857.   Cunningham, Emma Augusta.   Hall, A. Oakey--(Abraham Oakey),--1826-1898.  and others</t>
  </si>
  <si>
    <t>Celebrated trials.</t>
  </si>
  <si>
    <t>61963;(Mills)ocm00846368;(MillsTIND)238</t>
  </si>
  <si>
    <t xml:space="preserve">Availability:Physical version at OLIN: olwdfy24; 343.1 C641c  (1 copy, 1 available)
</t>
  </si>
  <si>
    <t>9952161528501401</t>
  </si>
  <si>
    <t xml:space="preserve">343.1 C641c </t>
  </si>
  <si>
    <t>Book {Book - Physical} By Frankfurter, Felix, (Stanford, Calif., Academic Reprints, 1954.)</t>
  </si>
  <si>
    <t xml:space="preserve">Sacco-Vanzetti Trial, Dedham, Mass., 1921. </t>
  </si>
  <si>
    <t>American culture and economics series ; no. 2.</t>
  </si>
  <si>
    <t>The case of Sacco and Vanzetti; a critical analysis for lawyers and laymen. With a new introd. by Edmund M. Morgan.</t>
  </si>
  <si>
    <t>61968;(Mills)ocm00345633;(MillsTIND)252</t>
  </si>
  <si>
    <t xml:space="preserve">Availability:Physical version at OLIN: olwdfy24; 343.1 F829c1  (1 copy, 1 available)
</t>
  </si>
  <si>
    <t>9952161527201401</t>
  </si>
  <si>
    <t xml:space="preserve">343.1 F829c1 </t>
  </si>
  <si>
    <t>Book {Book - Physical} By Reel, A. Frank ([Chicago] University of Chicago Press [1949].)</t>
  </si>
  <si>
    <t xml:space="preserve">Yamashita, Tomobumi,--1885-1946.   War crime trials--Philippines--Manila. </t>
  </si>
  <si>
    <t>The case of General Yamashita.</t>
  </si>
  <si>
    <t>63203;(Mills)ocm00912979;(MillsTIND)3236</t>
  </si>
  <si>
    <t xml:space="preserve">Availability:Physical version at OLIN: olwdfy24; 341.4 R327c  (1 copy, 1 available)
</t>
  </si>
  <si>
    <t>9952161478801401</t>
  </si>
  <si>
    <t xml:space="preserve">341.4 R327c </t>
  </si>
  <si>
    <t>Book {Book - Physical} By Le May, G. H. L. (London, Methuen [1955])</t>
  </si>
  <si>
    <t xml:space="preserve">Public law--Great Britain.   Great Britain--Politics and government--20th century. </t>
  </si>
  <si>
    <t>British Government, 1914-1953, select documents.</t>
  </si>
  <si>
    <t>63879;(Mills)ocm01115998;(MillsTIND)4870</t>
  </si>
  <si>
    <t xml:space="preserve">Availability:Physical version at OLIN: olwdfy24; 342.42 L549b  (1 copy, 1 available)
</t>
  </si>
  <si>
    <t>9952161718301401</t>
  </si>
  <si>
    <t xml:space="preserve">342.42 L549b </t>
  </si>
  <si>
    <t>Book {Book - Physical} By Jennings, Ivor, (New York, Cambridge, Eng., The Macmillan Company 1941.)</t>
  </si>
  <si>
    <t xml:space="preserve">Great Britain.--Constitution.   Great Britain--Politics and government. </t>
  </si>
  <si>
    <t>English institutions.</t>
  </si>
  <si>
    <t>The British constitution.</t>
  </si>
  <si>
    <t>63867;(Mills)ocm03181550;(MillsTIND)4837</t>
  </si>
  <si>
    <t xml:space="preserve">Availability:Physical version at OLIN: olwdfy24; 342.42 J54b  (1 copy, 1 available)
</t>
  </si>
  <si>
    <t>9952161721301401</t>
  </si>
  <si>
    <t xml:space="preserve">342.42 J54b </t>
  </si>
  <si>
    <t>Book {Book - Physical} By Howe, Frederic Clemson, (New York, C Scribner's sons, 1907.)</t>
  </si>
  <si>
    <t xml:space="preserve">Municipal government--Great Britain.   Cities and towns--Great Britain.   Municipal ownership--Great Britain. </t>
  </si>
  <si>
    <t>The British city, the beginnings of democracy, by Frederic C. Howe.</t>
  </si>
  <si>
    <t>64721;(Mills)ocm02012374;(MillsTIND)7128</t>
  </si>
  <si>
    <t xml:space="preserve">Availability:Physical version at OLIN: olwdfy24; 352.042 H855b  (1 copy, 1 available)
</t>
  </si>
  <si>
    <t>9952161663401401</t>
  </si>
  <si>
    <t xml:space="preserve">352.042 H855b </t>
  </si>
  <si>
    <t>Book {Book - Physical} By Woodward, Bob, (New York : Simon and Schuster, c1979.)</t>
  </si>
  <si>
    <t>The Brethren : inside the Supreme court / Bob Woodward &amp; Scott Armstrong.</t>
  </si>
  <si>
    <t xml:space="preserve">0671241109 </t>
  </si>
  <si>
    <t xml:space="preserve">9780671241100 </t>
  </si>
  <si>
    <t>2947;(Mills)RLINCMCG14269317-B;(MillsTIND)7403</t>
  </si>
  <si>
    <t xml:space="preserve">Availability:Physical version at OLIN: olwdfy24; 347.73 W899b  (1 copy, 1 available)
</t>
  </si>
  <si>
    <t>9952161879701401</t>
  </si>
  <si>
    <t xml:space="preserve">347.73 W899b </t>
  </si>
  <si>
    <t>Book {Book - Physical} ([Norfolk, Conn., J Laughlin, 1962])</t>
  </si>
  <si>
    <t xml:space="preserve">Nuclear disarmament. </t>
  </si>
  <si>
    <t>New Directions paperbook ; 124.</t>
  </si>
  <si>
    <t>Breakthrough to peace. Introd. by Thomas Merton.</t>
  </si>
  <si>
    <t>63776;(Mills)ocm00505650;(MillsTIND)4614</t>
  </si>
  <si>
    <t xml:space="preserve">Availability:Physical version at OLIN: olwdfy24; 341.672 B828  (1 copy, 1 available)
</t>
  </si>
  <si>
    <t>9952161599201401</t>
  </si>
  <si>
    <t xml:space="preserve">341.672 B828 </t>
  </si>
  <si>
    <t>Book {Book - Physical} By Hovet, Thomas. (Cambridge, Harvard University Press, 1960.)</t>
  </si>
  <si>
    <t>Bloc politics in the United Nations.</t>
  </si>
  <si>
    <t>63135;(Mills)ocm00421223;(MillsTIND)3067</t>
  </si>
  <si>
    <t xml:space="preserve">Availability:Physical version at OLIN: olwdfy24; 341.133 H845b  (1 copy, 1 available)
</t>
  </si>
  <si>
    <t>9952161475301401</t>
  </si>
  <si>
    <t xml:space="preserve">341.133 H845b </t>
  </si>
  <si>
    <t>Book {Book - Physical} By Hobbs, Edward H. (Washington, Public Affairs Press [1954])</t>
  </si>
  <si>
    <t xml:space="preserve">United States.--Executive Office of the President. </t>
  </si>
  <si>
    <t>Behind the President; a study of Executive Office agencies.</t>
  </si>
  <si>
    <t>65057;(Mills)ocm00407023;(MillsTIND)8206</t>
  </si>
  <si>
    <t xml:space="preserve">Availability:Physical version at OLIN: olwdfy24; 353.03 H682b  (1 copy, 1 available)
</t>
  </si>
  <si>
    <t>9952161858101401</t>
  </si>
  <si>
    <t xml:space="preserve">353.03 H682b </t>
  </si>
  <si>
    <t>Book {Book - Physical} By Ike, Nobutaka. (Baltimore, The Johns Hopkins Press, 1950.)</t>
  </si>
  <si>
    <t xml:space="preserve">Japan--Politics and government--1868-1912. </t>
  </si>
  <si>
    <t>The beginnings of political democracy in Japan.</t>
  </si>
  <si>
    <t>63976;(Mills)ocm02452609;(MillsTIND)5109</t>
  </si>
  <si>
    <t xml:space="preserve">Availability:Physical version at OLIN: olwdfy24; 342.52 I26b  (1 copy, 1 available)
</t>
  </si>
  <si>
    <t>9952161685601401</t>
  </si>
  <si>
    <t xml:space="preserve">342.52 I26b </t>
  </si>
  <si>
    <t>Book {Book - Physical} By Lindsey, Ben B. (New York, Doubleday, Page &amp; company, 1910.)</t>
  </si>
  <si>
    <t xml:space="preserve">Political corruption.   Juvenile courts--Colorado. </t>
  </si>
  <si>
    <t>The beast by Judge Ben B. Lindsey and Harvey J. O'Higgins.</t>
  </si>
  <si>
    <t>63396;(Mills)ocm02488306;(MillsTIND)3726</t>
  </si>
  <si>
    <t xml:space="preserve">Availability:Physical version at OLIN: olwdfy24; 351 L752b  (1 copy, 1 available)
</t>
  </si>
  <si>
    <t>9952161751401401</t>
  </si>
  <si>
    <t xml:space="preserve">351 L752b </t>
  </si>
  <si>
    <t>Book {Book - Physical} By Lindsey, Ben B. (Seattle, University of Washington Press [1970])</t>
  </si>
  <si>
    <t xml:space="preserve">Political corruption--Colorado.   Juvenile courts--Colorado. </t>
  </si>
  <si>
    <t>Americana library ; 19.</t>
  </si>
  <si>
    <t>The beast by Ben B. Lindsey and Harvey J. O'Higgins.</t>
  </si>
  <si>
    <t>63397;(Mills)ocm00124907;(MillsTIND)3728</t>
  </si>
  <si>
    <t xml:space="preserve">Availability:Physical version at OLIN: olwdfy24; 351 L752b1  (1 copy, 1 available)
Availability:Physical version at OLIN: oldeleted; 351 L752b1  (1 copy, 1 available)
</t>
  </si>
  <si>
    <t>9952161751201401</t>
  </si>
  <si>
    <t xml:space="preserve">351 L752b1 </t>
  </si>
  <si>
    <t>Book {Book - Physical} By Weyl, Nathaniel, (New York, Crowell [1951])</t>
  </si>
  <si>
    <t xml:space="preserve">Subversive activities--United States.   Communism--United States. </t>
  </si>
  <si>
    <t>The battle against disloyalty.</t>
  </si>
  <si>
    <t>63521;(Mills)ocm01058257;(MillsTIND)4030</t>
  </si>
  <si>
    <t xml:space="preserve">Availability:Physical version at OLIN: olwdfy24; 351.74 W548b  (1 copy, 1 available)
</t>
  </si>
  <si>
    <t>9952161731801401</t>
  </si>
  <si>
    <t xml:space="preserve">351.74 W548b </t>
  </si>
  <si>
    <t>Book {Book - Physical} By Diggins, John P. (New York : Seabury Press, 1978.)</t>
  </si>
  <si>
    <t>Veblen, Thorstein,--1857-1929.   Social reformers--United States--Biography.   Economics--United States--History.  and others</t>
  </si>
  <si>
    <t>Continuum book.</t>
  </si>
  <si>
    <t>The bard of savagery : Thorstein Veblen and modern social theory / John P. Diggins.</t>
  </si>
  <si>
    <t xml:space="preserve">0816493235 : </t>
  </si>
  <si>
    <t xml:space="preserve">9780816493234 : </t>
  </si>
  <si>
    <t>1339;(Mills)RLINCMCG11811471-B;(MillsTIND)3227</t>
  </si>
  <si>
    <t xml:space="preserve">Availability:Physical version at OLIN: olwdfy24; 330.1 V395Xdi  (1 copy, 1 available)
</t>
  </si>
  <si>
    <t>9952161480601401</t>
  </si>
  <si>
    <t xml:space="preserve">330.1 V395Xdi </t>
  </si>
  <si>
    <t>Book {Book - Physical} By Fallers, Lloyd A. (Chicago : University of Chicago Press, 1965.)</t>
  </si>
  <si>
    <t xml:space="preserve">Soga (African people)   Local government--Uganda. </t>
  </si>
  <si>
    <t>Bantu bureaucracy : a century of political evolution among the Basoga of Uganda / Lloyd A. Fallers.</t>
  </si>
  <si>
    <t>64748;(Mills)ocm00414804;(MillsTIND)7216</t>
  </si>
  <si>
    <t xml:space="preserve">Availability:Physical version at OLIN: olwdfy24; 352.0676 F194b  (1 copy, 1 available)
</t>
  </si>
  <si>
    <t>9952161655301401</t>
  </si>
  <si>
    <t xml:space="preserve">352.0676 F194b </t>
  </si>
  <si>
    <t>Book {Book - Physical} By Cornejo, Mariano H. (London, Oxford University Press, H Milford, 1932.)</t>
  </si>
  <si>
    <t xml:space="preserve">War.   Peace.   International cooperation. </t>
  </si>
  <si>
    <t>The balance of the continents, by Mariano H. Cornejo ... with a letter from M. Raymond Poincare ... and an epilogue.</t>
  </si>
  <si>
    <t>63223;(Mills)ocm01728423;(MillsTIND)3287</t>
  </si>
  <si>
    <t xml:space="preserve">Availability:Physical version at OLIN: olwdfy24; 341.6 C813b  (1 copy, 1 available)
</t>
  </si>
  <si>
    <t>9952161488901401</t>
  </si>
  <si>
    <t xml:space="preserve">341.6 C813b </t>
  </si>
  <si>
    <t>Book {Book - Physical} By Frisch, David H. (New York, Twentieth Century Fund, 1961.)</t>
  </si>
  <si>
    <t>Arms reduction - program and issues.</t>
  </si>
  <si>
    <t>63227;(Mills)ocm00505815;(MillsTIND)3296</t>
  </si>
  <si>
    <t xml:space="preserve">Availability:Physical version at OLIN: olwdfy24; 341.6 F917a  (1 copy, 1 available)
</t>
  </si>
  <si>
    <t>9952161488201401</t>
  </si>
  <si>
    <t xml:space="preserve">341.6 F917a </t>
  </si>
  <si>
    <t>Book {Book - Physical} By Brennan, D. G. (New York, G Braziller, 1961.)</t>
  </si>
  <si>
    <t>Arms control, disarmament, and national security.</t>
  </si>
  <si>
    <t>63219;(Mills)ocm00505824;(MillsTIND)3278</t>
  </si>
  <si>
    <t xml:space="preserve">Availability:Physical version at OLIN: olwdfy24; 341.6 B838a  (1 copy, 1 available)
</t>
  </si>
  <si>
    <t>9952161489801401</t>
  </si>
  <si>
    <t xml:space="preserve">341.6 B838a </t>
  </si>
  <si>
    <t>Book {Book - Physical} By Angell, Norman, (New York, London, GP Putnam's Sons, 1914.)</t>
  </si>
  <si>
    <t xml:space="preserve">Peace.   International relations. </t>
  </si>
  <si>
    <t>Arms and industry; a study of the foundations of international polity, by Norman Angell ...</t>
  </si>
  <si>
    <t>62099;(Mills)ocm01458443;(MillsTIND)561</t>
  </si>
  <si>
    <t xml:space="preserve">Availability:Physical version at OLIN: olwdfy24; 341.1 A583p  (1 copy, 1 available)
</t>
  </si>
  <si>
    <t>9952161511601401</t>
  </si>
  <si>
    <t xml:space="preserve">341.1 A583p </t>
  </si>
  <si>
    <t>Book {Book - Physical} By Jennings, Ivor, (Cambridge, University Press, 1956.)</t>
  </si>
  <si>
    <t xml:space="preserve">Constitutional law.   Developing countries. </t>
  </si>
  <si>
    <t>The approach to self-government.</t>
  </si>
  <si>
    <t>63803;(Mills)ocm02939136;(MillsTIND)4680</t>
  </si>
  <si>
    <t xml:space="preserve">Availability:Physical version at OLIN: olwdfy24; 342 J54a  (1 copy, 1 available)
</t>
  </si>
  <si>
    <t>9952161637701401</t>
  </si>
  <si>
    <t xml:space="preserve">342 J54a </t>
  </si>
  <si>
    <t>Book {Book - Physical} By Miller, Jerome K. (Chicago : American Library Association, 1979.)</t>
  </si>
  <si>
    <t xml:space="preserve">Copyright--United States.   Teachers--United States--Handbooks, manuals, etc.   Librarians--United States--Handbooks, manuals, etc. </t>
  </si>
  <si>
    <t>Applying the new copyright law : a guide for educators and librarians / Jerome K. Miller.</t>
  </si>
  <si>
    <t xml:space="preserve">0838902871 : </t>
  </si>
  <si>
    <t xml:space="preserve">9780838902875 : </t>
  </si>
  <si>
    <t>3175;(Mills)RLINCMCG14873540-B;(MillsTIND)8142</t>
  </si>
  <si>
    <t xml:space="preserve">Availability:Physical version at OLIN: olwdfy24; 346.73 M648a  (1 copy, 1 available)
</t>
  </si>
  <si>
    <t>9952161760601401</t>
  </si>
  <si>
    <t xml:space="preserve">346.73 M648a </t>
  </si>
  <si>
    <t>Book {Book - Physical} By Neale, A. D. (Cambridge [Eng.] University Press, 1970.)</t>
  </si>
  <si>
    <t>Economic and social studies ; 19.</t>
  </si>
  <si>
    <t>The antitrust laws of the United States of America; a study of competition enforced by law, by A. D. Neale. With a foreword by Abe Fortas.</t>
  </si>
  <si>
    <t xml:space="preserve">0521076579 </t>
  </si>
  <si>
    <t xml:space="preserve">9780521076579 </t>
  </si>
  <si>
    <t>61955;(Mills)ocm00088699;(MillsTIND)219</t>
  </si>
  <si>
    <t xml:space="preserve">Availability:Physical version at OLIN: olwdfy24; 343.07 N345a2  (1 copy, 1 available)
</t>
  </si>
  <si>
    <t>9952161530301401</t>
  </si>
  <si>
    <t xml:space="preserve">343.07 N345a2 </t>
  </si>
  <si>
    <t>Book {Book - Physical} By Galbraith, John Kenneth, (Boston : Houghton Mifflin, 1979.)</t>
  </si>
  <si>
    <t xml:space="preserve">Galbraith, John Kenneth,--1908-2006.   Economists--United States--Biography.   Economics. </t>
  </si>
  <si>
    <t>Annals of an abiding liberal / John Kenneth Galbraith ; edited by Andrea D. Williams.</t>
  </si>
  <si>
    <t xml:space="preserve">0395276179 : </t>
  </si>
  <si>
    <t xml:space="preserve">9780395276174 : </t>
  </si>
  <si>
    <t>2892;(Mills)RLINCMCG14152584-B;(MillsTIND)7230</t>
  </si>
  <si>
    <t xml:space="preserve">Availability:Physical version at OLIN: olwdfy24; 330.09 G148a  (1 copy, 1 available)
</t>
  </si>
  <si>
    <t>9952161654101401</t>
  </si>
  <si>
    <t xml:space="preserve">330.09 G148a </t>
  </si>
  <si>
    <t>Book {Book - Physical} By Hyman, Sidney. (New York: Harper [1954])</t>
  </si>
  <si>
    <t>The American President.</t>
  </si>
  <si>
    <t>65061;(Mills)ocm00499329;(MillsTIND)8221</t>
  </si>
  <si>
    <t xml:space="preserve">Availability:Physical version at OLIN: olwdfy24; 353.03 H996a  (1 copy, 1 available)
</t>
  </si>
  <si>
    <t>9952161856901401</t>
  </si>
  <si>
    <t xml:space="preserve">353.03 H996a </t>
  </si>
  <si>
    <t>Book {Book - Physical} By Graper, Elmer D. (New York, The Macmillan Company, 1921.)</t>
  </si>
  <si>
    <t xml:space="preserve">Police--United States. </t>
  </si>
  <si>
    <t>Bureau of Municipal Research and Training School for Public Service, New York City. Handbooks on public administration ; Bureau of Municipal Research and Training School for Public Service, New York City. Handbooks on public administration</t>
  </si>
  <si>
    <t>American police administration; a handbook on police organization and methods of administration in American cities, by Elmer D. Graper.</t>
  </si>
  <si>
    <t>64970;(Mills)ocm01411942;(MillsTIND)7925</t>
  </si>
  <si>
    <t xml:space="preserve">Availability:Physical version at OLIN: olwdfy24; 352.2 G766a  (1 copy, 1 available)
</t>
  </si>
  <si>
    <t>9952161764901401</t>
  </si>
  <si>
    <t xml:space="preserve">352.2 G766a </t>
  </si>
  <si>
    <t>Book {Book - Physical} By Baldwin, Simeon Eben, (New York, Century Co, 1905.)</t>
  </si>
  <si>
    <t xml:space="preserve">Law--United States--History.   Courts--United States. </t>
  </si>
  <si>
    <t>The American judiciary.</t>
  </si>
  <si>
    <t>64665;(Mills)ocm00971826;(MillsTIND)6940</t>
  </si>
  <si>
    <t xml:space="preserve">Availability:Physical version at OLIN: olwdfy24; 351.94 B182a  (1 copy, 1 available)
</t>
  </si>
  <si>
    <t>9952161791901401</t>
  </si>
  <si>
    <t xml:space="preserve">351.94 B182a </t>
  </si>
  <si>
    <t>Book {Book - Physical} By Pritchett, C. Herman (New York, McGraw-Hill [1968])</t>
  </si>
  <si>
    <t xml:space="preserve">Constitutional law--United States. </t>
  </si>
  <si>
    <t>The American Constitution [by] C. Herman Pritchett.</t>
  </si>
  <si>
    <t>64615;(Mills)ocm00439459;(MillsTIND)6785</t>
  </si>
  <si>
    <t xml:space="preserve">Availability:Physical version at OLIN: olwdfy24; 342.73 P961a2  (1 copy, 1 available)
</t>
  </si>
  <si>
    <t>9952161659401401</t>
  </si>
  <si>
    <t xml:space="preserve">342.73 P961a2 </t>
  </si>
  <si>
    <t>Book {Book - Physical} By Pritchett, C. Herman (New York, McGraw-Hill, 1959.)</t>
  </si>
  <si>
    <t>The American Constitution.</t>
  </si>
  <si>
    <t>64613;(Mills)ocm00506794;(MillsTIND)6779</t>
  </si>
  <si>
    <t xml:space="preserve">Availability:Physical version at OLIN: olwdfy24; 342.73 P961a  (1 copy, 1 available)
</t>
  </si>
  <si>
    <t>9952161660001401</t>
  </si>
  <si>
    <t xml:space="preserve">342.73 P961a </t>
  </si>
  <si>
    <t>Book {Book - Physical} By Beard, Charles Austin, (New York, The Century Co, 1912.)</t>
  </si>
  <si>
    <t>American city government.</t>
  </si>
  <si>
    <t xml:space="preserve">0405024355 </t>
  </si>
  <si>
    <t xml:space="preserve">9780405024351 </t>
  </si>
  <si>
    <t>64670;(Mills)ocm01037799;(MillsTIND)6958</t>
  </si>
  <si>
    <t xml:space="preserve">Availability:Physical version at OLIN: olwdfy24; 352 B368a  (1 copy, 1 available)
</t>
  </si>
  <si>
    <t>9952161790201401</t>
  </si>
  <si>
    <t xml:space="preserve">352 B368a </t>
  </si>
  <si>
    <t>Book {Book - Physical} By Balch, Thomas Willing, (Philadelphia, Allen, Lane &amp; Scott, 1900.)</t>
  </si>
  <si>
    <t xml:space="preserve">Alabama claims. </t>
  </si>
  <si>
    <t>The Alabama arbitration, by Thomas Willing Balch ...</t>
  </si>
  <si>
    <t>63215;(Mills)ocm00302591;(MillsTIND)3267</t>
  </si>
  <si>
    <t xml:space="preserve">Availability:Physical version at OLIN: olwdfy24; 341.6 B174a  (1 copy, 1 available)
</t>
  </si>
  <si>
    <t>9952161490901401</t>
  </si>
  <si>
    <t xml:space="preserve">341.6 B174a </t>
  </si>
  <si>
    <t>Book {Book - Physical} By Buck, Solon J. (New Haven, Yale University Press etc, etc 1920.)</t>
  </si>
  <si>
    <t xml:space="preserve">Agriculture--Societies, etc.--United States.   Political parties--United States.   United States--Politics and government--1865-1869. </t>
  </si>
  <si>
    <t>Chronicles of America series ; v. 45.</t>
  </si>
  <si>
    <t>The agrarian crusade; a chronicle of the farmer in politics, by Solon J. Buck.</t>
  </si>
  <si>
    <t>62478;(Mills)ocm06573495;(MillsTIND)1454</t>
  </si>
  <si>
    <t xml:space="preserve">Availability:Physical version at OLIN: olwdfy24; 329.8 B922a  (1 copy, 1 available)
</t>
  </si>
  <si>
    <t>9952161502501401</t>
  </si>
  <si>
    <t xml:space="preserve">329.8 B922a </t>
  </si>
  <si>
    <t>Book {Book - Physical} By Novak, Robert D. (New York, Macmillan [c1965])</t>
  </si>
  <si>
    <t>Goldwater, Barry M.--(Barry Morris),--1909-1998.   Republican Party (U.S. : 1854- )   United States--Politics and government--1961-1963.  and others</t>
  </si>
  <si>
    <t>The agony of the G.O.P. 1964 [by] Robert D. Novak.</t>
  </si>
  <si>
    <t>62476;(Mills)ocm00500094;(MillsTIND)1447</t>
  </si>
  <si>
    <t xml:space="preserve">Availability:Physical version at OLIN: olwdfy24; 329.6 N935a  (1 copy, 1 available)
</t>
  </si>
  <si>
    <t>9952161503201401</t>
  </si>
  <si>
    <t xml:space="preserve">329.6 N935a </t>
  </si>
  <si>
    <t>Book {Book - Physical} By Dean, Vera Micheles, ([New York] Foreign policy association, 1945.)</t>
  </si>
  <si>
    <t xml:space="preserve">Conversations on International Organization--(1944 :--Washington, D.C.)   International organization. </t>
  </si>
  <si>
    <t>After victory ... Questions and answers on world organization.</t>
  </si>
  <si>
    <t>62123;(Mills)ocm00679632;(MillsTIND)618</t>
  </si>
  <si>
    <t xml:space="preserve">Availability:Physical version at OLIN: olwdfy24; 341.1 D282a  (1 copy, 1 available)
</t>
  </si>
  <si>
    <t>9952161531901401</t>
  </si>
  <si>
    <t xml:space="preserve">341.1 D282a </t>
  </si>
  <si>
    <t>Book {Book - Physical} By Borgeaud, Charles. (New York, Macmillan, 1895.)</t>
  </si>
  <si>
    <t xml:space="preserve">Constitutional history.   Constitutional law.   Constitutional history--United States. </t>
  </si>
  <si>
    <t>Adoption and amendment of constitutions in Europe and America, by Charles Borgeaud ... tr. by Charles D. Hazen ... with an introduction by JohnM. Vincent.</t>
  </si>
  <si>
    <t>63793;(Mills)ocm00883146;(MillsTIND)4655</t>
  </si>
  <si>
    <t xml:space="preserve">Availability:Physical version at OLIN: olwdfy24; 342 B732a  (1 copy, 1 available)
</t>
  </si>
  <si>
    <t>9952161641701401</t>
  </si>
  <si>
    <t xml:space="preserve">342 B732a </t>
  </si>
  <si>
    <t>Book {Book - Physical} By Caldwell, Lynton Keith, (New York, Russell &amp; Russell, 1964 [c1944])</t>
  </si>
  <si>
    <t>Hamilton, Alexander,--1757-1804.   Jefferson, Thomas,--1743-1826.   Public administration.  and others</t>
  </si>
  <si>
    <t>The administrative theories of Hamilton &amp; Jefferson; their contribution to thought on public administration by Lynton K. Caldwell.</t>
  </si>
  <si>
    <t>64996;(Mills)ocm00312727;(MillsTIND)8008</t>
  </si>
  <si>
    <t xml:space="preserve">Availability:Physical version at OLIN: olwdfy24; 353 C147a  (1 copy, 1 available)
</t>
  </si>
  <si>
    <t>9952161752901401</t>
  </si>
  <si>
    <t xml:space="preserve">353 C147a </t>
  </si>
  <si>
    <t>Book {Book - Physical} By Wade, William, (Oxford [Eng.] Clarendon Press, 1971.)</t>
  </si>
  <si>
    <t xml:space="preserve">Administrative law--Great Britain. </t>
  </si>
  <si>
    <t>Clarendon law series.</t>
  </si>
  <si>
    <t>Administrative law, by H. W. R. Wade.</t>
  </si>
  <si>
    <t xml:space="preserve">0198760167 </t>
  </si>
  <si>
    <t xml:space="preserve">9780198760160 </t>
  </si>
  <si>
    <t>63922;(Mills)ocm00158644;(MillsTIND)4981</t>
  </si>
  <si>
    <t xml:space="preserve">Availability:Physical version at OLIN: olwdfy24; 342.42 W119a  (1 copy, 1 available)
</t>
  </si>
  <si>
    <t>9952161634301401</t>
  </si>
  <si>
    <t xml:space="preserve">342.42 W119a </t>
  </si>
  <si>
    <t>Book {Book - Physical} By Havighurst, Clark C. (Dobbs Ferry, N.Y., Oceana Publications, 1974 [c1973])</t>
  </si>
  <si>
    <t xml:space="preserve">Administrative discretion--United States. </t>
  </si>
  <si>
    <t>Library of law and contemporary problems.</t>
  </si>
  <si>
    <t>Administrative discretion; problems of decision-making by governmental agencies. Clark C. Havighurst, editor.</t>
  </si>
  <si>
    <t xml:space="preserve">0379115182 </t>
  </si>
  <si>
    <t xml:space="preserve">9780379115185 </t>
  </si>
  <si>
    <t>64010;(Mills)ocm00945103;(MillsTIND)5190</t>
  </si>
  <si>
    <t xml:space="preserve">Availability:Physical version at OLIN: olwdfy24; 342.73 A238  (1 copy, 1 available)
</t>
  </si>
  <si>
    <t>9952161677801401</t>
  </si>
  <si>
    <t xml:space="preserve">342.73 A238 </t>
  </si>
  <si>
    <t>Book {Book - Physical} By Schor, Naomi. (Baltimore : Johns Hopkins University Press, c1978.)</t>
  </si>
  <si>
    <t xml:space="preserve">Zola, Émile,--1840-1902--Criticism and interpretation.   Crowds in literature. </t>
  </si>
  <si>
    <t>Zola's crowds / Naomi Schor.</t>
  </si>
  <si>
    <t xml:space="preserve">0801820952 </t>
  </si>
  <si>
    <t xml:space="preserve">9780801820953 </t>
  </si>
  <si>
    <t>11741;(Mills)RLINCMCG82-B125;(MillsTIND)34678</t>
  </si>
  <si>
    <t xml:space="preserve">Availability:Physical version at OLIN: olwdfy24; 841 Z86Xsc  (1 copy, 1 available)
</t>
  </si>
  <si>
    <t>9952164154201401</t>
  </si>
  <si>
    <t xml:space="preserve">841 Z86Xsc </t>
  </si>
  <si>
    <t>Book {Book - Physical} By Xenophon. (Oxonii, e typographeo Clarendoniano [1900-20])</t>
  </si>
  <si>
    <t>Scriptorum classicorum bibliotheca Oxoniensis. Scriptores Graeci.</t>
  </si>
  <si>
    <t>Xenophontis Opera omnia; recognovit breviqve adnotatione critica instrvxit E.C. Marchant ...</t>
  </si>
  <si>
    <t>Greek, Ancient (to 1453)</t>
  </si>
  <si>
    <t>135044;(Mills)ocm00871061;(MillsTIND)33322</t>
  </si>
  <si>
    <t xml:space="preserve">Availability:Physical version at OLIN: olwdfy24; 881 X5Am  (5 copies, 5 available)
</t>
  </si>
  <si>
    <t>9952164441901401</t>
  </si>
  <si>
    <t xml:space="preserve">881 X5Am </t>
  </si>
  <si>
    <t>Book {Book - Physical} By Brownlee, W. Elliot, (New Haven : Yale University Press, 1976.)</t>
  </si>
  <si>
    <t xml:space="preserve">Women--Employment--History.--United States </t>
  </si>
  <si>
    <t>Women in the American economy : a documentary history, 1675 to 1929 / W. Elliot Brownlee, Mary M. Brownlee.</t>
  </si>
  <si>
    <t>0300018975  and others</t>
  </si>
  <si>
    <t>9780300018974  and others</t>
  </si>
  <si>
    <t>7545;(Mills)RLINCMCG4149297-B;(MillsTIND)21347</t>
  </si>
  <si>
    <t xml:space="preserve">Availability:Physical version at OLIN: olwdfy24; 331.4 B885w  (1 copy, 1 available)
</t>
  </si>
  <si>
    <t>9952163206201401</t>
  </si>
  <si>
    <t xml:space="preserve">331.4 B885w </t>
  </si>
  <si>
    <t>Book {Book - Physical} By Crawford, Jacquelyn S. (Ridgewood, N.J. : Forkner Publishing Corp, c1977.)</t>
  </si>
  <si>
    <t xml:space="preserve">Women--Employment.   Middle managers.   Women executives. </t>
  </si>
  <si>
    <t>Women in middle management : selection, training, advancement, performance.</t>
  </si>
  <si>
    <t>8990;(Mills)RLINCMCG5858259-B;(MillsTIND)25756</t>
  </si>
  <si>
    <t xml:space="preserve">Availability:Physical version at OLIN: olwdfy24; 331.481 C899w  (1 copy, 1 available)
</t>
  </si>
  <si>
    <t>9952163725701401</t>
  </si>
  <si>
    <t xml:space="preserve">331.481 C899w </t>
  </si>
  <si>
    <t>Book {Book - Physical} By Binkin, Martin, (Washington : Brookings Institution, c1977.)</t>
  </si>
  <si>
    <t xml:space="preserve">Women--Employment--United States.   Women&amp;apos;s rights--United States.   United States--Armed Forces--Women. </t>
  </si>
  <si>
    <t>Studies in defense policy</t>
  </si>
  <si>
    <t>Women and the military / Martin Binkin and Shirley J. Bach.</t>
  </si>
  <si>
    <t>0815709668.  and others</t>
  </si>
  <si>
    <t>9729;(Mills)RLINCMCG6613985-B;(MillsTIND)28014</t>
  </si>
  <si>
    <t xml:space="preserve">Availability:Physical version at OLIN: olwdfy24; 355.229 B613w  (1 copy, 1 available)
</t>
  </si>
  <si>
    <t>9952163904001401</t>
  </si>
  <si>
    <t xml:space="preserve">355.229 B613w </t>
  </si>
  <si>
    <t>Book {Book - Physical} By Wollstonecraft, Mary, (Bloomington : Indiana University Press, c1977.)</t>
  </si>
  <si>
    <t>A Wollstonecraft anthology / edited, with an introd., by Janet M. Todd.</t>
  </si>
  <si>
    <t xml:space="preserve">0253366054 </t>
  </si>
  <si>
    <t xml:space="preserve">9780253366054 </t>
  </si>
  <si>
    <t>9970;(Mills)RLINCMCG6888631-B;(MillsTIND)28785</t>
  </si>
  <si>
    <t xml:space="preserve">Availability:Physical version at OLIN: olwdfy24; 828.6 W864w 1977  (1 copy, 1 available)
</t>
  </si>
  <si>
    <t>9952163862001401</t>
  </si>
  <si>
    <t xml:space="preserve">828.6 W864w 1977 </t>
  </si>
  <si>
    <t>Book {Book - Physical} By Gellhorn, Walter, (Cambridge, Harvard University Press, 1966.)</t>
  </si>
  <si>
    <t xml:space="preserve">Administrative remedies--United States.   United States--Politics and government--1945-1989. </t>
  </si>
  <si>
    <t>When Americans complain; governmental grievance procedures.</t>
  </si>
  <si>
    <t>65001;(Mills)ocm00175218;(MillsTIND)8026</t>
  </si>
  <si>
    <t xml:space="preserve">Availability:Physical version at OLIN: olwdfy24; 353 G318w  (1 copy, 1 available)
</t>
  </si>
  <si>
    <t>9952162046401401</t>
  </si>
  <si>
    <t xml:space="preserve">353 G318w </t>
  </si>
  <si>
    <t>Book {Book - Physical} By Russett, Bruce M. (New Haven, Yale University Press, 1970.)</t>
  </si>
  <si>
    <t xml:space="preserve">Armies, Cost of.   United States--Defenses. </t>
  </si>
  <si>
    <t>Yale fastback ; 5.</t>
  </si>
  <si>
    <t>What price vigilance? The burdens of national defense, by Bruce M. Russett.</t>
  </si>
  <si>
    <t xml:space="preserve">300013590 </t>
  </si>
  <si>
    <t>66227;(Mills)ocm00090735;(MillsTIND)11666</t>
  </si>
  <si>
    <t xml:space="preserve">Availability:Physical version at OLIN: olwdfy24; 355 R968w  (1 copy, 1 available)
</t>
  </si>
  <si>
    <t>9952162314901401</t>
  </si>
  <si>
    <t xml:space="preserve">355 R968w </t>
  </si>
  <si>
    <t>Book {Book - Physical} By Schaffter, Dorothy. (Washington, American Council on Education [1948])</t>
  </si>
  <si>
    <t xml:space="preserve">Military education--United States.   Women--Education--United States. </t>
  </si>
  <si>
    <t>What comes of training women for war, by Dorothy Schaffter for the Commission on Implications of Armed Services Educational Programs.</t>
  </si>
  <si>
    <t>66331;(Mills)ocm01448049;(MillsTIND)11963</t>
  </si>
  <si>
    <t xml:space="preserve">Availability:Physical version at OLIN: olwdfy24; 355.34 S296w  (1 copy, 1 available)
</t>
  </si>
  <si>
    <t>9952162324901401</t>
  </si>
  <si>
    <t xml:space="preserve">355.34 S296w </t>
  </si>
  <si>
    <t>Book {Book - Physical} By Smaldone, Joseph P. (Cambridge [Eng.] ; New York : Cambridge University Press, 1977.)</t>
  </si>
  <si>
    <t>Military art and science--Africa, West--History.   Jihad.   Sokoto Jihad, 1803-1830.  and others</t>
  </si>
  <si>
    <t>African studies series ; 19.</t>
  </si>
  <si>
    <t>Warfare in the Sokoto Caliphate : historical and sociological perspectives / Joseph P. Smaldone.</t>
  </si>
  <si>
    <t xml:space="preserve">0521210690 </t>
  </si>
  <si>
    <t xml:space="preserve">9780521210690 </t>
  </si>
  <si>
    <t>251416;(Mills)CMCG94-B2010;(MillsTIND)10501</t>
  </si>
  <si>
    <t xml:space="preserve">Availability:Physical version at OLIN: olwdfy24; 355.00966 S635w 1977  (1 copy, 1 available)
</t>
  </si>
  <si>
    <t>9952162336501401</t>
  </si>
  <si>
    <t xml:space="preserve">355.00966 S635w 1977 </t>
  </si>
  <si>
    <t>Book {Book - Physical} By Catton, Bruce, (New York, Harcourt, Brace [1948])</t>
  </si>
  <si>
    <t xml:space="preserve">United States.--War Production Board.   World War, 1939-1945--Economic aspects--United States. </t>
  </si>
  <si>
    <t>The war lords of Washington.</t>
  </si>
  <si>
    <t>66322;(Mills)ocm01036323;(MillsTIND)11939</t>
  </si>
  <si>
    <t xml:space="preserve">Availability:Physical version at OLIN: olwdfy24; 355.26 C369w  (1 copy, 1 available)
</t>
  </si>
  <si>
    <t>9952162282101401</t>
  </si>
  <si>
    <t xml:space="preserve">355.26 C369w </t>
  </si>
  <si>
    <t>Book {Book - Physical} By Diehl, James M. (Port Washington, N.Y. : Kennikat Press, 1975.)</t>
  </si>
  <si>
    <t xml:space="preserve">Veterans.   Veterans--Societies, etc.--History. </t>
  </si>
  <si>
    <t>Series in American studies (Port Washington, N.Y.)</t>
  </si>
  <si>
    <t>The War generation : veterans of the First World War / James M. Diehl ... [et al.] ; Stephen R. Ward, editor.</t>
  </si>
  <si>
    <t xml:space="preserve">0804691010 : </t>
  </si>
  <si>
    <t xml:space="preserve">9780804691017 : </t>
  </si>
  <si>
    <t>8048;(Mills)RLINCMCG4663594-B;(MillsTIND)22854</t>
  </si>
  <si>
    <t xml:space="preserve">Availability:Physical version at OLIN: olwdfy24; 355.115 W253  (1 copy, 1 available)
</t>
  </si>
  <si>
    <t>9952163378501401</t>
  </si>
  <si>
    <t xml:space="preserve">355.115 W253 </t>
  </si>
  <si>
    <t>Book {Book - Physical} By Meneely, A. Howard (New York, London, Columbia University Press 1928.)</t>
  </si>
  <si>
    <t>United States.--War Department.   United States.--Army--History--Civil War, 1861-1865.   United States--History--Civil War, 1861-1865.  and others</t>
  </si>
  <si>
    <t>Studies in history, economics, and public law ; no. 300</t>
  </si>
  <si>
    <t>The War Department, 1861; a study in mobilization and administration, by A. Howard Meneely ...</t>
  </si>
  <si>
    <t>65128;(Mills)ocm02699292;(MillsTIND)8453</t>
  </si>
  <si>
    <t xml:space="preserve">Availability:Physical version at OLIN: olwdfy24; 353.6 M541w  (1 copy, 1 available)
</t>
  </si>
  <si>
    <t>9952162016901401</t>
  </si>
  <si>
    <t xml:space="preserve">353.6 M541w </t>
  </si>
  <si>
    <t>Book {Book - Physical} By Toynbee, Arnold Joseph, (New York, Oxford University Press, 1950.)</t>
  </si>
  <si>
    <t xml:space="preserve">Militarism. </t>
  </si>
  <si>
    <t>War and civilization, selected by Albert V. Fowler from A study of history.</t>
  </si>
  <si>
    <t>66245;(Mills)ocm00567783;(MillsTIND)11714</t>
  </si>
  <si>
    <t xml:space="preserve">Availability:Physical version at OLIN: olwdfy24; 355 T756w  (1 copy, 1 available)
</t>
  </si>
  <si>
    <t>9952162207501401</t>
  </si>
  <si>
    <t xml:space="preserve">355 T756w </t>
  </si>
  <si>
    <t>Book {Book - Physical} By Thaddeus, Victor, (New York, Brentano's, 1928.)</t>
  </si>
  <si>
    <t xml:space="preserve">Voltaire,--1694-1778. </t>
  </si>
  <si>
    <t>Voltaire, genius of mockery, by Victor Thaddeus ...</t>
  </si>
  <si>
    <t>130633;(Mills)ocm00338946;(MillsTIND)19460</t>
  </si>
  <si>
    <t xml:space="preserve">Availability:Physical version at OLIN: olwdfy24; 841 V935Xt 1928  (1 copy, 1 available)
</t>
  </si>
  <si>
    <t>9952163025301401</t>
  </si>
  <si>
    <t xml:space="preserve">Biog V935t </t>
  </si>
  <si>
    <t>Book {Book - Physical} By Retzlaff, Ralph H. (New York, Asia Pub House [1962])</t>
  </si>
  <si>
    <t xml:space="preserve">Local government--India--Case studies.   Villages--India--Case studies. </t>
  </si>
  <si>
    <t>Village government in India, a case study.</t>
  </si>
  <si>
    <t>64743;(Mills)ocm05895584;(MillsTIND)7202</t>
  </si>
  <si>
    <t xml:space="preserve">Availability:Physical version at OLIN: olwdfy24; 352.054 R441v  (1 copy, 1 available)
</t>
  </si>
  <si>
    <t>9952161931601401</t>
  </si>
  <si>
    <t xml:space="preserve">352.054 R441v </t>
  </si>
  <si>
    <t>Book {Book - Physical} By Horwill, H. W. ([London] Oxford University Press, H Milford, 1925.)</t>
  </si>
  <si>
    <t xml:space="preserve">United States.--Constitution.   United States--Politics and government. </t>
  </si>
  <si>
    <t>The usages of the American Constitution, by Herbert W. Horwill ...</t>
  </si>
  <si>
    <t>64584;(Mills)ocm01332119;(MillsTIND)6679</t>
  </si>
  <si>
    <t xml:space="preserve">Availability:Physical version at OLIN: olwdfy24; 342.73 H824u  (1 copy, 1 available)
</t>
  </si>
  <si>
    <t>9952161949201401</t>
  </si>
  <si>
    <t xml:space="preserve">342.73 H824u </t>
  </si>
  <si>
    <t>Book {Book - Physical} By Jégou, Marie-Andrée. (Paris : Presses universitaires de France, 1981.)</t>
  </si>
  <si>
    <t xml:space="preserve">Monastère de Ste Ursule (Paris, France)   Ursulines--France--Paris--History--17th century.   Paris (France)--Church history. </t>
  </si>
  <si>
    <t>Bibliothèque de l'Ecole des hautes études. Sciences religieuses ; 82e v.</t>
  </si>
  <si>
    <t>Les ursulines du Faubourg Saint-Jacques a Paris, 1607-1662 : origine d'un monastere apostolique / Marie-Andree Jegou.</t>
  </si>
  <si>
    <t>1re ed.</t>
  </si>
  <si>
    <t xml:space="preserve">2130369480 : </t>
  </si>
  <si>
    <t xml:space="preserve">9782130369486 : </t>
  </si>
  <si>
    <t>256128;(Mills)CMCG95-B1249;(MillsTIND)24855</t>
  </si>
  <si>
    <t xml:space="preserve">Availability:Physical version at OLIN: olwdfy24; 271.974 J47u 1981  (1 copy, 1 available)
</t>
  </si>
  <si>
    <t>9952163622601401</t>
  </si>
  <si>
    <t xml:space="preserve">271.974 J47u 1981 </t>
  </si>
  <si>
    <t>Book {Book - Physical} By Friedman, Leon. (New York: Chelsea House Publishers, 1974.)</t>
  </si>
  <si>
    <t xml:space="preserve">Nixon, Richard M.--(Richard Milhous),--1913-1994.   Executive privilege (Government information)--United States--Cases.   Watergate Affair, 1972-1974. </t>
  </si>
  <si>
    <t>United States v. Nixon: the President before the Supreme Court/ introductory essay by Alan Westin; edited by Leon Friedman.</t>
  </si>
  <si>
    <t xml:space="preserve">0835208028 </t>
  </si>
  <si>
    <t xml:space="preserve">9780835208024 </t>
  </si>
  <si>
    <t>64567;(Mills)ocm01031217;(MillsTIND)6627</t>
  </si>
  <si>
    <t xml:space="preserve">Availability:Physical version at OLIN: olwdfy24; 342.73 F911u  (1 copy, 1 available)
</t>
  </si>
  <si>
    <t>9952161929301401</t>
  </si>
  <si>
    <t xml:space="preserve">342.73 F911u </t>
  </si>
  <si>
    <t>Book {Book - Physical} By Scott, James Brown, (New York [etc.] Oxford University Press, 1920.)</t>
  </si>
  <si>
    <t xml:space="preserve">International law.   Constitutional law--United States.   United States--Politics and government. </t>
  </si>
  <si>
    <t>The United States of America: a study in international organization, by James Brown Scott.</t>
  </si>
  <si>
    <t>64637;(Mills)ocm01475830;(MillsTIND)6852</t>
  </si>
  <si>
    <t xml:space="preserve">Availability:Physical version at OLIN: olwdfy24; 342.73 S427u  (1 copy, 1 available)
</t>
  </si>
  <si>
    <t>9952161923601401</t>
  </si>
  <si>
    <t xml:space="preserve">342.73 S427u </t>
  </si>
  <si>
    <t>Book {Book - Physical} By Watson, Mark Skinner, ([New York, Foreign Policy Association-World Affairs Center, 1960])</t>
  </si>
  <si>
    <t xml:space="preserve">United States--Military policy.   United States--Defenses. </t>
  </si>
  <si>
    <t>The U. S. and armaments.</t>
  </si>
  <si>
    <t>66246;(Mills)ocm02602900;(MillsTIND)11716</t>
  </si>
  <si>
    <t xml:space="preserve">Availability:Physical version at OLIN: olwdfy24; 355 W341u  (1 copy, 1 available)
</t>
  </si>
  <si>
    <t>9952162207401401</t>
  </si>
  <si>
    <t xml:space="preserve">355 W341u </t>
  </si>
  <si>
    <t>Book {Book - Physical} By Kristol, Irving. (New York : Basic Books, c1978.)</t>
  </si>
  <si>
    <t>Corporations--United States.   Capitalism.   Social justice.  and others</t>
  </si>
  <si>
    <t>Two cheers for capitalism / Irving Kristol.</t>
  </si>
  <si>
    <t xml:space="preserve">0465088031 </t>
  </si>
  <si>
    <t xml:space="preserve">9780465088034 </t>
  </si>
  <si>
    <t>10680;(Mills)RLINCMCG7847971-B;(MillsTIND)31231</t>
  </si>
  <si>
    <t xml:space="preserve">Availability:Physical version at OLIN: olwdfy24; 330.122 K92t  (1 copy, 1 available)
</t>
  </si>
  <si>
    <t>9952163957401401</t>
  </si>
  <si>
    <t xml:space="preserve">330.122 K92t </t>
  </si>
  <si>
    <t>Book {Book - Physical} By Darmon, Pierre, (Paris : Editions du Seuil, c1979.)</t>
  </si>
  <si>
    <t xml:space="preserve">Impotence (Canon law)   Marriage--Annulment (Canon law)   Marriage--Annulment--History.--France </t>
  </si>
  <si>
    <t>Univers historique.</t>
  </si>
  <si>
    <t>Le tribunal de l'impuissance : virilite et defaillances conjugales dans l'ancienne France / Pierre Darmon.</t>
  </si>
  <si>
    <t xml:space="preserve">2020053217 </t>
  </si>
  <si>
    <t xml:space="preserve">9782020053211 </t>
  </si>
  <si>
    <t>256822;(Mills)CMCG95-B1747;(MillsTIND)26916</t>
  </si>
  <si>
    <t xml:space="preserve">Availability:Physical version at OLIN: olwdfy24; 262.9 D222t 1979  (1 copy, 1 available)
</t>
  </si>
  <si>
    <t>9952163666101401</t>
  </si>
  <si>
    <t xml:space="preserve">262.9 D222t 1979 </t>
  </si>
  <si>
    <t>Book {Book - Physical} By Sweezy, Paul M. (London : Verso 1978, 1980 printing.)</t>
  </si>
  <si>
    <t xml:space="preserve">Capitalism--History. </t>
  </si>
  <si>
    <t>The transition from feudalism to capitalism / Paul Sweezy ... [et al.] ; introd. by Rodney Hilton.</t>
  </si>
  <si>
    <t>[Rev. ed.]</t>
  </si>
  <si>
    <t xml:space="preserve">0860917010 </t>
  </si>
  <si>
    <t xml:space="preserve">9780860917014 </t>
  </si>
  <si>
    <t>5486;(Mills)RLINCMCG20002777-B;(MillsTIND)15020</t>
  </si>
  <si>
    <t xml:space="preserve">Availability:Physical version at OLIN: olwdfy24; 330.122 S974t  (1 copy, 1 available)
</t>
  </si>
  <si>
    <t>9952162469601401</t>
  </si>
  <si>
    <t xml:space="preserve">330.122 S974t </t>
  </si>
  <si>
    <t>Book {Book - Physical} By Unamuno, Miguel de, (Princeton : Princeton University Press, 1972.)</t>
  </si>
  <si>
    <t xml:space="preserve">Immortality.   Philosophy and religion.   Pessimism. </t>
  </si>
  <si>
    <t>Selections ; Bollingen series ; 85:4.</t>
  </si>
  <si>
    <t>The tragic sense of life in men and nations / Translated by Anthony Kerrigan.  Edited and annotated by Anthony Kerrigan and Martin Nozick.  With an introduction by Salvador de Madariaga and an afterword by William Barrett.</t>
  </si>
  <si>
    <t xml:space="preserve">0691098603 </t>
  </si>
  <si>
    <t xml:space="preserve">9780691098609 </t>
  </si>
  <si>
    <t>4829;(Mills)RLINCMCG18775357-B;(MillsTIND)13021</t>
  </si>
  <si>
    <t xml:space="preserve">Availability:Physical version at OLIN: olwdfy24; 861 U54Av. 4  (1 copy, 1 available)
</t>
  </si>
  <si>
    <t>9952162402201401</t>
  </si>
  <si>
    <t xml:space="preserve">861 U54Av. 4 </t>
  </si>
  <si>
    <t>Book {Book - Physical} By Reiss, Timothy J., (New Haven, Yale University Press, 1971.)</t>
  </si>
  <si>
    <t xml:space="preserve">French drama--17th century--History and criticism.   Rhetoric--Early works to 1800.   Drama--Technique. </t>
  </si>
  <si>
    <t>Yale Romanic studies ; 2nd ser., 22.</t>
  </si>
  <si>
    <t>Toward dramatic illusion: theatrical technique and meaning from Hardy to Horace, by T. J. Reiss.</t>
  </si>
  <si>
    <t xml:space="preserve">0300013280 </t>
  </si>
  <si>
    <t xml:space="preserve">9780300013283 </t>
  </si>
  <si>
    <t>257710;(Mills)CMCG95-B2305;(MillsTIND)29825</t>
  </si>
  <si>
    <t xml:space="preserve">Availability:Physical version at OLIN: olwdfy24; 842.409 R378t 1971  (1 copy, 1 available)
</t>
  </si>
  <si>
    <t>9952164133801401</t>
  </si>
  <si>
    <t xml:space="preserve">842.409 R378t 1971 </t>
  </si>
  <si>
    <t>Book {Book - Physical} By Iberall, Arthur S. (New York : McGraw-Hill, 1972.)</t>
  </si>
  <si>
    <t xml:space="preserve">System theory. </t>
  </si>
  <si>
    <t>Toward a general science of viable systems.</t>
  </si>
  <si>
    <t>5437;(Mills)RLINCMCG19858671-B;(MillsTIND)14869</t>
  </si>
  <si>
    <t xml:space="preserve">Availability:Physical version at OLIN: olwdfy24; 003 I12t  (1 copy, 1 available)
</t>
  </si>
  <si>
    <t>9952162472901401</t>
  </si>
  <si>
    <t xml:space="preserve">003 I12t </t>
  </si>
  <si>
    <t>Book {Book - Physical} By Decter, Moshe. (New York : American Jewish Congress, c1977.)</t>
  </si>
  <si>
    <t xml:space="preserve">Technical assistance, Israeli--Africa. </t>
  </si>
  <si>
    <t>"To serve, to teach, to leave" : the story of Israel's development assistance program in Black Africa / by Moshe Decter.</t>
  </si>
  <si>
    <t>10504;(Mills)RLINCMCG7717610-B;(MillsTIND)30625</t>
  </si>
  <si>
    <t xml:space="preserve">Availability:Physical version at OLIN: olwdfy24; 338.916 D298t  (1 copy, 1 available)
</t>
  </si>
  <si>
    <t>9952164012401401</t>
  </si>
  <si>
    <t xml:space="preserve">338.916 D298t </t>
  </si>
  <si>
    <t>Book {Book - Physical} By Bendiner, Elmer. (New York : Knopf distributed by Random House, 1975.)</t>
  </si>
  <si>
    <t>A time for angels : the tragicomic history of the League of Nations / by Elmer Bendiner.</t>
  </si>
  <si>
    <t xml:space="preserve">0394481836 </t>
  </si>
  <si>
    <t xml:space="preserve">9780394481838 </t>
  </si>
  <si>
    <t>3089;(Mills)RLINCMCG14626624-B;(MillsTIND)7859</t>
  </si>
  <si>
    <t xml:space="preserve">Availability:Physical version at OLIN: olwdfy24; 341.22 B458t  (1 copy, 1 available)
</t>
  </si>
  <si>
    <t>9952162035601401</t>
  </si>
  <si>
    <t xml:space="preserve">341.22 B458t </t>
  </si>
  <si>
    <t>Book {Book - Physical} By Stein, Charles W. (New York, Columbia university press, 1943.)</t>
  </si>
  <si>
    <t xml:space="preserve">Presidents--Term of office--United States.   United States--Politics and government. </t>
  </si>
  <si>
    <t>The third-term tradition; its rise and collapse in American politics, by Charles W. Stein.</t>
  </si>
  <si>
    <t>65085;(Mills)ocm02956162;(MillsTIND)8301</t>
  </si>
  <si>
    <t xml:space="preserve">Availability:Physical version at OLIN: olwdfy24; 353.03 S819t  (1 copy, 1 available)
</t>
  </si>
  <si>
    <t>9952162133301401</t>
  </si>
  <si>
    <t xml:space="preserve">353.03 S819t </t>
  </si>
  <si>
    <t>Book {Book - Physical} By Gottlieb, Robert. (New York : Putnam, c1977.)</t>
  </si>
  <si>
    <t xml:space="preserve">Los Angeles times. </t>
  </si>
  <si>
    <t>Thinking big : the story of the Los Angeles times, its publishers, and their influence on Southern California / Robert Gottlieb and Irene Wolt.</t>
  </si>
  <si>
    <t xml:space="preserve">0399117660 </t>
  </si>
  <si>
    <t xml:space="preserve">9780399117664 </t>
  </si>
  <si>
    <t>10284;(Mills)RLINCMCG7561962-B;(MillsTIND)29884</t>
  </si>
  <si>
    <t xml:space="preserve">Availability:Physical version at OLIN: olwdfy24; 071.94 G686t  (1 copy, 1 available)
</t>
  </si>
  <si>
    <t>9952164112001401</t>
  </si>
  <si>
    <t xml:space="preserve">071.94 G686t </t>
  </si>
  <si>
    <t>Book {Book - Physical} By Martin Du Gard, Roger, (Editions de la Nouvelle revue francaise, 1922-[40])</t>
  </si>
  <si>
    <t>Les Thibault.</t>
  </si>
  <si>
    <t>135002;(Mills)ocm00342976;(MillsTIND)33174</t>
  </si>
  <si>
    <t xml:space="preserve">Availability:Physical version at OLIN: olwdfy24; 841 M384t  (13 copies, 13 available)
</t>
  </si>
  <si>
    <t>9952164320801401</t>
  </si>
  <si>
    <t xml:space="preserve">841 M384t </t>
  </si>
  <si>
    <t>Book {Book - Physical} By Hartle, Douglas G. (Toronto ; Buffalo : Published for the Ontario Economic Council by University of Toronto Press, c1976.)</t>
  </si>
  <si>
    <t xml:space="preserve">Expenditures, Public.   Budget.   Program budgeting. </t>
  </si>
  <si>
    <t>Ontario Economic Council research studies</t>
  </si>
  <si>
    <t>A theory of the expenditure budgetary process / D. G. Hartle.</t>
  </si>
  <si>
    <t xml:space="preserve">0802033415 : </t>
  </si>
  <si>
    <t xml:space="preserve">9780802033413 : </t>
  </si>
  <si>
    <t>4184;(Mills)RLINCMCG17155029-B;(MillsTIND)11145</t>
  </si>
  <si>
    <t xml:space="preserve">Availability:Physical version at OLIN: olwdfy24; 351.722 H332t  (1 copy, 1 available)
</t>
  </si>
  <si>
    <t>9952162221601401</t>
  </si>
  <si>
    <t xml:space="preserve">351.722 H332t </t>
  </si>
  <si>
    <t>Book {Book - Physical} By Brady, Michael, (London : New York : Chapman and Hall 1977.)</t>
  </si>
  <si>
    <t xml:space="preserve">Computer programming.   Machine theory.   Recursive functions. </t>
  </si>
  <si>
    <t>The theory of computer science : a programming approach / J. M. Brady.</t>
  </si>
  <si>
    <t xml:space="preserve">0470991038 </t>
  </si>
  <si>
    <t xml:space="preserve">9780470991039 </t>
  </si>
  <si>
    <t>9642;(Mills)RLINCMCG6534244-B;(MillsTIND)27744</t>
  </si>
  <si>
    <t xml:space="preserve">Availability:Physical version at OLIN: olwdfy24; 004 B811t 1977  (1 copy, 1 available)
</t>
  </si>
  <si>
    <t>9952163909101401</t>
  </si>
  <si>
    <t xml:space="preserve">004 B811t 1977 </t>
  </si>
  <si>
    <t>Book {Book - Physical} By Pruitt, Dean G. (Englewood Cliffs, N.J., Prentice-Hall [1969])</t>
  </si>
  <si>
    <t xml:space="preserve">International relations--Research.   War. </t>
  </si>
  <si>
    <t>Theory and research on the causes of war. Edited, with an introd. by Dean G. Pruitt [and] Richard C. Snyder.</t>
  </si>
  <si>
    <t>66243;(Mills)ocm00013649;(MillsTIND)11710</t>
  </si>
  <si>
    <t xml:space="preserve">Availability:Physical version at OLIN: olwdfy24; 355 T396  (1 copy, 1 available)
</t>
  </si>
  <si>
    <t>9952162311401401</t>
  </si>
  <si>
    <t xml:space="preserve">355 T396 </t>
  </si>
  <si>
    <t>Book {Book - Physical} By Tristan L'Hermite, François, (University : University of Alabama Press, [1975])</t>
  </si>
  <si>
    <t>Le theâtre complet de Tristan L'Hermite : edition critique / par Claude K. Abraham, Jerôme W. Schweitzer, Jacqueline Van Baelen ; pref. de Amedee Carriat.</t>
  </si>
  <si>
    <t xml:space="preserve">0817386009 </t>
  </si>
  <si>
    <t xml:space="preserve">9780817386009 </t>
  </si>
  <si>
    <t>256336;(Mills)CMCG95-B1410;(MillsTIND)25462</t>
  </si>
  <si>
    <t xml:space="preserve">Availability:Physical version at OLIN: olwdfy24; 842.4 T838t 1975  (1 copy, 1 available)
</t>
  </si>
  <si>
    <t>9952163611601401</t>
  </si>
  <si>
    <t xml:space="preserve">842.4 T838t 1975 </t>
  </si>
  <si>
    <t>Book {Book - Physical} By Yourdon, Edward. (Englewood Cliffs, N.J. : Prentice-Hall, [1975])</t>
  </si>
  <si>
    <t xml:space="preserve">Computer programming. </t>
  </si>
  <si>
    <t>Techniques of program structure and design / Edward Yourdon.</t>
  </si>
  <si>
    <t xml:space="preserve">013901702X </t>
  </si>
  <si>
    <t xml:space="preserve">9780139017025 </t>
  </si>
  <si>
    <t>7605;(Mills)RLINCMCG4282884-B;(MillsTIND)21512</t>
  </si>
  <si>
    <t xml:space="preserve">Availability:Physical version at OLIN: olwdfy24; 005.12 Y81t 1975  (1 copy, 1 available)
</t>
  </si>
  <si>
    <t>9952163225601401</t>
  </si>
  <si>
    <t xml:space="preserve">005.12 Y81t 1975 </t>
  </si>
  <si>
    <t>Book {Book - Physical} By Baruch, Bernard M. ([New York? 1936?])</t>
  </si>
  <si>
    <t>War--Economic aspects.   Profiteering--United States.   Price regulation--United States.  and others</t>
  </si>
  <si>
    <t>Taking the profits out of war; a program for industrial mobilization.</t>
  </si>
  <si>
    <t>66301;(Mills)ocm01540244;(MillsTIND)11874</t>
  </si>
  <si>
    <t xml:space="preserve">Availability:Physical version at OLIN: olwdfy24; 355.21 B295t  (1 copy, 1 available)
</t>
  </si>
  <si>
    <t>9952162198901401</t>
  </si>
  <si>
    <t xml:space="preserve">355.21 B295t </t>
  </si>
  <si>
    <t>Book {Book - Physical} By Crain, Sharie. (Chicago : Regnery, c1977.)</t>
  </si>
  <si>
    <t xml:space="preserve">Women executives--United States.   Businesswomen--United States.   Success. </t>
  </si>
  <si>
    <t>Taking stock : a woman's guide to corporate success / Sharie Crain with Phillip T. Drotning.</t>
  </si>
  <si>
    <t xml:space="preserve">0809280051 </t>
  </si>
  <si>
    <t xml:space="preserve">9780809280056 </t>
  </si>
  <si>
    <t>10033;(Mills)RLINCMCG7004257-B;(MillsTIND)29010</t>
  </si>
  <si>
    <t xml:space="preserve">Availability:Physical version at OLIN: olwdfy24; 331.4 C887t  (1 copy, 1 available)
</t>
  </si>
  <si>
    <t>9952163774901401</t>
  </si>
  <si>
    <t xml:space="preserve">331.4 C887t </t>
  </si>
  <si>
    <t>Book {Book - Physical} By Pavel, Thomas G., (Paris : Librairie Klincksieck, 1976.)</t>
  </si>
  <si>
    <t>Corneille, Pierre,--1606-1684--Technique.   French language--Middle French, 1300-1600--Syntax.   Rhetoric--Early works to 1800.  and others</t>
  </si>
  <si>
    <t>La syntaxe narrative des tragedies de Corneille : recherches et propositions / Thomas G. Pavel.</t>
  </si>
  <si>
    <t xml:space="preserve">2252018828 </t>
  </si>
  <si>
    <t xml:space="preserve">9782252018828 </t>
  </si>
  <si>
    <t>255718;(Mills)CMCG95-B940;(MillsTIND)23600</t>
  </si>
  <si>
    <t xml:space="preserve">Availability:Physical version at OLIN: olwdfy24; 842.4 C813Xp 1976  (1 copy, 1 available)
</t>
  </si>
  <si>
    <t>9952163152901401</t>
  </si>
  <si>
    <t xml:space="preserve">842.4 C813Xp 1976 </t>
  </si>
  <si>
    <t>Book {Book - Physical} By Schérer, Jacques. (Paris, Societe d'edition d'enseignement superieur, 1967.)</t>
  </si>
  <si>
    <t xml:space="preserve">Molière,--1622-1673.--Dom Juan. </t>
  </si>
  <si>
    <t>Sur le Dom Juan de Moliere.</t>
  </si>
  <si>
    <t>256260;(Mills)CMCG95-B1360;(MillsTIND)25249</t>
  </si>
  <si>
    <t xml:space="preserve">Availability:Physical version at OLIN: olwdfy24; 842.4 M721dXs 1967  (1 copy, 1 available)
</t>
  </si>
  <si>
    <t>9952163738301401</t>
  </si>
  <si>
    <t xml:space="preserve">842.4 M721dXs 1967 </t>
  </si>
  <si>
    <t>Book {Book - Physical} By Bickel, Alexander M. (New Haven : Yale University Press, 1978.)</t>
  </si>
  <si>
    <t>The Supreme Court and the idea of progress / Alexander M. Bickel ; foreword by Anthony Lewis.</t>
  </si>
  <si>
    <t>0300022387.  and others</t>
  </si>
  <si>
    <t>5568;(Mills)RLINCMCG20276001-B;(MillsTIND)15284</t>
  </si>
  <si>
    <t xml:space="preserve">Availability:Physical version at OLIN: olwdfy24; 347.7326 B583s  (1 copy, 1 available)
</t>
  </si>
  <si>
    <t>9952162638901401</t>
  </si>
  <si>
    <t xml:space="preserve">347.7326 B583s </t>
  </si>
  <si>
    <t>Book {Book - Physical} By Riffaterre, Michael. (New York, Columbia University Press, 1957.)</t>
  </si>
  <si>
    <t xml:space="preserve">Gobineau, Arthur,--comte de,--1816-1882.--Pléïades. </t>
  </si>
  <si>
    <t>Le style des Pleiades de Gobineau; essai d'application d'une methode stylistique.</t>
  </si>
  <si>
    <t>255366;(Mills)CMCG95-B633;(MillsTIND)22496</t>
  </si>
  <si>
    <t xml:space="preserve">Availability:Physical version at OLIN: olwdfy24; 843.8 G575Xs 1957  (1 copy, 1 available)
</t>
  </si>
  <si>
    <t>9952163520401401</t>
  </si>
  <si>
    <t xml:space="preserve">843.8 G575Xs 1957 </t>
  </si>
  <si>
    <t>Book {Book - Physical} By Wright, Quincy, (Chicago, Ill., The University of Chicago press [1942])</t>
  </si>
  <si>
    <t xml:space="preserve">War.   Military art and science. </t>
  </si>
  <si>
    <t>A study of war ... by Quincy Wright.</t>
  </si>
  <si>
    <t>66248;(Mills)ocm00722194;(MillsTIND)11721</t>
  </si>
  <si>
    <t xml:space="preserve">Availability:Physical version at OLIN: olwdfy24; 355 W952s  (2 copies, 2 available)
</t>
  </si>
  <si>
    <t>9952162206901401</t>
  </si>
  <si>
    <t xml:space="preserve">355 W952s </t>
  </si>
  <si>
    <t>Book {Book - Physical} By Fund for Public Policy Research. (Washington : Fund for Public Policy Research, 1977)</t>
  </si>
  <si>
    <t xml:space="preserve">Taxation--United States.   Finance, Public--United States. </t>
  </si>
  <si>
    <t>Studies in taxation, public finance, and related subjects : a compendium.</t>
  </si>
  <si>
    <t>10292;(Mills)RLINCMCG7562837-B;(MillsTIND)29907</t>
  </si>
  <si>
    <t xml:space="preserve">Availability:Physical version at OLIN: olwdfy24; 336.73 S933  (5 copies, 5 available)
</t>
  </si>
  <si>
    <t>9952164110101401</t>
  </si>
  <si>
    <t xml:space="preserve">336.73 S933 </t>
  </si>
  <si>
    <t>Book {Book - Physical} By Alexander, Herbert E. (Princeton, N.J. : Citizens' Research Foundation, 1965.)</t>
  </si>
  <si>
    <t xml:space="preserve">Campaign funds--United States. </t>
  </si>
  <si>
    <t>Studies in money in politics; a series of ... monographs / edited by Herbert E. Alexander.</t>
  </si>
  <si>
    <t>64868;(Mills)ocm05210585;(MillsTIND)7603</t>
  </si>
  <si>
    <t xml:space="preserve">Availability:Physical version at OLIN: olwdfy24; 329.02 A375s  (1 copy, 1 available)
</t>
  </si>
  <si>
    <t>9952162038501401</t>
  </si>
  <si>
    <t xml:space="preserve">329.02 A375s </t>
  </si>
  <si>
    <t>Book {Book - Physical} By Schérer, Jacques. (Paris : Societe d'edition d'enseignement superieur, 1974.)</t>
  </si>
  <si>
    <t xml:space="preserve">Molière,--1622-1673.--Tartuffe.   Comedy. </t>
  </si>
  <si>
    <t>Structures de Tartuffe / Jacques Scherer.</t>
  </si>
  <si>
    <t>2. ed. revue et augm.</t>
  </si>
  <si>
    <t>256543;(Mills)CMCG95-B1555;(MillsTIND)26071</t>
  </si>
  <si>
    <t xml:space="preserve">Availability:Physical version at OLIN: olwdfy24; 842.4 M721tDs 1974  (1 copy, 1 available)
</t>
  </si>
  <si>
    <t>9952163574101401</t>
  </si>
  <si>
    <t xml:space="preserve">842.4 M721tDs 1974 </t>
  </si>
  <si>
    <t>Book {Book - Physical} By Gane, Chris, (Englewood Cliffs, N.J. : Prentice-Hall, c1979.)</t>
  </si>
  <si>
    <t xml:space="preserve">Electronic data processing.   System analysis. </t>
  </si>
  <si>
    <t>Prentice-Hall software series</t>
  </si>
  <si>
    <t>Structured systems analysis : tools and techniques / Chris Gane and Trish Sarson.</t>
  </si>
  <si>
    <t xml:space="preserve">0138545472 </t>
  </si>
  <si>
    <t xml:space="preserve">9780138545475 </t>
  </si>
  <si>
    <t>3937;(Mills)RLINCMCG16547284-B;(MillsTIND)10397</t>
  </si>
  <si>
    <t xml:space="preserve">Availability:Physical version at OLIN: olwdfy24; 004.21 G197s 1979  (1 copy, 1 available)
</t>
  </si>
  <si>
    <t>9952162246801401</t>
  </si>
  <si>
    <t xml:space="preserve">004.21 G197s 1979 </t>
  </si>
  <si>
    <t>Book {Book - Physical} By Schilling, Warner Roller, (New York, Columbia University Press, 1962.)</t>
  </si>
  <si>
    <t xml:space="preserve">United States--Military policy.   United States--Politics and government--1945-1989.   United States--Armed Forces--Appropriations and expenditures. </t>
  </si>
  <si>
    <t>Strategy, politics, and defense budgets [by] Warner R. Schilling, Paul Y. Hammond [and] Glenn H. Snyder.</t>
  </si>
  <si>
    <t>66231;(Mills)ocm02234453;(MillsTIND)11681</t>
  </si>
  <si>
    <t xml:space="preserve">Availability:Physical version at OLIN: olwdfy24; 355 S434s  (1 copy, 1 available)
</t>
  </si>
  <si>
    <t>9952162313701401</t>
  </si>
  <si>
    <t xml:space="preserve">355 S434s </t>
  </si>
  <si>
    <t>Book {Book - Physical} By McGovern, William Montgomery, (Chicago, H Regnery Co, 1961.)</t>
  </si>
  <si>
    <t xml:space="preserve">Military intelligence.   Geopolitics.   World politics--1955-1965. </t>
  </si>
  <si>
    <t>Foundation for Foreign Affairs series ; no. 5</t>
  </si>
  <si>
    <t>Strategic intelligence and the shape of tomorrow.</t>
  </si>
  <si>
    <t>66352;(Mills)ocm00522074;(MillsTIND)12028</t>
  </si>
  <si>
    <t xml:space="preserve">Availability:Physical version at OLIN: olwdfy24; 355.43 M146s  (1 copy, 1 available)
</t>
  </si>
  <si>
    <t>9952162274001401</t>
  </si>
  <si>
    <t xml:space="preserve">355.43 M146s </t>
  </si>
  <si>
    <t>Book {Book - Physical} By Richardson, Lewis Fry, (Pittsburgh, Boxwood Press [1960])</t>
  </si>
  <si>
    <t xml:space="preserve">Sociology, Military--Mathematical models.   Homicide--Statistics.   Military history--Statistics. </t>
  </si>
  <si>
    <t>Statistics of deadly quarrels. Edited by Quincy Wright and C.C. Lienau.</t>
  </si>
  <si>
    <t>66217;(Mills)ocm00567795;(MillsTIND)11635</t>
  </si>
  <si>
    <t xml:space="preserve">Availability:Physical version at OLIN: olwdfy24; 355 R523s  (1 copy, 1 available)
</t>
  </si>
  <si>
    <t>9952162257601401</t>
  </si>
  <si>
    <t xml:space="preserve">355 R523s </t>
  </si>
  <si>
    <t>Book {Book - Physical} By Sophocles. (London, New York, W Heinemann 1916, '13.)</t>
  </si>
  <si>
    <t>Loeb classical library.</t>
  </si>
  <si>
    <t>Sophocles; with an English translation, by F. Storr.</t>
  </si>
  <si>
    <t>135051;(Mills)ocm06622128;(MillsTIND)33345</t>
  </si>
  <si>
    <t xml:space="preserve">Availability:Physical version at OLIN: olwdfy24; 881 S712As  (2 copies, 2 available)
Availability:Physical version at OLIN: olnf1; 881 S712As  (2 copies, 2 available)
</t>
  </si>
  <si>
    <t>9952164176101401</t>
  </si>
  <si>
    <t xml:space="preserve">881 S712As </t>
  </si>
  <si>
    <t>Book {Book - Physical} By Small, Norman J. (Baltimore, Johns Hopkins Press, 1932.)</t>
  </si>
  <si>
    <t xml:space="preserve">Executive power--United States. </t>
  </si>
  <si>
    <t>Johns Hopkins University studies in historical and political science ; ser. 50, no. 2.</t>
  </si>
  <si>
    <t>Some Presidential interpretations of the Presidency, by Norman J. Small.</t>
  </si>
  <si>
    <t>65080;(Mills)ocm01949076;(MillsTIND)8285</t>
  </si>
  <si>
    <t xml:space="preserve">Availability:Physical version at OLIN: olwdfy24; 353.03 S635s  (1 copy, 1 available)
</t>
  </si>
  <si>
    <t>9952162135901401</t>
  </si>
  <si>
    <t xml:space="preserve">353.03 S635s </t>
  </si>
  <si>
    <t>Book {Book - Physical} By Mailer, Norman. (Boston : Little, Brown, c1976.)</t>
  </si>
  <si>
    <t xml:space="preserve">Political conventions.   Political parties--United States.   United States--Politics and government--1945-1989. </t>
  </si>
  <si>
    <t>Some honorable men : political conventions, 1960-1972 / Norman Mailer.</t>
  </si>
  <si>
    <t xml:space="preserve">0316544159 </t>
  </si>
  <si>
    <t xml:space="preserve">9780316544153 </t>
  </si>
  <si>
    <t>7684;(Mills)RLINCMCG4383249-B;(MillsTIND)21759</t>
  </si>
  <si>
    <t xml:space="preserve">Availability:Physical version at OLIN: olwdfy24; 329.022 M219s  (1 copy, 1 available)
</t>
  </si>
  <si>
    <t>9952163238501401</t>
  </si>
  <si>
    <t xml:space="preserve">329.022 M219s </t>
  </si>
  <si>
    <t>Book {Book - Physical} By Horn, Carl von, (New York, D McKay [1967])</t>
  </si>
  <si>
    <t>Soldiering for peace, by Carl von Horn.</t>
  </si>
  <si>
    <t>66336;(Mills)ocm03557032;(MillsTIND)11976</t>
  </si>
  <si>
    <t xml:space="preserve">Availability:Physical version at OLIN: olwdfy24; 355.357 H813s  (1 copy, 1 available)
</t>
  </si>
  <si>
    <t>9952162323801401</t>
  </si>
  <si>
    <t xml:space="preserve">355.357 H813s </t>
  </si>
  <si>
    <t>Book {Book - Physical} By Paterson, William E. (New York : St Martin's Press 1977.)</t>
  </si>
  <si>
    <t xml:space="preserve">Political parties--Europe.   Socialist parties. </t>
  </si>
  <si>
    <t>Social democratic parties in Western Europe / edited by William E. Paterson and Alastair H. Thomas.</t>
  </si>
  <si>
    <t xml:space="preserve">0312731752 </t>
  </si>
  <si>
    <t xml:space="preserve">9780312731755 </t>
  </si>
  <si>
    <t>9022;(Mills)RLINCMCG5888891-B;(MillsTIND)25849</t>
  </si>
  <si>
    <t xml:space="preserve">Availability:Physical version at OLIN: olwdfy24; 329.94 S678  (1 copy, 1 available)
</t>
  </si>
  <si>
    <t>9952163585401401</t>
  </si>
  <si>
    <t xml:space="preserve">329.94 S678 </t>
  </si>
  <si>
    <t>Book {Book - Physical} By Griswold, Ralph E., (Englewood Cliffs, N.J. : Prentice-Hall, c1971.)</t>
  </si>
  <si>
    <t xml:space="preserve">SNOBOL (Computer program language) </t>
  </si>
  <si>
    <t>The SNOBOL 4 programming language / R.E. Griswold, J.F. Poage, I.P. Polonsky.</t>
  </si>
  <si>
    <t>2nd ed.</t>
  </si>
  <si>
    <t xml:space="preserve">0138153736 </t>
  </si>
  <si>
    <t xml:space="preserve">9780138153731 </t>
  </si>
  <si>
    <t>254036;(Mills)CMCG94-B3276;(MillsTIND)18507</t>
  </si>
  <si>
    <t xml:space="preserve">Availability:Physical version at OLIN: olwdfy24; 005.133 S673g 1971  (1 copy, 1 available)
</t>
  </si>
  <si>
    <t>9952162782701401</t>
  </si>
  <si>
    <t xml:space="preserve">005.133 S673g 1971 </t>
  </si>
  <si>
    <t>Book {Book - Physical} By Plant, Arnold, (London ; Boston : Routledge and Kegan Paul [for the Institute of Economic Affairs], 1974.)</t>
  </si>
  <si>
    <t xml:space="preserve">Economics. </t>
  </si>
  <si>
    <t>Selected economic essays and addresses / by Sir Arnold Plant.</t>
  </si>
  <si>
    <t xml:space="preserve">0710079354 : L5.25 </t>
  </si>
  <si>
    <t xml:space="preserve">9780710079350 : L5.25 </t>
  </si>
  <si>
    <t>8444;(Mills)RLINCMCG5053196-B;(MillsTIND)24131</t>
  </si>
  <si>
    <t xml:space="preserve">Availability:Physical version at OLIN: olwdfy24; 330.8 P713s  (1 copy, 1 available)
</t>
  </si>
  <si>
    <t>9952163458401401</t>
  </si>
  <si>
    <t xml:space="preserve">330.8 P713s </t>
  </si>
  <si>
    <t>Book {Book - Physical} By Adams, George Burton, (New York, London, The Macmillan Company 1901.)</t>
  </si>
  <si>
    <t>Select documents of English constitutional history; ed. by George Burton Adams ... and H. Morse Stephens ...</t>
  </si>
  <si>
    <t>70744;(Mills)ocm00502502;(MillsTIND)25437</t>
  </si>
  <si>
    <t xml:space="preserve">Availability:Physical version at OLIN: olwdfy24; 342.42 A213s  (1 copy, 1 available)
</t>
  </si>
  <si>
    <t>9952163613601401</t>
  </si>
  <si>
    <t xml:space="preserve">342.42 A213s </t>
  </si>
  <si>
    <t>Book {Book - Physical} By United States. Congress. Senate. Committee on Government Operations. (New York, Praeger [1964])</t>
  </si>
  <si>
    <t xml:space="preserve">United States.--Department of State.   United States--Foreign relations administration. </t>
  </si>
  <si>
    <t>The Secretary of State and the Ambassador; Jackson Subcommittee papers on the conduct of American foreign policy, edited by Henry M. Jackson.</t>
  </si>
  <si>
    <t>65121;(Mills)ocm00344132;(MillsTIND)8428</t>
  </si>
  <si>
    <t xml:space="preserve">Availability:Physical version at OLIN: olwdfy24; 353.1 U58s  (1 copy, 1 available)
</t>
  </si>
  <si>
    <t>9952162122801401</t>
  </si>
  <si>
    <t xml:space="preserve">353.1 U58s </t>
  </si>
  <si>
    <t>Book {Book - Physical} By Waugh, Edgar Wiggins. (Indianapolis, Bobbs-Merrill [1956])</t>
  </si>
  <si>
    <t xml:space="preserve">Vice-Presidents--United States. </t>
  </si>
  <si>
    <t>Second consul, the Vice Presidency; our greatest political problem.</t>
  </si>
  <si>
    <t>65091;(Mills)ocm01240184;(MillsTIND)8320</t>
  </si>
  <si>
    <t xml:space="preserve">Availability:Physical version at OLIN: olwdfy24; 353.03 W354s  (1 copy, 1 available)
</t>
  </si>
  <si>
    <t>9952162129501401</t>
  </si>
  <si>
    <t xml:space="preserve">353.03 W354s </t>
  </si>
  <si>
    <t>Book {Book - Physical} By Xenophon. (London, New York, W Heinemann 1925.)</t>
  </si>
  <si>
    <t>Scripta minora, with an English translation by E.C. Matchant ...</t>
  </si>
  <si>
    <t>135045;(Mills)ocm00310414;(MillsTIND)33324</t>
  </si>
  <si>
    <t xml:space="preserve">Availability:Physical version at OLIN: olwdfy24; 881 X5Asm  (1 copy, 1 available)
</t>
  </si>
  <si>
    <t>9952164441701401</t>
  </si>
  <si>
    <t xml:space="preserve">881 X5Asm </t>
  </si>
  <si>
    <t>Book {Book - Physical} By Price, Don Krasher. (Cambridge, Mass. : Belknap Press of Harvard University, c1965.)</t>
  </si>
  <si>
    <t xml:space="preserve">Science and state--United States. </t>
  </si>
  <si>
    <t>The scientific estate / Don K. Price.</t>
  </si>
  <si>
    <t xml:space="preserve">0674794850 </t>
  </si>
  <si>
    <t xml:space="preserve">9780674794856 </t>
  </si>
  <si>
    <t>9955;(Mills)RLINCMCG6877524-B;(MillsTIND)28741</t>
  </si>
  <si>
    <t xml:space="preserve">Availability:Physical version at OLIN: olwdfy24; 350.855 P945s  (1 copy, 1 available)
</t>
  </si>
  <si>
    <t>9952163779401401</t>
  </si>
  <si>
    <t xml:space="preserve">350.855 P945s </t>
  </si>
  <si>
    <t>Book {Book - Physical} By National Enquiry into Scholarly Communication. (Baltimore : Johns Hopkins University Press, c1979.)</t>
  </si>
  <si>
    <t>Scholarly publishing.   University presses.   Scholarly periodicals.  and others</t>
  </si>
  <si>
    <t>Scholarly communication : the report of the National Enquiry.</t>
  </si>
  <si>
    <t>080182267X  and others</t>
  </si>
  <si>
    <t>9780801822674  and others</t>
  </si>
  <si>
    <t>3527;(Mills)RLINCMCG15448088-B;(MillsTIND)9250</t>
  </si>
  <si>
    <t xml:space="preserve">Availability:Physical version at OLIN: olwdfy24; 070.594 N277s  (1 copy, 1 available)
</t>
  </si>
  <si>
    <t>9952161999401401</t>
  </si>
  <si>
    <t xml:space="preserve">070.594 N277s </t>
  </si>
  <si>
    <t>Book {Book - Physical} By Ashley, Paul Pritchard, (Seattle : University of Washington Press, 1976.)</t>
  </si>
  <si>
    <t xml:space="preserve">Libel and slander--United States.   Contempt of court--United States.   Privacy, Right of--United States. </t>
  </si>
  <si>
    <t>Say it safely : legal limits in publishing, radio, and television / by Paul P. Ashley, in collaboration with Camden M. Hall.</t>
  </si>
  <si>
    <t>5th ed.</t>
  </si>
  <si>
    <t xml:space="preserve">029595499X </t>
  </si>
  <si>
    <t xml:space="preserve">9780295954998 </t>
  </si>
  <si>
    <t>4268;(Mills)RLINCMCG17366690-B;(MillsTIND)11368</t>
  </si>
  <si>
    <t xml:space="preserve">Availability:Physical version at OLIN: olwdfy24; 345.73 A826s 1976  (1 copy, 1 available)
</t>
  </si>
  <si>
    <t>9952162265201401</t>
  </si>
  <si>
    <t xml:space="preserve">345.73 A826s 1976 </t>
  </si>
  <si>
    <t>Book {Book - Physical} By Pool, Ithiel de Sola, (Stanford : Stanford University Press, 1955.)</t>
  </si>
  <si>
    <t>Communist parties.   Soviet Union--Armed Forces--Officers.   Europe, Eastern--Armed Forces--Officers.  and others</t>
  </si>
  <si>
    <t>Hoover Institute studies. Series B, Elite studies ; no. 5.</t>
  </si>
  <si>
    <t>Satellite generals : a study of military elites in the Soviet sphere / by Ithiel de Sola Pool ; with the collaboration of George K. Schueller ... [et al.]</t>
  </si>
  <si>
    <t>66326;(Mills)ocm07091917;(MillsTIND)11949</t>
  </si>
  <si>
    <t xml:space="preserve">Availability:Physical version at OLIN: olwdfy24; 355.33 P821s  (1 copy, 1 available)
</t>
  </si>
  <si>
    <t>9952162326101401</t>
  </si>
  <si>
    <t xml:space="preserve">355.33 P821s </t>
  </si>
  <si>
    <t>Book {Book - Physical} By Samuelson, Paul Anthony, (Glen Ridge, N.J., T Horton [1973])</t>
  </si>
  <si>
    <t xml:space="preserve">Economics.   United States--Economic conditions--1971-1981.   United States--Economic policy--1971-1981. </t>
  </si>
  <si>
    <t>The Samuelson sampler [by] Paul Samuelson.</t>
  </si>
  <si>
    <t>0913878014  and others</t>
  </si>
  <si>
    <t>9780913878019  and others</t>
  </si>
  <si>
    <t>3606;(Mills)RLINCMCG15625435-B;(MillsTIND)9481</t>
  </si>
  <si>
    <t xml:space="preserve">Availability:Physical version at OLIN: olwdfy24; 330 S193s  (1 copy, 1 available)
</t>
  </si>
  <si>
    <t>9952161973501401</t>
  </si>
  <si>
    <t xml:space="preserve">330 S193s </t>
  </si>
  <si>
    <t>Book {Book - Physical} By Clifford, James L. (Univ. of Minnesota Press, 1970.)</t>
  </si>
  <si>
    <t xml:space="preserve">Johnson, Samuel,--1709-1784. </t>
  </si>
  <si>
    <t>Samuel Johnson; a survey and bibliography of critical studies. By James L. Clifford and Donald J. Greene.</t>
  </si>
  <si>
    <t>7728;(Mills)RLINCMCG4431669-B;(MillsTIND)21899</t>
  </si>
  <si>
    <t xml:space="preserve">Availability:Physical version at OLIN: olwdfy24; 828.609 J69Xc 1970  (1 copy, 1 available)
</t>
  </si>
  <si>
    <t>9952163082501401</t>
  </si>
  <si>
    <t xml:space="preserve">828.609 J69Xc 1970 </t>
  </si>
  <si>
    <t>Book {Book - Physical} By Whitnah, Donald Robert, (Ames, Iowa State University Press [1967, c1966])</t>
  </si>
  <si>
    <t xml:space="preserve">Aeronautics, Commercial--United States. </t>
  </si>
  <si>
    <t>Safer skyways; Federal control of aviation, 1926-1966 [by] Donald R. Whitnah.</t>
  </si>
  <si>
    <t>65108;(Mills)ocm00885651;(MillsTIND)8381</t>
  </si>
  <si>
    <t xml:space="preserve">Availability:Physical version at OLIN: olwdfy24; 353.09 W616s  (1 copy, 1 available)
</t>
  </si>
  <si>
    <t>9952162102101401</t>
  </si>
  <si>
    <t xml:space="preserve">353.09 W616s </t>
  </si>
  <si>
    <t>Book {Book - Physical} By Démoris, René. (Paris : A Colin, 1975.)</t>
  </si>
  <si>
    <t xml:space="preserve">French fiction--17th century--History and criticism.   French fiction--18th century--History and criticism.   Autobiographical fiction, French--History and criticism. </t>
  </si>
  <si>
    <t>Publications de la Sorbonne. Série "N.S. Recherches" ; 15.</t>
  </si>
  <si>
    <t>Le roman a la premiere personne : du classicisme aux lumieres / Rene Demoris.</t>
  </si>
  <si>
    <t>257036;(Mills)CMCG95-B2044;(MillsTIND)27596</t>
  </si>
  <si>
    <t xml:space="preserve">Availability:Physical version at OLIN: olwdfy24; 843.009 D386r 1975  (1 copy, 1 available)
</t>
  </si>
  <si>
    <t>9952163933101401</t>
  </si>
  <si>
    <t xml:space="preserve">843.009 D386r 1975 </t>
  </si>
  <si>
    <t>Book {Book - Physical} By Williams, Irving G., (Washington, Public Affairs Press [1956])</t>
  </si>
  <si>
    <t>The rise of the Vice Presidency. Introd. by Edward R. Murrow.</t>
  </si>
  <si>
    <t>65092;(Mills)ocm00986373;(MillsTIND)8324</t>
  </si>
  <si>
    <t xml:space="preserve">Availability:Physical version at OLIN: olwdfy24; 353.03 W723r  (1 copy, 1 available)
</t>
  </si>
  <si>
    <t>9952162128701401</t>
  </si>
  <si>
    <t xml:space="preserve">353.03 W723r </t>
  </si>
  <si>
    <t>Book {Book - Physical} By Elliott, Ward E. Y., (Cambridge, Harvard University Press, 1974.)</t>
  </si>
  <si>
    <t xml:space="preserve">United States.--Supreme Court.   Suffrage--United States--History. </t>
  </si>
  <si>
    <t>The rise of guardian democracy; the Supreme Court's role in voting rights disputes, 1845-1969, [by] Ward E. Y. Elliott.</t>
  </si>
  <si>
    <t xml:space="preserve">0674771567 </t>
  </si>
  <si>
    <t xml:space="preserve">9780674771567 </t>
  </si>
  <si>
    <t>64548;(Mills)ocm01030999;(MillsTIND)6571</t>
  </si>
  <si>
    <t xml:space="preserve">Availability:Physical version at OLIN: olwdfy24; 342.73 E461r  (1 copy, 1 available)
</t>
  </si>
  <si>
    <t>9952161914401401</t>
  </si>
  <si>
    <t xml:space="preserve">342.73 E461r </t>
  </si>
  <si>
    <t>Book {Book - Physical} By Nicholas, Susan Cary. (Old Westbury, N.Y. : Feminist Press, c1979.)</t>
  </si>
  <si>
    <t xml:space="preserve">Women--Legal status, laws, etc.--United States. </t>
  </si>
  <si>
    <t>Women's lives, women's work.</t>
  </si>
  <si>
    <t>Rights and wrongs : women's struggle for legal equality / by Susan Cary Nicholas, Alice M. Price, Rachel Rubin ; ill. by Rhea Banker.</t>
  </si>
  <si>
    <t xml:space="preserve">SI   a0070204241.  0070204233 </t>
  </si>
  <si>
    <t>2563;(Mills)RLINCMCG13643983-B;(MillsTIND)6199</t>
  </si>
  <si>
    <t xml:space="preserve">Availability:Physical version at OLIN: olwdfy24; 346.73 N599r  (1 copy, 1 available)
Availability:Physical version at OLIN: oldeleted; 346.73 N599r  (1 copy, 1 available)
</t>
  </si>
  <si>
    <t>9952161942001401</t>
  </si>
  <si>
    <t xml:space="preserve">346.73 N599r </t>
  </si>
  <si>
    <t>Book {Book - Physical} By Kenyon, J. P. (Cambridge ; New York : Cambridge University Press, 1977.)</t>
  </si>
  <si>
    <t>Political parties--Great Britain--History.   Great Britain--Politics and government--1689-1702.   Great Britain--Politics and government--1702-1714.  and others</t>
  </si>
  <si>
    <t>Cambridge studies in the history and theory of politics ; Ford lectures ; 1975-6.</t>
  </si>
  <si>
    <t>Revolution principles : the politics of party, 1689-1720 / J. P. Kenyon.</t>
  </si>
  <si>
    <t xml:space="preserve">0521215420 </t>
  </si>
  <si>
    <t xml:space="preserve">9780521215428 </t>
  </si>
  <si>
    <t>4465;(Mills)RLINCMCG17727898-B;(MillsTIND)11947</t>
  </si>
  <si>
    <t xml:space="preserve">Availability:Physical version at OLIN: olwdfy24; 329.942 K37r  (1 copy, 1 available)
</t>
  </si>
  <si>
    <t>9952162281301401</t>
  </si>
  <si>
    <t xml:space="preserve">329.942 K37r </t>
  </si>
  <si>
    <t>Book {Book - Physical} By Lagos Matus, Gustavo. (New York : Free Press, c1977.)</t>
  </si>
  <si>
    <t>International organization.   Twenty-first century.   Latin America--Economic conditions--1945-  and others</t>
  </si>
  <si>
    <t>Preferred worlds for the 1990's</t>
  </si>
  <si>
    <t>Revolution of being : a Latin American view of the future / Gustavo Lagos and Horacio H. Godoy.</t>
  </si>
  <si>
    <t xml:space="preserve">0029178401 </t>
  </si>
  <si>
    <t xml:space="preserve">9780029178409 </t>
  </si>
  <si>
    <t>4538;(Mills)RLINCMCG17868645-B;(MillsTIND)12170</t>
  </si>
  <si>
    <t xml:space="preserve">Availability:Physical version at OLIN: olwdfy24; 341.2 L177r  (1 copy, 1 available)
</t>
  </si>
  <si>
    <t>9952162425301401</t>
  </si>
  <si>
    <t xml:space="preserve">341.2 L177r </t>
  </si>
  <si>
    <t>Book {Book - Physical} By Hirst, Derek. (Cambridge [Eng.] ; New York : Cambridge University Press, 1975.)</t>
  </si>
  <si>
    <t xml:space="preserve">Elections--England--History.   Voting--England--History.   Great Britain--Politics and government--1603-1649. </t>
  </si>
  <si>
    <t>The representative of the people? : Voters and voting in England under the early Stuarts / Derek Hirst.</t>
  </si>
  <si>
    <t xml:space="preserve">0521208106 </t>
  </si>
  <si>
    <t xml:space="preserve">9780521208109 </t>
  </si>
  <si>
    <t>8902;(Mills)RLINCMCG5653207-B;(MillsTIND)25486</t>
  </si>
  <si>
    <t xml:space="preserve">Availability:Physical version at OLIN: olwdfy24; 329.023 H669r  (1 copy, 1 available)
</t>
  </si>
  <si>
    <t>9952163736201401</t>
  </si>
  <si>
    <t xml:space="preserve">329.023 H669r </t>
  </si>
  <si>
    <t>Book {Book - Physical} By United States. President's Commission on an All-Volunteer Armed Force. ([Washington, For sale by the Supt of Docs, US Govt Print Off, 1970])</t>
  </si>
  <si>
    <t xml:space="preserve">Military service, Voluntary--United States.   United States--Armed Forces--Recruiting, enlistment, etc. </t>
  </si>
  <si>
    <t>The report of the President's Commission on an All-Volunteer Armed Force.</t>
  </si>
  <si>
    <t>66315;(Mills)ocm00067281;(MillsTIND)11919</t>
  </si>
  <si>
    <t xml:space="preserve">Availability:Physical version at OLIN: olwdfy24; 355.22 U581v  (1 copy, 1 available)
</t>
  </si>
  <si>
    <t>9952162283901401</t>
  </si>
  <si>
    <t xml:space="preserve">355.22 U581v </t>
  </si>
  <si>
    <t>Book {Book - Physical} By Gorky, Maksim, (New York, B W Huebsch, 1920.)</t>
  </si>
  <si>
    <t>Tolstoy, Leo,--graf,--1828-1910.   Gorky, Maksim,--1868-1936.   Novelists, Russian--19th century--Biography.  and others</t>
  </si>
  <si>
    <t>Reminiscences of Leo Nikolaevich Tolstoy, by Maxim Gorky. Authorized translation from the Russian by S. S. Koteliansky and Leonard Woolf.</t>
  </si>
  <si>
    <t>Vospominani͡ia o Lʹve Nikolaeviche Tolstom. English</t>
  </si>
  <si>
    <t>128660;(Mills)ocm00612767;(MillsTIND)13333</t>
  </si>
  <si>
    <t xml:space="preserve">Availability:Physical version at OLIN: olwdfy24; 891.71 T654p 1920  (1 copy, 1 available)
Availability:Physical version at OLIN: olnf1; 891.71 T654p 1920  (1 copy, 1 available)
</t>
  </si>
  <si>
    <t>9952162430301401</t>
  </si>
  <si>
    <t xml:space="preserve">Biog T654p </t>
  </si>
  <si>
    <t>Book {Book - Physical} By Rothkrug, Lionel, ([Waterloo, Ont. : Dept of History, University of Waterloo, 1980.)</t>
  </si>
  <si>
    <t>Church history--Middle Ages, 600-1500.   Renaissance.   Reformation.  and others</t>
  </si>
  <si>
    <t>Historical reflections ; v. 7, no. 1, Spring 1980.</t>
  </si>
  <si>
    <t>Religious practices and collective perceptions : hidden homologies in the Renaissance and Reformation / by Lionel Rothkrug.</t>
  </si>
  <si>
    <t>6995;(Mills)RLINCMCG25814699-B;(MillsTIND)19707</t>
  </si>
  <si>
    <t xml:space="preserve">Availability:Physical version at OLIN: olwdfy24; 270 R846r  (1 copy, 1 available)
</t>
  </si>
  <si>
    <t>9952162889001401</t>
  </si>
  <si>
    <t xml:space="preserve">270 R846r </t>
  </si>
  <si>
    <t>Book {Book - Physical} By Robertson, D. B. (Boston : G K Hall, c1979.)</t>
  </si>
  <si>
    <t xml:space="preserve">Niebuhr, Reinhold,--1892-1971--Bibliography. </t>
  </si>
  <si>
    <t>Reinhold Niebuhr's works : a bibliography / D. B. Robertson.</t>
  </si>
  <si>
    <t xml:space="preserve">081618237X </t>
  </si>
  <si>
    <t xml:space="preserve">9780816182374 </t>
  </si>
  <si>
    <t>4240;(Mills)RLINCMCG17324467-B;(MillsTIND)11298</t>
  </si>
  <si>
    <t xml:space="preserve">Availability:Physical version at OLIN: olwdfy24; 016.2 N665r  (1 copy, 1 available)
</t>
  </si>
  <si>
    <t>9952162306501401</t>
  </si>
  <si>
    <t xml:space="preserve">016.2 N665r </t>
  </si>
  <si>
    <t>Book {Book - Physical} By MacAvoy, Paul W. (New York : Norton, c1979.)</t>
  </si>
  <si>
    <t xml:space="preserve">Industrial policy--United States.   Trade regulation--United States. </t>
  </si>
  <si>
    <t>The regulated industries and the economy / Paul W. MacAvoy.</t>
  </si>
  <si>
    <t xml:space="preserve">0393950948 (pbk.) </t>
  </si>
  <si>
    <t xml:space="preserve">9780393950946 (pbk.) </t>
  </si>
  <si>
    <t>6324;(Mills)RLINCMCG22428780-B;(MillsTIND)17699</t>
  </si>
  <si>
    <t xml:space="preserve">Availability:Physical version at OLIN: olwdfy24; 338.973 M117r  (1 copy, 1 available)
</t>
  </si>
  <si>
    <t>9952162815101401</t>
  </si>
  <si>
    <t xml:space="preserve">338.973 M117r </t>
  </si>
  <si>
    <t>Book {Book - Physical} By Du Bellay, Joachim, (Geneve, Droz, 1966.)</t>
  </si>
  <si>
    <t>Textes littéraires français</t>
  </si>
  <si>
    <t>Les regrets et autres oeuvres poetiques, suivis des Antiquitez de Rome, plus un Songe ou vision sur le mesme [sic] subject. Texte etabli par J. Jolliffe. Introduit et commente par M. A. Screech.</t>
  </si>
  <si>
    <t>Poems. Selections</t>
  </si>
  <si>
    <t>255457;(Mills)CMCG95-B708;(MillsTIND)22745</t>
  </si>
  <si>
    <t xml:space="preserve">Availability:Physical version at OLIN: olwdfy24; 841.3 D8145r 1966  (1 copy, 1 available)
</t>
  </si>
  <si>
    <t>9952163646201401</t>
  </si>
  <si>
    <t xml:space="preserve">841.3 D8145r 1966 </t>
  </si>
  <si>
    <t>Book {Book - Physical} By Nuttall, Geoffrey Fillingham, (London : Epworth Press, 1977.)</t>
  </si>
  <si>
    <t>Nuttall, Geoffrey Fillingham,--1911-   Reformation.   Puritans--England--History.  and others</t>
  </si>
  <si>
    <t>Reformation, conformity and dissent : essays in honour of Geoffrey Nuttall / edited by R. Buick Knox.</t>
  </si>
  <si>
    <t xml:space="preserve">0716202883 : </t>
  </si>
  <si>
    <t xml:space="preserve">9780716202882 : </t>
  </si>
  <si>
    <t>3249;(Mills)RLINCMCG14910861-B;(MillsTIND)8386</t>
  </si>
  <si>
    <t xml:space="preserve">Availability:Physical version at OLIN: olwdfy24; 270.6 R332  (1 copy, 1 available)
</t>
  </si>
  <si>
    <t>9952162101601401</t>
  </si>
  <si>
    <t xml:space="preserve">270.6 R332 </t>
  </si>
  <si>
    <t>Book {Book - Physical} By Mongrédien, Georges, (Paris, Editions du Centre national de la recherche scientifique, 1965.)</t>
  </si>
  <si>
    <t xml:space="preserve">Molière,--1622-1673--Chronology. </t>
  </si>
  <si>
    <t>Recueil des textes et des documents du XVIIe siecle relatifs a Moliere.</t>
  </si>
  <si>
    <t>255570;(Mills)CMCG95-B836;(MillsTIND)23096</t>
  </si>
  <si>
    <t xml:space="preserve">Availability:Physical version at OLIN: olwdfy24; 842.4 M721Xm 1965  (2 copies, 2 available)
</t>
  </si>
  <si>
    <t>9952163161001401</t>
  </si>
  <si>
    <t xml:space="preserve">842.4 M721Xm 1965 </t>
  </si>
  <si>
    <t>Book {Book - Physical} By Douglass, Elisha P. (Chicago : Quadrangle Books, 1965, c1955.)</t>
  </si>
  <si>
    <t xml:space="preserve">State governments.   United States--Politics and government--1775-1783. </t>
  </si>
  <si>
    <t>Quadrangle paperbacks</t>
  </si>
  <si>
    <t>Rebels and democrats : the struggle for equal political rights and majority rule during the American Revolution / by Elisha P. Douglass.</t>
  </si>
  <si>
    <t>65137;(Mills)ocm06506455;(MillsTIND)8486</t>
  </si>
  <si>
    <t xml:space="preserve">Availability:Physical version at OLIN: olwdfy24; 353.9 D734r  (1 copy, 1 available)
</t>
  </si>
  <si>
    <t>9952162013801401</t>
  </si>
  <si>
    <t xml:space="preserve">353.9 D734r </t>
  </si>
  <si>
    <t>Book {Book - Physical} By Samuelson, Paul Anthony, (New York, McGraw-Hill [1973])</t>
  </si>
  <si>
    <t>Readings in economics [edited by] Paul A. Samuelson.</t>
  </si>
  <si>
    <t>7th ed.</t>
  </si>
  <si>
    <t>0070545421  and others</t>
  </si>
  <si>
    <t>9780070545427  and others</t>
  </si>
  <si>
    <t>8641;(Mills)RLINCMCG5334608-B;(MillsTIND)24731</t>
  </si>
  <si>
    <t xml:space="preserve">Availability:Physical version at OLIN: olwdfy24; 330.8 S193r7  (1 copy, 1 available)
Availability:Physical version at OLIN: oldeleted; 330.8 S193r7  (1 copy, 1 available)
</t>
  </si>
  <si>
    <t>9952163406901401</t>
  </si>
  <si>
    <t xml:space="preserve">330.8 S193r7 </t>
  </si>
  <si>
    <t>Book {Book - Physical} By Fukui, Yoshio. (Paris : AG Nizet, 1964.)</t>
  </si>
  <si>
    <t xml:space="preserve">French poetry--17th century--History and criticism. </t>
  </si>
  <si>
    <t>Raffinement precieux dans la poesie francaise du XVIIe siecle / Y. Fukui.</t>
  </si>
  <si>
    <t>256670;(Mills)CMCG95-B1644;(MillsTIND)26435</t>
  </si>
  <si>
    <t xml:space="preserve">Availability:Physical version at OLIN: olwdfy24; 841.409 F961r 1964  (1 copy, 1 available)
</t>
  </si>
  <si>
    <t>9952163591201401</t>
  </si>
  <si>
    <t xml:space="preserve">841.409 F961r 1964 </t>
  </si>
  <si>
    <t>Book {Book - Physical} By Lee, Robert D. (Baltimore : University Park Press, c1977.)</t>
  </si>
  <si>
    <t>Public budgeting systems / Robert D. Lee, Jr., Ronald W. Johnson.</t>
  </si>
  <si>
    <t xml:space="preserve">0839109881 </t>
  </si>
  <si>
    <t xml:space="preserve">9780839109884 </t>
  </si>
  <si>
    <t>8053;(Mills)RLINCMCG4667867-B;(MillsTIND)22869</t>
  </si>
  <si>
    <t xml:space="preserve">Availability:Physical version at OLIN: olwdfy24; 353.007 L479p 1977  (1 copy, 1 available)
</t>
  </si>
  <si>
    <t>9952163173901401</t>
  </si>
  <si>
    <t xml:space="preserve">353.007 L479p 1977 </t>
  </si>
  <si>
    <t>Book {Book - Physical} By Healy, Robert G. (Washington : Conservation Foundation, c1978.)</t>
  </si>
  <si>
    <t xml:space="preserve">California Coastal Zone Conservation Commission.   Coastal zone management--California. </t>
  </si>
  <si>
    <t>Protecting the Golden Shore : lessons from the California Coastal Commissions / Robert G. Healy, editor ... [et al.].</t>
  </si>
  <si>
    <t xml:space="preserve">0891640525 </t>
  </si>
  <si>
    <t xml:space="preserve">9780891640523 </t>
  </si>
  <si>
    <t>3887;(Mills)RLINCMCG16390954-B;(MillsTIND)10263</t>
  </si>
  <si>
    <t xml:space="preserve">Availability:Physical version at OLIN: olwdfy24; 339.917 P967  (1 copy, 1 available)
</t>
  </si>
  <si>
    <t>9952161953201401</t>
  </si>
  <si>
    <t xml:space="preserve">339.917 P967 </t>
  </si>
  <si>
    <t>Book {Book - Physical} By United States. President's Advisory Commission on Universal Training. (Washington, U S Govt Print Off, 1947.)</t>
  </si>
  <si>
    <t xml:space="preserve">Draft--United States.   Military education--United States. </t>
  </si>
  <si>
    <t>A program for national security, May 29, 1947. Report.</t>
  </si>
  <si>
    <t>66316;(Mills)ocm00500618;(MillsTIND)11923</t>
  </si>
  <si>
    <t xml:space="preserve">Availability:Physical version at OLIN: olwdfy24; 355.22 U582p  (1 copy, 1 available)
</t>
  </si>
  <si>
    <t>9952162283501401</t>
  </si>
  <si>
    <t xml:space="preserve">355.22 U582p </t>
  </si>
  <si>
    <t>Book {Book - Physical} By Coontz, Sidney H. (New York, A M Kelley, 1966 [c1965])</t>
  </si>
  <si>
    <t xml:space="preserve">Supply and demand. </t>
  </si>
  <si>
    <t>Productive labour and effective demand, including a critique of Keynesian economics, by Sydney H. Coontz. With an introd. by William J. Blake.</t>
  </si>
  <si>
    <t>69370;(Mills)ocm00270547;(MillsTIND)21265</t>
  </si>
  <si>
    <t xml:space="preserve">Availability:Physical version at OLIN: olwdfy24; 330.1 C775p  (1 copy, 1 available)
</t>
  </si>
  <si>
    <t>9952163075301401</t>
  </si>
  <si>
    <t xml:space="preserve">330.1 C775p </t>
  </si>
  <si>
    <t>Book {Book - Physical} By Jerome, Edward (London, New York [etc.] Longmans, Green and co, 1939.)</t>
  </si>
  <si>
    <t xml:space="preserve">Constitutional law--United States.   United States. </t>
  </si>
  <si>
    <t>The problem of the Constitution, by Edward Jerome.</t>
  </si>
  <si>
    <t>64588;(Mills)ocm01005240;(MillsTIND)6688</t>
  </si>
  <si>
    <t xml:space="preserve">Availability:Physical version at OLIN: olwdfy24; 342.73 J56p  (1 copy, 1 available)
</t>
  </si>
  <si>
    <t>9952161948501401</t>
  </si>
  <si>
    <t xml:space="preserve">342.73 J56p </t>
  </si>
  <si>
    <t>Book {Book - Physical} By Besterman, Theodore, (Totowa, N.J. : Rowman and Littlefield, 1971.)</t>
  </si>
  <si>
    <t xml:space="preserve">Book industries and trade--Bibliography of bibliographies. </t>
  </si>
  <si>
    <t>Besterman world bibliographies. The Besterman world bibliographies</t>
  </si>
  <si>
    <t>Printing, book collecting, and illustrated books : a bibliography of bibliographies / by Theodore Besterman.</t>
  </si>
  <si>
    <t xml:space="preserve">0874710421 </t>
  </si>
  <si>
    <t xml:space="preserve">9780874710427 </t>
  </si>
  <si>
    <t>258602;(Mills)ocm00204391;(MillsTIND)32837</t>
  </si>
  <si>
    <t xml:space="preserve">Availability:Physical version at OLIN: olwdfy24; 016.002 B561p 1971  (2 copies, 2 available)
</t>
  </si>
  <si>
    <t>9952164435401401</t>
  </si>
  <si>
    <t xml:space="preserve">016.002 B561p 1971 </t>
  </si>
  <si>
    <t>Book {Book - Physical} By Cranfield, G. A. (London  ; New York : Longman, 1978.)</t>
  </si>
  <si>
    <t xml:space="preserve">Press--Great Britain--History.   Journalism--Social aspects--Great Britain.   Great Britain--Social conditions. </t>
  </si>
  <si>
    <t>Themes in British social history</t>
  </si>
  <si>
    <t>The press and society : from Caxton to Northcliffe / G. A. Cranfield.</t>
  </si>
  <si>
    <t>0582489830 :  and others</t>
  </si>
  <si>
    <t>9780582489837 :  and others</t>
  </si>
  <si>
    <t>11533;(Mills)RLINCMCG81-B607;(MillsTIND)33994</t>
  </si>
  <si>
    <t xml:space="preserve">Availability:Physical version at OLIN: olwdfy24; 079 C891p  (1 copy, 1 available)
</t>
  </si>
  <si>
    <t>9952164263201401</t>
  </si>
  <si>
    <t xml:space="preserve">079 C891p </t>
  </si>
  <si>
    <t>Book {Book - Physical} By Fenno, Richard F., (Cambridge, Mass., Harvard University Press, 1959.)</t>
  </si>
  <si>
    <t xml:space="preserve">Cabinet officers--United States. </t>
  </si>
  <si>
    <t>The President's Cabinet; an analysis in the period from Wilson to Eisenhower.</t>
  </si>
  <si>
    <t>65101;(Mills)ocm02203531;(MillsTIND)8356</t>
  </si>
  <si>
    <t xml:space="preserve">Availability:Physical version at OLIN: olwdfy24; 353.05 F338p  (1 copy, 1 available)
</t>
  </si>
  <si>
    <t>9952162104101401</t>
  </si>
  <si>
    <t xml:space="preserve">353.05 F338p </t>
  </si>
  <si>
    <t>Book {Book - Physical} By Wilson, Woodrow, (New York and London, Harper &amp; brothers, 1916.)</t>
  </si>
  <si>
    <t xml:space="preserve">Presidents--United States--Powers and duties. </t>
  </si>
  <si>
    <t>The President of the United States, by Woodrow Wilson.</t>
  </si>
  <si>
    <t>65093;(Mills)ocm01827701;(MillsTIND)8327</t>
  </si>
  <si>
    <t xml:space="preserve">Availability:Physical version at OLIN: olwdfy24; 353.03 W754p  (1 copy, 1 available)
</t>
  </si>
  <si>
    <t>9952162128001401</t>
  </si>
  <si>
    <t xml:space="preserve">353.03 W754p </t>
  </si>
  <si>
    <t>Book {Book - Physical} By Wolk, Allan, (Rutherford, Fairleigh Dickinson University Press [1971])</t>
  </si>
  <si>
    <t xml:space="preserve">African Americans--Civil rights. </t>
  </si>
  <si>
    <t>The Presidency and Black civil rights; Eisenhower to Nixon.</t>
  </si>
  <si>
    <t xml:space="preserve">083867805X </t>
  </si>
  <si>
    <t xml:space="preserve">9780838678053 </t>
  </si>
  <si>
    <t>65094;(Mills)ocm00125621;(MillsTIND)8331</t>
  </si>
  <si>
    <t xml:space="preserve">Availability:Physical version at OLIN: olwdfy24; 353.03 W862p  (1 copy, 1 available)
</t>
  </si>
  <si>
    <t>9952162127301401</t>
  </si>
  <si>
    <t xml:space="preserve">353.03 W862p </t>
  </si>
  <si>
    <t>Book {Book - Physical} By Weinberg, Nathan. (Boulder, Colo. : Westview Press, 1979.)</t>
  </si>
  <si>
    <t xml:space="preserve">Historic buildings--Conservation and restoration--United States.   City planning--United States. </t>
  </si>
  <si>
    <t>Preservation in American towns and cities / Nathan Weinberg.</t>
  </si>
  <si>
    <t xml:space="preserve">0891584889 : </t>
  </si>
  <si>
    <t xml:space="preserve">9780891584889 : </t>
  </si>
  <si>
    <t>7164;(Mills)RLINCMCG26048752-B;(MillsTIND)20200</t>
  </si>
  <si>
    <t xml:space="preserve">Availability:Physical version at OLIN: olwdfy24; 069.53 W423p  (1 copy, 1 available)
</t>
  </si>
  <si>
    <t>9952163133201401</t>
  </si>
  <si>
    <t xml:space="preserve">069.53 W423p </t>
  </si>
  <si>
    <t>Book {Book - Physical} By Fraser, Derek. (New York : St Martin's Press, 1979.)</t>
  </si>
  <si>
    <t xml:space="preserve">Municipal government--Great Britain--History. </t>
  </si>
  <si>
    <t>Power and authority in the Victorian city / Derek Fraser.</t>
  </si>
  <si>
    <t xml:space="preserve">0312633611 </t>
  </si>
  <si>
    <t xml:space="preserve">9780312633615 </t>
  </si>
  <si>
    <t>6325;(Mills)RLINCMCG22428844-B;(MillsTIND)17702</t>
  </si>
  <si>
    <t xml:space="preserve">Availability:Physical version at OLIN: olwdfy24; 352.008 F841p  (1 copy, 1 available)
</t>
  </si>
  <si>
    <t>9952162814501401</t>
  </si>
  <si>
    <t xml:space="preserve">352.008 F841p </t>
  </si>
  <si>
    <t>Book {Book - Physical} By Baldwin, Sidney, ([Chapel Hill, University of North Carolina Press, 1968])</t>
  </si>
  <si>
    <t xml:space="preserve">United States.--Farm Security Administration.   Agricultural administration--United States. </t>
  </si>
  <si>
    <t>Poverty and politics; the rise and decline of the Farm Security Administration.</t>
  </si>
  <si>
    <t>65131;(Mills)ocm00232453;(MillsTIND)8463</t>
  </si>
  <si>
    <t xml:space="preserve">Availability:Physical version at OLIN: olwdfy24; 353.81 B182p  (1 copy, 1 available)
</t>
  </si>
  <si>
    <t>9952162015901401</t>
  </si>
  <si>
    <t xml:space="preserve">353.81 B182p </t>
  </si>
  <si>
    <t>Book {Book - Physical} By Mansuy, Michel. (Paris : Klincksieck, 1971.)</t>
  </si>
  <si>
    <t xml:space="preserve">French fiction--20th century--Congresses. </t>
  </si>
  <si>
    <t>Actes et colloques ; 8.</t>
  </si>
  <si>
    <t>Positions et oppositions sur le roman contemporain : actes du colloque organise par le Centre de philologie et de litteratures romanes de Strasbourg (avril 1970) / textes recueillis et presentes par Michel Mansuy.</t>
  </si>
  <si>
    <t>254946;(Mills)CMCG95-B459;(MillsTIND)21241</t>
  </si>
  <si>
    <t xml:space="preserve">Availability:Physical version at OLIN: olwdfy24; 843.91409 P855 1971  (1 copy, 1 available)
</t>
  </si>
  <si>
    <t>9952163082701401</t>
  </si>
  <si>
    <t xml:space="preserve">843.91409 P855 1971 </t>
  </si>
  <si>
    <t>Book {Book - Physical} By Kaufman, Herbert, (Englewood Cliffs, N.J., Prentice-Hall [1963])</t>
  </si>
  <si>
    <t xml:space="preserve">State governments--United States.   Local government--United States. </t>
  </si>
  <si>
    <t>Prentice-Hall foundations of modern political science series.</t>
  </si>
  <si>
    <t>Politics and policies in State and local governments.</t>
  </si>
  <si>
    <t>65139;(Mills)ocm00500295;(MillsTIND)8492</t>
  </si>
  <si>
    <t xml:space="preserve">Availability:Physical version at OLIN: olwdfy24; 353.9 K21p  (1 copy, 1 available)
</t>
  </si>
  <si>
    <t>9952162013201401</t>
  </si>
  <si>
    <t xml:space="preserve">353.9 K21p </t>
  </si>
  <si>
    <t>Book {Book - Physical} By Freeman, J. Leiper. (Garden City, N. Y., Doubleday, 1955.)</t>
  </si>
  <si>
    <t xml:space="preserve">United States.--Congress--Committees.   Executive departments--United States. </t>
  </si>
  <si>
    <t>Doubleday short studies in political science ; 13.</t>
  </si>
  <si>
    <t>The political process: executive bureau-legislative committee relations.</t>
  </si>
  <si>
    <t>65000;(Mills)ocm02155697;(MillsTIND)8022</t>
  </si>
  <si>
    <t xml:space="preserve">Availability:Physical version at OLIN: olwdfy24; 353 F855p  (1 copy, 1 available)
</t>
  </si>
  <si>
    <t>9952162046801401</t>
  </si>
  <si>
    <t xml:space="preserve">353 F855p </t>
  </si>
  <si>
    <t>Book {Book - Physical} By Duverger, Maurice, (London : New York : Methuen 1959, 1961 printing.)</t>
  </si>
  <si>
    <t>Political parties: their organization and activity in the modern state / Maurice Duverger ; translated by Barbara and Robert North ; with foreword by D. W. Brogan.</t>
  </si>
  <si>
    <t>2d ed., rev.</t>
  </si>
  <si>
    <t>64870;(Mills)ocm03925373;(MillsTIND)7610</t>
  </si>
  <si>
    <t xml:space="preserve">Availability:Physical version at OLIN: olwdfy24; 329.9 D985pn  (1 copy, 1 available)
Availability:Physical version at OLIN: olnf1; 329.9 D985pn  (1 copy, 1 available)
</t>
  </si>
  <si>
    <t>9952162037901401</t>
  </si>
  <si>
    <t xml:space="preserve">329.9 D985pn </t>
  </si>
  <si>
    <t>Book {Book - Physical} By Banton, Michael, (New York, Basic Books [1964])</t>
  </si>
  <si>
    <t xml:space="preserve">Police--United States.   Police--Great Britain. </t>
  </si>
  <si>
    <t>The policeman in the community [by] Michael Banton.</t>
  </si>
  <si>
    <t>64957;(Mills)ocm00264968;(MillsTIND)7883</t>
  </si>
  <si>
    <t xml:space="preserve">Availability:Physical version at OLIN: olwdfy24; 352.2 B219p  (1 copy, 1 available)
</t>
  </si>
  <si>
    <t>9952162033401401</t>
  </si>
  <si>
    <t xml:space="preserve">352.2 B219p </t>
  </si>
  <si>
    <t>Book {Book - Physical} By Bordua, David J. (New York, Wiley [1967])</t>
  </si>
  <si>
    <t>The police: six sociological essays. Edited by David J. Bordua.</t>
  </si>
  <si>
    <t>64959;(Mills)ocm02118302;(MillsTIND)7890</t>
  </si>
  <si>
    <t xml:space="preserve">Availability:Physical version at OLIN: olwdfy24; 352.2 B729p  (1 copy, 1 available)
</t>
  </si>
  <si>
    <t>9952162032801401</t>
  </si>
  <si>
    <t xml:space="preserve">352.2 B729p </t>
  </si>
  <si>
    <t>Book {Book - Physical} By Catullus, Gaius Valerius. (Berkeley : University of California Press, 1969, [c1966])</t>
  </si>
  <si>
    <t>Catullus, Gaius Valerius--Translations into English.   Occasional verse, Latin--Translations into English.   Love poetry, Latin--Translations into English.  and others</t>
  </si>
  <si>
    <t>The poems of Catullus : a bilingual edition / translated with an introduction by Peter Whigham.</t>
  </si>
  <si>
    <t>Works. 1969 English &amp; Latin.</t>
  </si>
  <si>
    <t>257489;(Mills)CMCG95-B2228;(MillsTIND)29053</t>
  </si>
  <si>
    <t xml:space="preserve">Availability:Physical version at OLIN: olwdfy24; 874.01 C369p 1969  (1 copy, 1 available)
</t>
  </si>
  <si>
    <t>9952163771301401</t>
  </si>
  <si>
    <t xml:space="preserve">874.01 C369p 1969 </t>
  </si>
  <si>
    <t>Book {Book - Physical} By Smith, Colin, (Oxford : Clarendon Press, 1972.)</t>
  </si>
  <si>
    <t>Poema de mio Cid / edited with introduction and notes by Colin Smith.</t>
  </si>
  <si>
    <t>Cid (Epic cycle)</t>
  </si>
  <si>
    <t>Spanish</t>
  </si>
  <si>
    <t xml:space="preserve">0198157088 </t>
  </si>
  <si>
    <t xml:space="preserve">9780198157083 </t>
  </si>
  <si>
    <t>9520;(Mills)RLINCMCG6397018-B;(MillsTIND)27360</t>
  </si>
  <si>
    <t xml:space="preserve">Availability:Physical version at OLIN: olwdfy24; 861.1 C568s 1972  (1 copy, 1 available)
</t>
  </si>
  <si>
    <t>9952163822301401</t>
  </si>
  <si>
    <t xml:space="preserve">861.1 C568s 1972 </t>
  </si>
  <si>
    <t>Book {Book - Physical} By Cartter, Allan Murray. (New York : McGraw-Hill, c1976.)</t>
  </si>
  <si>
    <t xml:space="preserve">Doctor of philosophy degree--United States.   Teachers--Supply and demand--United States. </t>
  </si>
  <si>
    <t>Ph.D.'s and the academic labor market : a report prepared for the Carnegie Commission on Higher Education / by Allan M. Cartter.</t>
  </si>
  <si>
    <t xml:space="preserve">0070101329 </t>
  </si>
  <si>
    <t xml:space="preserve">9780070101326 </t>
  </si>
  <si>
    <t>10435;(Mills)RLINCMCG7660138-B;(MillsTIND)30382</t>
  </si>
  <si>
    <t xml:space="preserve">Availability:Physical version at OLIN: olwdfy24; 331.126 C328p  (1 copy, 1 available)
</t>
  </si>
  <si>
    <t>9952164090801401</t>
  </si>
  <si>
    <t xml:space="preserve">331.126 C328p </t>
  </si>
  <si>
    <t>Book {Book - Physical} text; unmediated; volume By Naudeau, Olivier. (Genève, Droz, 1972.)</t>
  </si>
  <si>
    <t xml:space="preserve">Montaigne, Michel de,--1533-1592.--Essais.   Essais (Montaigne, Michel de) </t>
  </si>
  <si>
    <t>Travaux d'humanisme et Renaissance ; 125.</t>
  </si>
  <si>
    <t>La pensée de Montaigne et la composition des Essais.</t>
  </si>
  <si>
    <t>(OCoLC)597883;(Mills)ocm00597883;(MillsTIND)27320</t>
  </si>
  <si>
    <t xml:space="preserve">Availability:Physical version at OLIN: olwdfy24; 844.3 M761Xn 1972  (1 copy, 1 available)
</t>
  </si>
  <si>
    <t>9952163825801401</t>
  </si>
  <si>
    <t xml:space="preserve">844.3 M761Xn 1972 </t>
  </si>
  <si>
    <t xml:space="preserve">18.23 </t>
  </si>
  <si>
    <t>Book {Book - Physical} By Dorsett, Lyle W. (New York, Oxford Univ. Press, 1968.)</t>
  </si>
  <si>
    <t xml:space="preserve">Pendergast, Tom,--1870-1945.   Kansas City (Mo.)--Politics and government. </t>
  </si>
  <si>
    <t>The Pendergast machine, by Lyle W. Dorsett.</t>
  </si>
  <si>
    <t>8044;(Mills)RLINCMCG4663497-B;(MillsTIND)22844</t>
  </si>
  <si>
    <t xml:space="preserve">Availability:Physical version at OLIN: olwdfy24; 352.0778 D718p  (1 copy, 1 available)
</t>
  </si>
  <si>
    <t>9952163393001401</t>
  </si>
  <si>
    <t xml:space="preserve">352.0778 D718p </t>
  </si>
  <si>
    <t>Book {Book - Physical} By Henderson, H. James (New York, McGraw-Hill [1974])</t>
  </si>
  <si>
    <t xml:space="preserve">United States.--Continental Congress.   Political parties--United States--History. </t>
  </si>
  <si>
    <t>Bicentennial of the American Revolution</t>
  </si>
  <si>
    <t>Party politics in the Continental Congress [by] H. James Henderson.</t>
  </si>
  <si>
    <t xml:space="preserve">0070281432 </t>
  </si>
  <si>
    <t xml:space="preserve">9780070281431 </t>
  </si>
  <si>
    <t>7931;(Mills)RLINCMCG4548736-B;(MillsTIND)22519</t>
  </si>
  <si>
    <t xml:space="preserve">Availability:Physical version at OLIN: olwdfy24; 329.02 H496p  (1 copy, 1 available)
</t>
  </si>
  <si>
    <t>9952163179401401</t>
  </si>
  <si>
    <t xml:space="preserve">329.02 H496p </t>
  </si>
  <si>
    <t>Book {Book - Physical} By Riis, Jacob A. (Upper Saddle River, N.J. : Gregg Press, 1970.)</t>
  </si>
  <si>
    <t xml:space="preserve">Poor.   Tenement houses--New York (State)--New York.   Poor--New York (State)--New York. </t>
  </si>
  <si>
    <t>Out of Mulberry street : stories of tenement life in New York city / by Jacob A Riis.</t>
  </si>
  <si>
    <t xml:space="preserve">0839817584 </t>
  </si>
  <si>
    <t xml:space="preserve">9780839817581 </t>
  </si>
  <si>
    <t>6931;(Mills)RLINCMCG24796271-B;(MillsTIND)19531</t>
  </si>
  <si>
    <t xml:space="preserve">Availability:Physical version at OLIN: olwdfy24; 331.8 R572o  (1 copy, 1 available)
</t>
  </si>
  <si>
    <t>9952163018601401</t>
  </si>
  <si>
    <t xml:space="preserve">331.8 R572o </t>
  </si>
  <si>
    <t>Book {Book - Physical} By Holcombe, Arthur Norman, (Cambridge, Harvard University Press, 1950.)</t>
  </si>
  <si>
    <t>Our more perfect union; from eighteenth-century principles to twentieth century practice.</t>
  </si>
  <si>
    <t>64582;(Mills)ocm00349161;(MillsTIND)6672</t>
  </si>
  <si>
    <t xml:space="preserve">Availability:Physical version at OLIN: olwdfy24; 342.73 H725o  (1 copy, 1 available)
</t>
  </si>
  <si>
    <t>9952161949901401</t>
  </si>
  <si>
    <t xml:space="preserve">342.73 H725o </t>
  </si>
  <si>
    <t>Book {Book - Physical} By Oleson, Alexandra, (Baltimore : Johns Hopkins University Press, c1979.)</t>
  </si>
  <si>
    <t xml:space="preserve">Learning and scholarship--United States. </t>
  </si>
  <si>
    <t>The Organization of knowledge in modern America, 1860-1920 / edited by Alexandra Oleson and John Voss.</t>
  </si>
  <si>
    <t xml:space="preserve">0801821088 </t>
  </si>
  <si>
    <t xml:space="preserve">9780801821080 </t>
  </si>
  <si>
    <t>3740;(Mills)RLINCMCG15994740-B;(MillsTIND)9850</t>
  </si>
  <si>
    <t xml:space="preserve">Availability:Physical version at OLIN: olwdfy24; 001.2 O68  (1 copy, 1 available)
</t>
  </si>
  <si>
    <t>9952162328501401</t>
  </si>
  <si>
    <t xml:space="preserve">001.2 O68 </t>
  </si>
  <si>
    <t>Book {Book - Physical} By Berlinski, David. (Cambridge, Mass. : MIT Press, c1976.)</t>
  </si>
  <si>
    <t xml:space="preserve">System analysis.   System theory. </t>
  </si>
  <si>
    <t>On systems analysis : an essay concerning the limitations of some mathematical methods in the social, political, and biological sciences / David Berlinski.</t>
  </si>
  <si>
    <t xml:space="preserve">026202120X </t>
  </si>
  <si>
    <t xml:space="preserve">9780262021203 </t>
  </si>
  <si>
    <t>7761;(Mills)RLINCMCG4446100-B;(MillsTIND)22005</t>
  </si>
  <si>
    <t xml:space="preserve">Availability:Physical version at OLIN: olwdfy24; 003 B515o  (1 copy, 1 available)
</t>
  </si>
  <si>
    <t>9952163474301401</t>
  </si>
  <si>
    <t xml:space="preserve">003 B515o </t>
  </si>
  <si>
    <t>Book {Book - Physical} By Wicker, Tom. (New York : Viking, 1978.)</t>
  </si>
  <si>
    <t>Wicker, Tom.   Press and politics--United States.   Journalism--United States.  and others</t>
  </si>
  <si>
    <t>On press / Tom Wicker.</t>
  </si>
  <si>
    <t xml:space="preserve">0670524565 : </t>
  </si>
  <si>
    <t xml:space="preserve">9780670524563 : </t>
  </si>
  <si>
    <t>2713;(Mills)RLINCMCG13868195-B;(MillsTIND)6647</t>
  </si>
  <si>
    <t xml:space="preserve">Availability:Physical version at OLIN: olwdfy24; 071.3 W636o  (1 copy, 1 available)
</t>
  </si>
  <si>
    <t>9952161927301401</t>
  </si>
  <si>
    <t xml:space="preserve">071.3 W636o </t>
  </si>
  <si>
    <t>Book {Book - Physical} By Berman, Larry. (Princeton, N.J. : Princeton University Press, c1979.)</t>
  </si>
  <si>
    <t xml:space="preserve">United States.--Office of Management and Budget.   Presidents--United States. </t>
  </si>
  <si>
    <t>The Office of Management and Budget and the Presidency, 1921-1979 / Larry Berman.</t>
  </si>
  <si>
    <t>0691076197 :  and others</t>
  </si>
  <si>
    <t>9780691076195 :  and others</t>
  </si>
  <si>
    <t>3376;(Mills)RLINCMCG15151964-B;(MillsTIND)8811</t>
  </si>
  <si>
    <t xml:space="preserve">Availability:Physical version at OLIN: olwdfy24; 353.007 B516o  (1 copy, 1 available)
</t>
  </si>
  <si>
    <t>9952162108701401</t>
  </si>
  <si>
    <t xml:space="preserve">353.007 B516o </t>
  </si>
  <si>
    <t>Book {Book - Physical} By Ransone, Coleman Bernard, (University, Ala., University of Alabama Press, 1956.)</t>
  </si>
  <si>
    <t xml:space="preserve">Governors--United States. </t>
  </si>
  <si>
    <t>The office of Governor in the United States.</t>
  </si>
  <si>
    <t>65142;(Mills)ocm00499963;(MillsTIND)8505</t>
  </si>
  <si>
    <t xml:space="preserve">Availability:Physical version at OLIN: olwdfy24; 353.9 R212o  (1 copy, 1 available)
</t>
  </si>
  <si>
    <t>9952162011901401</t>
  </si>
  <si>
    <t xml:space="preserve">353.9 R212o </t>
  </si>
  <si>
    <t>Book {Book - Physical} By Malherbe, François de, ([Paris] Gallimard [1971])</t>
  </si>
  <si>
    <t>Bibliothèque de la Pléiade ; 231</t>
  </si>
  <si>
    <t>Oeuvres. Ed. presentee etablie, et annotee par Antoine Adam.</t>
  </si>
  <si>
    <t>256063;(Mills)CMCG95-B1175;(MillsTIND)24666</t>
  </si>
  <si>
    <t xml:space="preserve">Availability:Physical version at OLIN: olwdfy24; 841.4 M249o 1971  (1 copy, 1 available)
</t>
  </si>
  <si>
    <t>9952163647601401</t>
  </si>
  <si>
    <t xml:space="preserve">841.4 M249o 1971 </t>
  </si>
  <si>
    <t>Book {Book - Physical} By Rabelais, François, (Paris : H et E Champion, 1912-1931.)</t>
  </si>
  <si>
    <t>Travaux d'humanisme et Renaissance ; no 19.</t>
  </si>
  <si>
    <t>Oeuvres de Francois Rabelais / Ed. critique publiee par Abel Lefranc [et al.]</t>
  </si>
  <si>
    <t>2. ed., rev.</t>
  </si>
  <si>
    <t>135012;(Mills)ocm03192979;(MillsTIND)33211</t>
  </si>
  <si>
    <t xml:space="preserve">Availability:Physical version at OLIN: olwdfy24; 843.3 R114AL  (5 copies, 5 available)
</t>
  </si>
  <si>
    <t>9952164317401401</t>
  </si>
  <si>
    <t xml:space="preserve">843.3 R114AL </t>
  </si>
  <si>
    <t>Book {Book - Physical} By Francillon, Roger. ([Paris] J Corti, 1973.)</t>
  </si>
  <si>
    <t xml:space="preserve">La Fayette,--Madame de--(Marie-Madeleine Pioche de La Vergne),--1634-1693--Criticism and interpretation.   French fiction--17th century--History and criticism. </t>
  </si>
  <si>
    <t>L'oeuvre romanesque de Madame de La Fayette.</t>
  </si>
  <si>
    <t>255452;(Mills)CMCG95-B703;(MillsTIND)22729</t>
  </si>
  <si>
    <t xml:space="preserve">Availability:Physical version at OLIN: olwdfy24; 843.4 L161Xf 1973  (1 copy, 1 available)
</t>
  </si>
  <si>
    <t>9952163399901401</t>
  </si>
  <si>
    <t xml:space="preserve">843.4 L161Xf 1973 </t>
  </si>
  <si>
    <t>Book {Book - Physical} By Lecht, Leonard Abe, (New York : Praeger, 1977.)</t>
  </si>
  <si>
    <t>Employment forecasting--United States.   Vocational education--United States.   Minorities--Employment--United States.  and others</t>
  </si>
  <si>
    <t>Praeger special studies in U.S. economic, social, and political issues</t>
  </si>
  <si>
    <t>Occupational choices and training needs : prospects for the 1980s / Leonard A. Lecht.</t>
  </si>
  <si>
    <t xml:space="preserve">0275239608 </t>
  </si>
  <si>
    <t xml:space="preserve">9780275239602 </t>
  </si>
  <si>
    <t>10403;(Mills)RLINCMCG7620160-B;(MillsTIND)30274</t>
  </si>
  <si>
    <t xml:space="preserve">Availability:Physical version at OLIN: olwdfy24; 331.126 L459o  (1 copy, 1 available)
</t>
  </si>
  <si>
    <t>9952163989501401</t>
  </si>
  <si>
    <t xml:space="preserve">331.126 L459o </t>
  </si>
  <si>
    <t>Book {Book - Physical} By Unamuno, Miguel de, (Princeton, New Jersey : Princeton University Press, c1976.)</t>
  </si>
  <si>
    <t>Bollingen series ; 85.</t>
  </si>
  <si>
    <t>Novela / Nivola / Miguel de Unamuno ; trans., with an introd. by Anthony Kerrigan ; and with a foreword, by Jean Cassou ; annotated by Martin Nozick and Anthony Kerrigan.</t>
  </si>
  <si>
    <t xml:space="preserve">0681099294 </t>
  </si>
  <si>
    <t xml:space="preserve">9780681099296 </t>
  </si>
  <si>
    <t>4700;(Mills)RLINCMCG18523633-B;(MillsTIND)12653</t>
  </si>
  <si>
    <t xml:space="preserve">Availability:Physical version at OLIN: olwdfy24; 861 U54Av.6  (1 copy, 1 available)
</t>
  </si>
  <si>
    <t>9952162420201401</t>
  </si>
  <si>
    <t xml:space="preserve">861 U54Av.6 </t>
  </si>
  <si>
    <t>Book {Book - Physical} By Baehr, Harry William, (New York, Octagon Books, 1972 [c1936])</t>
  </si>
  <si>
    <t xml:space="preserve">New York tribune. </t>
  </si>
  <si>
    <t>The New York tribune since the Civil War, by Harry W. Baehr, Jr. With a foreword by Royal Cortissoz.</t>
  </si>
  <si>
    <t xml:space="preserve">0374903352 </t>
  </si>
  <si>
    <t xml:space="preserve">9780374903350 </t>
  </si>
  <si>
    <t>3708;(Mills)RLINCMCG15969657-B;(MillsTIND)9768</t>
  </si>
  <si>
    <t xml:space="preserve">Availability:Physical version at OLIN: olwdfy24; 071.471 B139n  (1 copy, 1 available)
</t>
  </si>
  <si>
    <t>9952162090801401</t>
  </si>
  <si>
    <t xml:space="preserve">071.471 B139n </t>
  </si>
  <si>
    <t>Book {Book - Physical} By Rankin, Rebecca B. ([New York, The Publishers Printing Company 1939.)</t>
  </si>
  <si>
    <t xml:space="preserve">New York World&amp;apos;s Fair--(1939-1940)   Civic improvement--New York (State)--New York.   New York (N.Y.)--Politics and government. </t>
  </si>
  <si>
    <t>New York advancing.</t>
  </si>
  <si>
    <t>World's fair ed. The result of five years of progressive administration in the city of New York, F. H. La Guardia, mayor. Together with an official guide to the city of New York exhibit building. Edited by Rebecca B. Rankin.</t>
  </si>
  <si>
    <t>64759;(Mills)ocm00895688;(MillsTIND)7250</t>
  </si>
  <si>
    <t xml:space="preserve">Availability:Physical version at OLIN: olwdfy24; 352.0747 R211n  (1 copy, 1 available)
</t>
  </si>
  <si>
    <t>9952161952501401</t>
  </si>
  <si>
    <t xml:space="preserve">352.0747 R211n </t>
  </si>
  <si>
    <t>Book {Book - Physical} By Harris, Fred R., (Berkeley, Calif. : Thorp Springs Press, 1973.)</t>
  </si>
  <si>
    <t xml:space="preserve">United States--Economic policy--1979- </t>
  </si>
  <si>
    <t>The new populism.</t>
  </si>
  <si>
    <t xml:space="preserve">0914476505 </t>
  </si>
  <si>
    <t xml:space="preserve">9780914476504 </t>
  </si>
  <si>
    <t>5131;(Mills)RLINCMCG19410549-B;(MillsTIND)13934</t>
  </si>
  <si>
    <t xml:space="preserve">Availability:Physical version at OLIN: olwdfy24; 330.973 H314n  (1 copy, 1 available)
</t>
  </si>
  <si>
    <t>9952162496101401</t>
  </si>
  <si>
    <t xml:space="preserve">330.973 H314n </t>
  </si>
  <si>
    <t>Book {Book - Physical} By Williams, Marcille Gray. (Radnor, Pa. : Chilton Book Co, c1977.)</t>
  </si>
  <si>
    <t xml:space="preserve">Women executives.   Success. </t>
  </si>
  <si>
    <t>The new executive woman / Marcille Gray Williams.</t>
  </si>
  <si>
    <t xml:space="preserve">0801965284 : </t>
  </si>
  <si>
    <t xml:space="preserve">9780801965289 : </t>
  </si>
  <si>
    <t>9227;(Mills)RLINCMCG6073239-B;(MillsTIND)26437</t>
  </si>
  <si>
    <t xml:space="preserve">Availability:Physical version at OLIN: olwdfy24; 331.481 W725n  (1 copy, 1 available)
</t>
  </si>
  <si>
    <t>9952163606001401</t>
  </si>
  <si>
    <t xml:space="preserve">331.481 W725n </t>
  </si>
  <si>
    <t>Book {Book - Physical} By Hazlitt, Henry, (New York, Whittlesey House, McGraw-Hill [1942])</t>
  </si>
  <si>
    <t>A new constitution now, by Henry Hazlitt.</t>
  </si>
  <si>
    <t>64580;(Mills)ocm00974593;(MillsTIND)6665</t>
  </si>
  <si>
    <t xml:space="preserve">Availability:Physical version at OLIN: olwdfy24; 342.73 H431n  (1 copy, 1 available)
</t>
  </si>
  <si>
    <t>9952161950601401</t>
  </si>
  <si>
    <t xml:space="preserve">342.73 H431n </t>
  </si>
  <si>
    <t>Book {Book - Physical} By Belz, Herman. (Westport, Conn. : Greenwood Press, 1976.)</t>
  </si>
  <si>
    <t xml:space="preserve">Republican Party (U.S. : 1854- )--History.   African Americans--Civil rights--History. </t>
  </si>
  <si>
    <t>Contributions in American history ; no. 52</t>
  </si>
  <si>
    <t>A new birth of freedom : the Republican Party and freedmen's rights, 1861 to 1866 / Herman Belz.</t>
  </si>
  <si>
    <t xml:space="preserve">0837189020 : </t>
  </si>
  <si>
    <t xml:space="preserve">9780837189024 : </t>
  </si>
  <si>
    <t>7934;(Mills)RLINCMCG4549384-B;(MillsTIND)22527</t>
  </si>
  <si>
    <t xml:space="preserve">Availability:Physical version at OLIN: olwdfy24; 342.73 B4545n  (1 copy, 1 available)
</t>
  </si>
  <si>
    <t>9952163167801401</t>
  </si>
  <si>
    <t xml:space="preserve">342.73 B4545n </t>
  </si>
  <si>
    <t>Book {Book - Physical} By Congressional Quarterly, inc. (Washington : Congressional Quarterly, 1976.)</t>
  </si>
  <si>
    <t xml:space="preserve">Political conventions--History. </t>
  </si>
  <si>
    <t>National party conventions, 1831-1972.</t>
  </si>
  <si>
    <t xml:space="preserve">0871870932 : </t>
  </si>
  <si>
    <t xml:space="preserve">9780871870933 : </t>
  </si>
  <si>
    <t>7675;(Mills)RLINCMCG4382021-B;(MillsTIND)21732</t>
  </si>
  <si>
    <t xml:space="preserve">Availability:Physical version at OLIN: olwdfy24; 329.022 C749n oversizeq  (1 copy, 1 available)
</t>
  </si>
  <si>
    <t>9952163240701401</t>
  </si>
  <si>
    <t xml:space="preserve">329.022 C749n oversizeq </t>
  </si>
  <si>
    <t>Book {Book - Physical} By Elliot, Revel. (Paris, Lettres modernes, 1969.)</t>
  </si>
  <si>
    <t xml:space="preserve">Racine, Jean,--1639-1699--Knowledge--Mythology.   French drama (Tragedy)--History and criticism.   Mythology in literature. </t>
  </si>
  <si>
    <t>Situation ; 19</t>
  </si>
  <si>
    <t>Mythe et legende dans le theâtre de Racine.</t>
  </si>
  <si>
    <t>256821;(Mills)CMCG95-B1746;(MillsTIND)26912</t>
  </si>
  <si>
    <t xml:space="preserve">Availability:Physical version at OLIN: olwdfy24; 842.4 R121Xe 1969  (1 copy, 1 available)
</t>
  </si>
  <si>
    <t>9952163666701401</t>
  </si>
  <si>
    <t xml:space="preserve">842.4 R121Xe 1969 </t>
  </si>
  <si>
    <t>Book {Book - Physical} By National Association of Supervisors of State Banks. Committee on Municipal Obligations. ([Washington, National Capital Press 1941.)</t>
  </si>
  <si>
    <t xml:space="preserve">Municipal finance.   Municipal bonds. </t>
  </si>
  <si>
    <t>Municipals. Committee on Municipal Obligations, National Association of Supervisors of State Banks. Edward A. Wayne, chairman and editor ... Fred. B. Elliott ... R. Waldo Holt ... [and others]</t>
  </si>
  <si>
    <t>64954;(Mills)ocm00665386;(MillsTIND)7874</t>
  </si>
  <si>
    <t xml:space="preserve">Availability:Physical version at OLIN: olwdfy24; 352.1 N277m  (1 copy, 1 available)
</t>
  </si>
  <si>
    <t>9952162034201401</t>
  </si>
  <si>
    <t xml:space="preserve">352.1 N277m </t>
  </si>
  <si>
    <t>Book {Book - Physical} By Teaford, Jon C. (Chicago : University of Chicago Press, 1975.)</t>
  </si>
  <si>
    <t xml:space="preserve">Municipal government--United States--History.   Cities and towns--United States. </t>
  </si>
  <si>
    <t>The municipal revolution in America : origins of modern urban government, 1650-1825 / Jon C. Teaford.</t>
  </si>
  <si>
    <t xml:space="preserve">0226791653 </t>
  </si>
  <si>
    <t xml:space="preserve">9780226791654 </t>
  </si>
  <si>
    <t>8179;(Mills)RLINCMCG4745990-B;(MillsTIND)23273</t>
  </si>
  <si>
    <t xml:space="preserve">Availability:Physical version at OLIN: olwdfy24; 352.008 T253m  (1 copy, 1 available)
</t>
  </si>
  <si>
    <t>9952163640601401</t>
  </si>
  <si>
    <t xml:space="preserve">352.008 T253m </t>
  </si>
  <si>
    <t>Book {Book - Physical} By Mohrt, Michel. ([Paris] : Gallimard [1943])</t>
  </si>
  <si>
    <t xml:space="preserve">Montherlant, Henry de,--1896-1972. </t>
  </si>
  <si>
    <t>Montherlant, "homme libre".</t>
  </si>
  <si>
    <t>9342;(Mills)RLINCMCG6173527-B;(MillsTIND)26797</t>
  </si>
  <si>
    <t xml:space="preserve">Availability:Physical version at OLIN: olwdfy24; 841 M789Xm  (1 copy, 1 available)
</t>
  </si>
  <si>
    <t>9952163828301401</t>
  </si>
  <si>
    <t xml:space="preserve">841 M789Xm </t>
  </si>
  <si>
    <t>Book {Book - Physical} By Glauser, Alfred. (Paris : AG Nizet, 1972.)</t>
  </si>
  <si>
    <t xml:space="preserve">Montaigne, Michel de,--1533-1592. </t>
  </si>
  <si>
    <t>Montaigne paradoxal / Alfred Glauser.</t>
  </si>
  <si>
    <t>256125;(Mills)CMCG95-B1245;(MillsTIND)24844</t>
  </si>
  <si>
    <t xml:space="preserve">Availability:Physical version at OLIN: olwdfy24; 844.3 M761Xg 1972  (1 copy, 1 available)
</t>
  </si>
  <si>
    <t>9952163624701401</t>
  </si>
  <si>
    <t xml:space="preserve">844.3 M761Xg 1972 </t>
  </si>
  <si>
    <t>Book {Book - Physical} By Knutson, Harold C. (Toronto ; Buffalo : University of Toronto Press, c1976.)</t>
  </si>
  <si>
    <t xml:space="preserve">Molière,--1622-1673--Criticism and interpretation. </t>
  </si>
  <si>
    <t>University of Toronto romance series ; 31</t>
  </si>
  <si>
    <t>Moliere : an archetypal approach / Harold C. Knutson.</t>
  </si>
  <si>
    <t xml:space="preserve">0802053483 : </t>
  </si>
  <si>
    <t xml:space="preserve">9780802053480 : </t>
  </si>
  <si>
    <t>255279;(Mills)CMCG95-B602;(MillsTIND)22238</t>
  </si>
  <si>
    <t xml:space="preserve">Availability:Physical version at OLIN: olwdfy24; 842.4 M721Xk 1976  (1 copy, 1 available)
</t>
  </si>
  <si>
    <t>9952163166401401</t>
  </si>
  <si>
    <t xml:space="preserve">842.4 M721Xk 1976 </t>
  </si>
  <si>
    <t>Book {Book - Physical} By Osanka, Franklin Mark. ([New York] Free Press of Glencoe [1962])</t>
  </si>
  <si>
    <t xml:space="preserve">Guerrilla warfare.   Military history, Modern--20th century.   Communist strategy. </t>
  </si>
  <si>
    <t>Modern guerrilla warfare; fighting communist guerrilla movements, 1941-1961. Introd. by Samuel P. Huntington.</t>
  </si>
  <si>
    <t>66348;(Mills)ocm00567790;(MillsTIND)12012</t>
  </si>
  <si>
    <t xml:space="preserve">Availability:Physical version at OLIN: olwdfy24; 355.425 O81m  (1 copy, 1 available)
</t>
  </si>
  <si>
    <t>9952162275501401</t>
  </si>
  <si>
    <t xml:space="preserve">355.425 O81m </t>
  </si>
  <si>
    <t>Book {Book - Physical} By Root, Elihu, (Cambridge, Harvard University Press etc, etc 1916.)</t>
  </si>
  <si>
    <t>United States.--Army.   United States--Military policy.   United States--Insular possessions.  and others</t>
  </si>
  <si>
    <t>The military and colonial policy of the United States; addresses and reports by Elihu Root, collected and ed. by Robert Bacon and James Brown Scott.</t>
  </si>
  <si>
    <t>66221;(Mills)ocm01950844;(MillsTIND)11648</t>
  </si>
  <si>
    <t xml:space="preserve">Availability:Physical version at OLIN: olwdfy24; 355 R782m  (1 copy, 1 available)
</t>
  </si>
  <si>
    <t>9952162256501401</t>
  </si>
  <si>
    <t xml:space="preserve">355 R782m </t>
  </si>
  <si>
    <t>Book {Book - Physical} By Malti-Douglas, Fedwa. (Berkeley : University of California Press, 1995.)</t>
  </si>
  <si>
    <t>Saʻdāwī, Nawāl--Political and social views.   Feminist literature--Arab countries.   Feminism and literature--Arab countries.  and others</t>
  </si>
  <si>
    <t>Men, women, and God(s) : Nawal El Saadawi and Arab feminist poetics / Fedwa Malti-Douglas.</t>
  </si>
  <si>
    <t>0520200713 (alk. paper)  and others</t>
  </si>
  <si>
    <t>9780520200715 (alk. paper)  and others</t>
  </si>
  <si>
    <t>258675;(Mills)ocm31606808;(MillsTIND)33020</t>
  </si>
  <si>
    <t xml:space="preserve">Availability:Physical version at OLIN: olwdfy24; 892.7 M261m 1995  (1 copy, 1 available)
Availability:Physical version at OLIN: olnf1; 892.7 M261m 1995  (1 copy, 1 available)
</t>
  </si>
  <si>
    <t>9952164335701401</t>
  </si>
  <si>
    <t xml:space="preserve">892.7 M261m 1995 </t>
  </si>
  <si>
    <t>Book {Book - Physical} By Trewhitt, Henry L., (New York, Harper &amp; Row [1971])</t>
  </si>
  <si>
    <t xml:space="preserve">McNamara, Robert S.,--1916-   United States--Military policy. </t>
  </si>
  <si>
    <t>McNamara [by] Henry L. Trewhitt.</t>
  </si>
  <si>
    <t xml:space="preserve">0060143584 </t>
  </si>
  <si>
    <t xml:space="preserve">9780060143589 </t>
  </si>
  <si>
    <t>65125;(Mills)ocm00152301;(MillsTIND)8442</t>
  </si>
  <si>
    <t xml:space="preserve">Availability:Physical version at OLIN: olwdfy24; 353.6 M169Xt  (1 copy, 1 available)
</t>
  </si>
  <si>
    <t>9952162121401401</t>
  </si>
  <si>
    <t xml:space="preserve">353.6 M169Xt </t>
  </si>
  <si>
    <t>Book {Book - Physical} By Jaccard, Jean Luc, (Paris : A-G Nizet, 1975.)</t>
  </si>
  <si>
    <t xml:space="preserve">Prévost,--abbé,--1697-1763.--Manon Lescaut. </t>
  </si>
  <si>
    <t>Manon Lescaut, le personnage-romancier / Jean-Luc Jaccard.</t>
  </si>
  <si>
    <t>257009;(Mills)CMCG95-B2017;(MillsTIND)27506</t>
  </si>
  <si>
    <t xml:space="preserve">Availability:Physical version at OLIN: olwdfy24; 843.5 P944mDj 1975  (1 copy, 1 available)
</t>
  </si>
  <si>
    <t>9952163554501401</t>
  </si>
  <si>
    <t xml:space="preserve">843.5 P944mDj 1975 </t>
  </si>
  <si>
    <t>Book {Book - Physical} By Brown, Clarence, (Cambridge [Eng.] University Press, 1973.)</t>
  </si>
  <si>
    <t xml:space="preserve">Mandelʹshtam, Osip,--1891-1938. </t>
  </si>
  <si>
    <t>Mandelstam [by] Clarence Brown.</t>
  </si>
  <si>
    <t xml:space="preserve">052120142X </t>
  </si>
  <si>
    <t xml:space="preserve">9780521201421 </t>
  </si>
  <si>
    <t>7889;(Mills)RLINCMCG4532465-B;(MillsTIND)22408</t>
  </si>
  <si>
    <t xml:space="preserve">Availability:Physical version at OLIN: olwdfy24; 891.71M271Xb  (1 copy, 1 available)
</t>
  </si>
  <si>
    <t>9952163178201401</t>
  </si>
  <si>
    <t xml:space="preserve">891.71M271Xb </t>
  </si>
  <si>
    <t>Book {Book - Physical} By Courcel, Martine de. (New York : Harcourt, Brace, Jovanovich, 1976.)</t>
  </si>
  <si>
    <t xml:space="preserve">Malraux, André,--1901-1976.   Novelists, French--20th century--Biography. </t>
  </si>
  <si>
    <t>Malraux : life and work / edited by Martine de Courcel.</t>
  </si>
  <si>
    <t>1st American ed.</t>
  </si>
  <si>
    <t xml:space="preserve">0151562806 </t>
  </si>
  <si>
    <t xml:space="preserve">9780151562800 </t>
  </si>
  <si>
    <t>10572;(Mills)RLINCMCG7762283-B;(MillsTIND)30864</t>
  </si>
  <si>
    <t xml:space="preserve">Availability:Physical version at OLIN: olwdfy24; 843.912 M259X 1976  (1 copy, 1 available)
</t>
  </si>
  <si>
    <t>9952164400201401</t>
  </si>
  <si>
    <t xml:space="preserve">843.912 M259X 1976 </t>
  </si>
  <si>
    <t>Book {Book - Physical} By Mauron, Charles. ([Paris] Editions du Seuil [1964])</t>
  </si>
  <si>
    <t xml:space="preserve">Mallarmé, Stéphane,--1842-1898.   Poets, French--19th century--Biography. </t>
  </si>
  <si>
    <t>Ecrivains de toujours ; 67</t>
  </si>
  <si>
    <t>Mallarme par lui-même. [Par] Charles Mauron.</t>
  </si>
  <si>
    <t>10940;(Mills)RLINCMCG81-B1;(MillsTIND)32121</t>
  </si>
  <si>
    <t xml:space="preserve">Availability:Physical version at OLIN: olwdfy24; 841.8 M252Xma 1964  (1 copy, 1 available)
</t>
  </si>
  <si>
    <t>9952164243301401</t>
  </si>
  <si>
    <t xml:space="preserve">841.8 M252Xma 1964 </t>
  </si>
  <si>
    <t>Book {Book - Physical} By Evans, Michael K. (New York: Herper and Row, 1969.)</t>
  </si>
  <si>
    <t>Macroeconomics.   Business cycles--Mathematical models.   Economic forecasting--Mathematical models.  and others</t>
  </si>
  <si>
    <t>Macroeconomic activity: theory, forecasting, and control; an econometric approach/ By Michael K. Evans. Foreword by L.R. Klein.</t>
  </si>
  <si>
    <t>11659;(Mills)RLINCMCG82-B39;(MillsTIND)34419</t>
  </si>
  <si>
    <t xml:space="preserve">Availability:Physical version at OLIN: olwdfy24; 330.973 E92m  (1 copy, 1 available)
</t>
  </si>
  <si>
    <t>9952164367901401</t>
  </si>
  <si>
    <t xml:space="preserve">330.973 E92m </t>
  </si>
  <si>
    <t>Book {Book - Physical} By Reynolds, George M. (New York, London, Columbia university press 1936.)</t>
  </si>
  <si>
    <t xml:space="preserve">Elections--Louisiana--New Orleans.   New Orleans (La.)--Politics and government. </t>
  </si>
  <si>
    <t>Studies in history, economics, and public law ; no. 421.</t>
  </si>
  <si>
    <t>Machine politics in New Orleans, 1897-1926, by George M. Reynolds, PH. D.</t>
  </si>
  <si>
    <t>64761;(Mills)ocm03135684;(MillsTIND)7258</t>
  </si>
  <si>
    <t xml:space="preserve">Availability:Physical version at OLIN: olwdfy24; 352.0763 R463m  (1 copy, 1 available)
</t>
  </si>
  <si>
    <t>9952161951701401</t>
  </si>
  <si>
    <t xml:space="preserve">352.0763 R463m </t>
  </si>
  <si>
    <t>Book {Book - Physical} By Lucian, (Oxonii : E Typographeo Clarendoniano, 1972-)</t>
  </si>
  <si>
    <t>Scriptorum classicorum bibliotheca Oxoniensis</t>
  </si>
  <si>
    <t>Luciani Opera / recognovit brevique adnotatione critica instruxit M. D. Macleod.</t>
  </si>
  <si>
    <t>Works. 1972 Greek. MacLeod.</t>
  </si>
  <si>
    <t xml:space="preserve">0198145802 (v.2) </t>
  </si>
  <si>
    <t xml:space="preserve">9780198145806 (v.2) </t>
  </si>
  <si>
    <t>4150;(Mills)RLINCMCG17079616-B;(MillsTIND)11045</t>
  </si>
  <si>
    <t xml:space="preserve">Availability:Physical version at OLIN: olwdfy24; 881 L937Am  (3 copies, 3 available)
</t>
  </si>
  <si>
    <t>9952162278701401</t>
  </si>
  <si>
    <t xml:space="preserve">881 L937Am </t>
  </si>
  <si>
    <t>Book {Book - Physical} By Hanrahan, John, (New York : Norton, c1977.)</t>
  </si>
  <si>
    <t xml:space="preserve">Alaska--Economic conditions. </t>
  </si>
  <si>
    <t>Lost frontier : the marketing of Alaska / John Hanrahan, Peter Gruenstein ; introd. by Ralph Nader.</t>
  </si>
  <si>
    <t xml:space="preserve">0393088049 </t>
  </si>
  <si>
    <t xml:space="preserve">9780393088045 </t>
  </si>
  <si>
    <t>10854;(Mills)RLINCMCG8009953-B;(MillsTIND)31830</t>
  </si>
  <si>
    <t xml:space="preserve">Availability:Physical version at OLIN: olwdfy24; 330.9798H248L  (1 copy, 1 available)
</t>
  </si>
  <si>
    <t>9952164236101401</t>
  </si>
  <si>
    <t xml:space="preserve">330.9798H248L </t>
  </si>
  <si>
    <t>Book {Book - Physical} By Sanders, Thomas Edward, (New York, Glencoe Press [1973])</t>
  </si>
  <si>
    <t xml:space="preserve">Indian literature--Translations into English.   American literature--Indian authors. </t>
  </si>
  <si>
    <t>Literature of the American Indian [compiled by] Thomas E. Sanders [and] Walter W.  Peek.</t>
  </si>
  <si>
    <t>3540;(Mills)RLINCMCG15480372-B;(MillsTIND)9297</t>
  </si>
  <si>
    <t xml:space="preserve">Availability:Physical version at OLIN: olwdfy24; 897 S215L  (1 copy, 1 available)
</t>
  </si>
  <si>
    <t>9952162021501401</t>
  </si>
  <si>
    <t xml:space="preserve">897 S215L </t>
  </si>
  <si>
    <t>Book {Book - Physical} By Curran, Barbara A. (Chicago : American Bar Foundation, 1977.)</t>
  </si>
  <si>
    <t xml:space="preserve">Legal assistance to the poor--United States.   Attorney and client--United States. </t>
  </si>
  <si>
    <t>The legal needs of the public : the final report of a national survey / a joint undertaking by The American Bar Association, Special Committee to Survey Legal Needs and The American Bar Foundation.</t>
  </si>
  <si>
    <t xml:space="preserve">0910058822 </t>
  </si>
  <si>
    <t xml:space="preserve">9780910058827 </t>
  </si>
  <si>
    <t>9769;(Mills)RLINCMCG6682499-B;(MillsTIND)28144</t>
  </si>
  <si>
    <t xml:space="preserve">Availability:Physical version at OLIN: olwdfy24; 347.731C974L  (2 copies, 2 available)
</t>
  </si>
  <si>
    <t>9952163796401401</t>
  </si>
  <si>
    <t xml:space="preserve">347.731C974L </t>
  </si>
  <si>
    <t>Book {Book - Physical} By Castañeda, Jorge. (New York, Columbia University Press, 1969.)</t>
  </si>
  <si>
    <t xml:space="preserve">United Nations--Resolutions. </t>
  </si>
  <si>
    <t>Columbia University studies in international organization ; no. 6</t>
  </si>
  <si>
    <t>Legal effects of United Nations resolutions. Translated by Alba Amoia.</t>
  </si>
  <si>
    <t xml:space="preserve">0231033784 </t>
  </si>
  <si>
    <t xml:space="preserve">9780231033787 </t>
  </si>
  <si>
    <t>6353;(Mills)RLINCMCG22430954-B;(MillsTIND)17794</t>
  </si>
  <si>
    <t xml:space="preserve">Availability:Physical version at OLIN: olwdfy24; 341.13 C346L  (1 copy, 1 available)
</t>
  </si>
  <si>
    <t>9952162920601401</t>
  </si>
  <si>
    <t xml:space="preserve">341.13 C346L </t>
  </si>
  <si>
    <t>Book {Book - Physical} By Collinet, Jean Pierre. (Paris : A Colin, [1974])</t>
  </si>
  <si>
    <t xml:space="preserve">Molière,--1622-1673--Criticism and interpretation--History. </t>
  </si>
  <si>
    <t>Collection U2 ; 225 : Lectures</t>
  </si>
  <si>
    <t>Lectures de Moliere / Jean-Pierre Collinet.</t>
  </si>
  <si>
    <t>254698;(Mills)CMCG95-B324;(MillsTIND)20498</t>
  </si>
  <si>
    <t xml:space="preserve">Availability:Physical version at OLIN: olwdfy24; 842.4 M721Xc 1974  (1 copy, 1 available)
</t>
  </si>
  <si>
    <t>9952163106701401</t>
  </si>
  <si>
    <t xml:space="preserve">842.4 M721Xc 1974 </t>
  </si>
  <si>
    <t>Book {Book - Physical} By Laugaa, Maurice. (Paris ; A Colin, 1971.)</t>
  </si>
  <si>
    <t xml:space="preserve">La Fayette,--Madame de--(Marie-Madeleine Pioche de La Vergne),--1634-1693. </t>
  </si>
  <si>
    <t>Collection U2. Série Lectures ; 173</t>
  </si>
  <si>
    <t>Lectures de Mme de Lafayette / [compiled by] Maurice Laugaa.</t>
  </si>
  <si>
    <t>256671;(Mills)CMCG95-B1645;(MillsTIND)26436</t>
  </si>
  <si>
    <t xml:space="preserve">Availability:Physical version at OLIN: olwdfy24; 843.4 L161XL 1971  (1 copy, 1 available)
</t>
  </si>
  <si>
    <t>9952163606101401</t>
  </si>
  <si>
    <t xml:space="preserve">843.4 L161XL 1971 </t>
  </si>
  <si>
    <t>Book {Book - Physical} By Leenhardt, Jacques. ([Paris] Editions de Minuit [1973])</t>
  </si>
  <si>
    <t xml:space="preserve">Robbe-Grillet, Alain,--1922---Jalousie. </t>
  </si>
  <si>
    <t>Collection "Critique"</t>
  </si>
  <si>
    <t>Lecture politique du roman: La jalousie d'Alain Robbe-Grillet.</t>
  </si>
  <si>
    <t>11827;(Mills)RLINCMCG82-B212;(MillsTIND)34964</t>
  </si>
  <si>
    <t xml:space="preserve">Availability:Physical version at OLIN: olwdfy24; 841 R631jDL  (1 copy, 1 available)
</t>
  </si>
  <si>
    <t>9952164379201401</t>
  </si>
  <si>
    <t xml:space="preserve">841 R631jDL </t>
  </si>
  <si>
    <t>Book {Book - Physical} By Evans, Lawrence B. (Chicago : Callaghan, 1925.)</t>
  </si>
  <si>
    <t xml:space="preserve">Constitutional law--United States--Cases. </t>
  </si>
  <si>
    <t>Leading cases on American constitutional law / by Lawrence B. Evans.</t>
  </si>
  <si>
    <t>64549;(Mills)ocm02031163;(MillsTIND)6574</t>
  </si>
  <si>
    <t xml:space="preserve">Availability:Physical version at OLIN: olwdfy24; 342.73 E92L  (1 copy, 1 available)
</t>
  </si>
  <si>
    <t>9952161914101401</t>
  </si>
  <si>
    <t xml:space="preserve">342.73 E92L </t>
  </si>
  <si>
    <t>Book {Book - Physical} By Fersch, Ellsworth A. (Springfield, Ill. : Thomas, c1979.)</t>
  </si>
  <si>
    <t>Law--Psychological aspects.   Forensic psychology.   Insanity--Jurisprudence.  and others</t>
  </si>
  <si>
    <t>Law, psychology, and the courts : rethinking treatment of the young and the disturbed / by Ellsworth A. Fersch, Jr.</t>
  </si>
  <si>
    <t xml:space="preserve">0398038740 </t>
  </si>
  <si>
    <t xml:space="preserve">9780398038748 </t>
  </si>
  <si>
    <t>5429;(Mills)RLINCMCG19857381-B;(MillsTIND)14840</t>
  </si>
  <si>
    <t xml:space="preserve">Availability:Physical version at OLIN: olwdfy24; 347.01 F399L  (1 copy, 1 available)
</t>
  </si>
  <si>
    <t>9952162475101401</t>
  </si>
  <si>
    <t xml:space="preserve">347.01 F399L </t>
  </si>
  <si>
    <t>Book {Book - Physical} By Grant, Robert, (New York, C Scribner's sons, 1919.)</t>
  </si>
  <si>
    <t xml:space="preserve">Women--Legal status, laws, etc.--United States.   Law. </t>
  </si>
  <si>
    <t>Law and the family, by Robert Grant.</t>
  </si>
  <si>
    <t>66499;(Mills)ocm00633940;(MillsTIND)12471</t>
  </si>
  <si>
    <t xml:space="preserve">Availability:Physical version at OLIN: olwdfy24; 346.0134 G762L 1919  (1 copy, 1 available)
</t>
  </si>
  <si>
    <t>9952162442101401</t>
  </si>
  <si>
    <t xml:space="preserve">346.0134 G762L 1919 </t>
  </si>
  <si>
    <t>Book {Book - Physical} By Doniger, David D. (Baltimore : Published for Resources for the Future by the Johns Hopkins University Press, c1978.)</t>
  </si>
  <si>
    <t xml:space="preserve">Hazardous substances--Law and legislation--United States.   Vinyl chloride. </t>
  </si>
  <si>
    <t>The law and policy of toxic substances control : a case study of vinyl chloride / David D. Doniger.</t>
  </si>
  <si>
    <t>0801822343  and others</t>
  </si>
  <si>
    <t>9780801822346  and others</t>
  </si>
  <si>
    <t>3973;(Mills)RLINCMCG16610334-B;(MillsTIND)10503</t>
  </si>
  <si>
    <t xml:space="preserve">Availability:Physical version at OLIN: olwdfy24; 344.73047 D683L  (1 copy, 1 available)
</t>
  </si>
  <si>
    <t>9952162336401401</t>
  </si>
  <si>
    <t xml:space="preserve">344.73047 D683L </t>
  </si>
  <si>
    <t>Book {Book - Physical} By Kent, Ruth Kimball. (Kent, Ohio, Kent State University Press, c1970.)</t>
  </si>
  <si>
    <t xml:space="preserve">Journalism--Dictionaries.   Printing--Dictionaries. </t>
  </si>
  <si>
    <t>The language of journalism; a glossary of print-communications terms.</t>
  </si>
  <si>
    <t>0873380916;  and others</t>
  </si>
  <si>
    <t>4109;(Mills)RLINCMCG17013879-B;(MillsTIND)10919</t>
  </si>
  <si>
    <t xml:space="preserve">Availability:Physical version at OLIN: olwdfy24; 070 K37L  (1 copy, 1 available)
</t>
  </si>
  <si>
    <t>9952162196901401</t>
  </si>
  <si>
    <t xml:space="preserve">070 K37L </t>
  </si>
  <si>
    <t>Book {Book - Physical} By Rigolot, François. (Geneve : Droz, 1972.)</t>
  </si>
  <si>
    <t xml:space="preserve">Rabelais, François,--ca. 1490-1553?--Language. </t>
  </si>
  <si>
    <t>Etudes rabelaisiennes ; t. 10 ; Travaux d'humanisme et Renaissance ; no 121.</t>
  </si>
  <si>
    <t>Les langages de Rabelais / Francois Rigolot.</t>
  </si>
  <si>
    <t>256953;(Mills)CMCG95-B1962;(MillsTIND)27317</t>
  </si>
  <si>
    <t xml:space="preserve">Availability:Physical version at OLIN: olwdfy24; 843.3 R144Xr 1972  (1 copy, 1 available)
</t>
  </si>
  <si>
    <t>9952163826001401</t>
  </si>
  <si>
    <t xml:space="preserve">843.3 R144Xr 1972 </t>
  </si>
  <si>
    <t>Book {Book - Physical} By Reboul, Pierre. (Paris, Hatier [1960])</t>
  </si>
  <si>
    <t xml:space="preserve">Laforgue, Jules,--1860-1887. </t>
  </si>
  <si>
    <t>Connaissance des lettres ; 56</t>
  </si>
  <si>
    <t>Laforgue.</t>
  </si>
  <si>
    <t>255831;(Mills)CMCG95-B1024;(MillsTIND)23938</t>
  </si>
  <si>
    <t xml:space="preserve">Availability:Physical version at OLIN: olwdfy24; 841.8 L167Xr 1960  (1 copy, 1 available)
</t>
  </si>
  <si>
    <t>9952163548201401</t>
  </si>
  <si>
    <t xml:space="preserve">841.8 L167Xr 1960 </t>
  </si>
  <si>
    <t>Book {Book - Physical} By Hanami, Tadashi. (Tokyo : New York : Kodansha International 1979.)</t>
  </si>
  <si>
    <t xml:space="preserve">Labor disputes--Japan.   Industrial relations--Japan. </t>
  </si>
  <si>
    <t>Labor relations in Japan today / Tadashi Hanami.</t>
  </si>
  <si>
    <t xml:space="preserve">0870113747 : </t>
  </si>
  <si>
    <t xml:space="preserve">9780870113741 : </t>
  </si>
  <si>
    <t>7276;(Mills)RLINCMCG26311356-B;(MillsTIND)20564</t>
  </si>
  <si>
    <t xml:space="preserve">Availability:Physical version at OLIN: olwdfy24; 331.0952 H233L  (1 copy, 1 available)
</t>
  </si>
  <si>
    <t>9952162975901401</t>
  </si>
  <si>
    <t xml:space="preserve">331.0952 H233L </t>
  </si>
  <si>
    <t>Book {Book - Physical} By Paton, Alan. (New York : Scribner, c1975.)</t>
  </si>
  <si>
    <t>Knocking on the door : shorter writings / Alan Paton ; selected and edited by Colin Gardner.</t>
  </si>
  <si>
    <t xml:space="preserve">0684144298 </t>
  </si>
  <si>
    <t xml:space="preserve">9780684144290 </t>
  </si>
  <si>
    <t>3622;(Mills)RLINCMCG15627365-B;(MillsTIND)9529</t>
  </si>
  <si>
    <t xml:space="preserve">Availability:Physical version at OLIN: olwdfy24; 828 P312k  (1 copy, 1 available)
</t>
  </si>
  <si>
    <t>9952162003801401</t>
  </si>
  <si>
    <t xml:space="preserve">828 P312k </t>
  </si>
  <si>
    <t>Book {Book - Physical} By Navasky, Victor S. (New York, Atheneum, 1971.)</t>
  </si>
  <si>
    <t xml:space="preserve">Kennedy, Robert F.,--1925-1968.   United States.--Department of Justice. </t>
  </si>
  <si>
    <t>Kennedy justice [by] Victor S. Navasky.</t>
  </si>
  <si>
    <t>65123;(Mills)ocm00183772;(MillsTIND)8435</t>
  </si>
  <si>
    <t xml:space="preserve">Availability:Physical version at OLIN: olwdfy24; 353.5 N322k  (1 copy, 1 available)
</t>
  </si>
  <si>
    <t>9952162122101401</t>
  </si>
  <si>
    <t xml:space="preserve">353.5 N322k </t>
  </si>
  <si>
    <t>Book {Book - Physical} By Carpenter, William Seal, (New Haven, Yale university press etc, etc 1918.)</t>
  </si>
  <si>
    <t xml:space="preserve">Judges--United States.   Courts--United States. </t>
  </si>
  <si>
    <t>Judicial tenure in the United States, with special reference to the tenure of federal judges [by] William S. Carpenter.</t>
  </si>
  <si>
    <t>64517;(Mills)ocm00543120;(MillsTIND)6477</t>
  </si>
  <si>
    <t xml:space="preserve">Availability:Physical version at OLIN: olwdfy24; 342.73 C297j  (1 copy, 1 available)
</t>
  </si>
  <si>
    <t>9952161903401401</t>
  </si>
  <si>
    <t xml:space="preserve">342.73 C297j </t>
  </si>
  <si>
    <t>Book {Book - Physical} By Abraham, Henry Julian, (New York : Oxford University Press, 1975.)</t>
  </si>
  <si>
    <t>Courts--United States.   Courts--Great Britain.   Courts--France.  and others</t>
  </si>
  <si>
    <t>The judicial process : an introductory analysis of the courts of the United States, England, and France / Henry J. Abraham.</t>
  </si>
  <si>
    <t>9816;(Mills)RLINCMCG6722466-B;(MillsTIND)28300</t>
  </si>
  <si>
    <t xml:space="preserve">Availability:Physical version at OLIN: olwdfy24; 347.01 A159j 1975  (1 copy, 1 available)
</t>
  </si>
  <si>
    <t>9952163890501401</t>
  </si>
  <si>
    <t xml:space="preserve">347.01 A159j 1975 </t>
  </si>
  <si>
    <t>Book {Book - Physical} By McClellan, James, (Norman, University of Oklahoma Press [1971])</t>
  </si>
  <si>
    <t xml:space="preserve">Story, Joseph,--1779-1845.   Constitutional law--United States. </t>
  </si>
  <si>
    <t>Joseph Story and the American Constitution; a study in political and legal thought with selected writings.</t>
  </si>
  <si>
    <t xml:space="preserve">0806109718 </t>
  </si>
  <si>
    <t xml:space="preserve">9780806109718 </t>
  </si>
  <si>
    <t>64645;(Mills)ocm00213755;(MillsTIND)6880</t>
  </si>
  <si>
    <t xml:space="preserve">Availability:Physical version at OLIN: olwdfy24; 342.73 S887Xm  (1 copy, 1 available)
</t>
  </si>
  <si>
    <t>9952161940901401</t>
  </si>
  <si>
    <t xml:space="preserve">342.73 S887Xm </t>
  </si>
  <si>
    <t>Book {Book - Physical} By United States Strategic Bombing Survey. ([Washington] Manpower, food and civlian supplies division, 1947.)</t>
  </si>
  <si>
    <t xml:space="preserve">Cost and standard of living--Japan.   World War, 1939-1945--Manpower--Japan.   World War, 1939-1945--Food supply--Japan. </t>
  </si>
  <si>
    <t>The Japanese wartime standard of living and utilization of manpower.</t>
  </si>
  <si>
    <t>66300;(Mills)ocm06129124;(MillsTIND)11871</t>
  </si>
  <si>
    <t xml:space="preserve">Availability:Physical version at OLIN: olwdfy24; 355.2 U585j  (1 copy, 1 available)
</t>
  </si>
  <si>
    <t>9952162199101401</t>
  </si>
  <si>
    <t xml:space="preserve">355.2 U585j </t>
  </si>
  <si>
    <t>Book {Book - Physical} By Silbiger, Alexander, (Ann Arbor, Mich. : UMI Research Press, c1980.)</t>
  </si>
  <si>
    <t xml:space="preserve">Harpsichord music--Bibliography.   Music--Italy--Bibliography.   Music--Bibliography--Manuscripts. </t>
  </si>
  <si>
    <t>Studies in musicology ; no. 18.</t>
  </si>
  <si>
    <t>Italian manuscript sources of 17th century keyboard music / by Alexander Silbiger.</t>
  </si>
  <si>
    <t xml:space="preserve">0835710750 : </t>
  </si>
  <si>
    <t xml:space="preserve">9780835710756 : </t>
  </si>
  <si>
    <t>6297;(Mills)RLINCMCG22386823-B;(MillsTIND)17609</t>
  </si>
  <si>
    <t xml:space="preserve">Availability:Physical version at OLIN: olwdfy24; 016.7864 S582i  (1 copy, 1 available)
</t>
  </si>
  <si>
    <t>9952162827501401</t>
  </si>
  <si>
    <t xml:space="preserve">016.7864 S582i </t>
  </si>
  <si>
    <t>Book {Book - Physical} By Lainé, Pascal, ([Paris] : Gallimard [1971])</t>
  </si>
  <si>
    <t>Chemin.</t>
  </si>
  <si>
    <t>L'Irrevolution : [roman]</t>
  </si>
  <si>
    <t>9340;(Mills)RLINCMCG6173004-B;(MillsTIND)26790</t>
  </si>
  <si>
    <t xml:space="preserve">Availability:Physical version at OLIN: olwdfy24; 841 L186i  (1 copy, 1 available)
</t>
  </si>
  <si>
    <t>9952163829001401</t>
  </si>
  <si>
    <t xml:space="preserve">841 L186i </t>
  </si>
  <si>
    <t>Book {Book - Physical} By Beaujour, Elizabeth Klosty. (New York : Columbia University Press, 1970.)</t>
  </si>
  <si>
    <t xml:space="preserve">Olesha, ͡IUriĭ Karlovich,--1899-1960. </t>
  </si>
  <si>
    <t>The invisible land : a study of the artistic imagination of Iurii Olesha / Elizabeth Klosty Beaujour.</t>
  </si>
  <si>
    <t xml:space="preserve">0231034288 </t>
  </si>
  <si>
    <t xml:space="preserve">9780231034289 </t>
  </si>
  <si>
    <t>256960;(Mills)CMCG95-B1969;(MillsTIND)27343</t>
  </si>
  <si>
    <t xml:space="preserve">Availability:Physical version at OLIN: olwdfy24; 891.742 O45b 1970  (1 copy, 1 available)
</t>
  </si>
  <si>
    <t>9952163823701401</t>
  </si>
  <si>
    <t xml:space="preserve">891.742 O45b 1970 </t>
  </si>
  <si>
    <t>Book {Book - Physical} By Howard, George Elliott, (Baltimore, Publication agency of the Johns Hopkins University, 1889.)</t>
  </si>
  <si>
    <t xml:space="preserve">Local government--United States.   United States--Politics and government. </t>
  </si>
  <si>
    <t>Johns Hopkins University studies in historical and political science. Extra volumes ; 4.</t>
  </si>
  <si>
    <t>An introduction to the local constitutional history of the United States; by George E. Howard.</t>
  </si>
  <si>
    <t>64586;(Mills)ocm00614995;(MillsTIND)6683</t>
  </si>
  <si>
    <t xml:space="preserve">Availability:Physical version at OLIN: olwdfy24; 342.73 H849i  (1 copy, 1 available)
</t>
  </si>
  <si>
    <t>9952161948901401</t>
  </si>
  <si>
    <t xml:space="preserve">342.73 H849i </t>
  </si>
  <si>
    <t>Book {Book - Physical} By Chapman, Brian. (London, Allen &amp; Unwin [1953])</t>
  </si>
  <si>
    <t xml:space="preserve">Local government--France. </t>
  </si>
  <si>
    <t>Introduction to French local government.</t>
  </si>
  <si>
    <t>64729;(Mills)ocm02056945;(MillsTIND)7155</t>
  </si>
  <si>
    <t xml:space="preserve">Availability:Physical version at OLIN: olwdfy24; 352.044 C466i  (1 copy, 1 available)
</t>
  </si>
  <si>
    <t>9952161935801401</t>
  </si>
  <si>
    <t xml:space="preserve">352.044 C466i </t>
  </si>
  <si>
    <t>Book {Book - Physical} By Break, George F. (Washington, Brookings Institution [1967])</t>
  </si>
  <si>
    <t xml:space="preserve">Intergovernmental fiscal relations--United States.   Grants-in-aid--United States. </t>
  </si>
  <si>
    <t>Studies of government finance</t>
  </si>
  <si>
    <t>Intergovernmental fiscal relations in the United States [by] George F. Break.</t>
  </si>
  <si>
    <t>65135;(Mills)ocm00253753;(MillsTIND)8479</t>
  </si>
  <si>
    <t xml:space="preserve">Availability:Physical version at OLIN: olwdfy24; 353.9 B828i  (1 copy, 1 available)
</t>
  </si>
  <si>
    <t>9952162014401401</t>
  </si>
  <si>
    <t xml:space="preserve">353.9 B828i </t>
  </si>
  <si>
    <t>Book {Book - Physical} By Soulié, Marguerite. ([Paris] : Klincksieck, 1977.)</t>
  </si>
  <si>
    <t xml:space="preserve">Aubigné, Agrippa d&amp;apos;,--1552-1630--Religion.   Bible Influence.   Bible In literature. </t>
  </si>
  <si>
    <t>Bibliothèque française et romane. Série C, Etudes littéraires ; 63</t>
  </si>
  <si>
    <t>L'inspiration biblique dans la poesie religieuse d'Agrippa d'Aubigne / Marguerite Soulie.</t>
  </si>
  <si>
    <t xml:space="preserve">225201945X : </t>
  </si>
  <si>
    <t xml:space="preserve">9782252019450 : </t>
  </si>
  <si>
    <t>256823;(Mills)CMCG95-B1748;(MillsTIND)26919</t>
  </si>
  <si>
    <t xml:space="preserve">Availability:Physical version at OLIN: olwdfy24; 841.4 A893Xs 1977  (1 copy, 1 available)
</t>
  </si>
  <si>
    <t>9952163665401401</t>
  </si>
  <si>
    <t xml:space="preserve">841.4 A893Xs 1977 </t>
  </si>
  <si>
    <t>Book {Book - Physical} By Taylor, John, (New Haven, Yale University Press, 1950.)</t>
  </si>
  <si>
    <t>Rare masterpieces of philosophy and science.</t>
  </si>
  <si>
    <t>An inquiry into the principles and policy of the Government of the United States.</t>
  </si>
  <si>
    <t>[New ed.]</t>
  </si>
  <si>
    <t>64650;(Mills)ocm00857561;(MillsTIND)6894</t>
  </si>
  <si>
    <t xml:space="preserve">Availability:Physical version at OLIN: olwdfy24; 342.73 T243i2  (1 copy, 1 available)
</t>
  </si>
  <si>
    <t>9952161939701401</t>
  </si>
  <si>
    <t xml:space="preserve">342.73 T243i2 </t>
  </si>
  <si>
    <t>Book {Book - Physical} By Simenon, Georges, (Paris : Presses de la Cite [1972])</t>
  </si>
  <si>
    <t>Les innocents : roman.</t>
  </si>
  <si>
    <t>9145;(Mills)RLINCMCG6008810-B;(MillsTIND)26203</t>
  </si>
  <si>
    <t xml:space="preserve">Availability:Physical version at OLIN: olwdfy24; 841 S589i  (1 copy, 1 available)
</t>
  </si>
  <si>
    <t>9952163703801401</t>
  </si>
  <si>
    <t xml:space="preserve">841 S589i </t>
  </si>
  <si>
    <t>Book {Book - Physical} By Currie, Robert. (Oxford : New York : Clarendon Press 1979.)</t>
  </si>
  <si>
    <t>Labour Party (Great Britain)--History.   Collective bargaining--Great Britain--History.   Industrial relations--Great Britain--History.  and others</t>
  </si>
  <si>
    <t>Industrial politics / Robert Currie.</t>
  </si>
  <si>
    <t xml:space="preserve">019827419X : </t>
  </si>
  <si>
    <t xml:space="preserve">9780198274193 : </t>
  </si>
  <si>
    <t>3611;(Mills)RLINCMCG15626601-B;(MillsTIND)9496</t>
  </si>
  <si>
    <t xml:space="preserve">Availability:Physical version at OLIN: olwdfy24; 331.0942 C976i  (1 copy, 1 available)
</t>
  </si>
  <si>
    <t>9952162007001401</t>
  </si>
  <si>
    <t xml:space="preserve">331.0942 C976i </t>
  </si>
  <si>
    <t>Book {Book - Physical} By United States. National Advisory Commission on Selective Service. ([Washington, For sale by the Supt of Docs, U S Govt Print Off, 1967])</t>
  </si>
  <si>
    <t xml:space="preserve">United States.--Selective Service System. </t>
  </si>
  <si>
    <t>In pursuit of equity: who serves when not all serve? Report.</t>
  </si>
  <si>
    <t>66312;(Mills)ocm00897285;(MillsTIND)11912</t>
  </si>
  <si>
    <t xml:space="preserve">Availability:Physical version at OLIN: olwdfy24; 355.22 U579i  (1 copy, 1 available)
</t>
  </si>
  <si>
    <t>9952162284301401</t>
  </si>
  <si>
    <t xml:space="preserve">355.22 U579i </t>
  </si>
  <si>
    <t>Book {Book - Physical} By Theocritus. (Oxford, Clarendon Press, 1892.)</t>
  </si>
  <si>
    <t>Clarendon Press series</t>
  </si>
  <si>
    <t>The idylls and epigrams commonly attributed to Theocritus, with English notes by Herbert Kynaston (formerly Snow)</t>
  </si>
  <si>
    <t>135041;(Mills)ocm00310324;(MillsTIND)33310</t>
  </si>
  <si>
    <t xml:space="preserve">Availability:Physical version at OLIN: olwdfy24; 881 T386ik  (1 copy, 1 available)
</t>
  </si>
  <si>
    <t>9952164443101401</t>
  </si>
  <si>
    <t xml:space="preserve">881 T386ik </t>
  </si>
  <si>
    <t>Book {Book - Physical} By Crane, Ronald S. (Chicago, University of Chicago Press [1967])</t>
  </si>
  <si>
    <t xml:space="preserve">Humanities.   Literature and history. </t>
  </si>
  <si>
    <t>The idea of the humanities, and other essays critical and historical [by] R. S. Crane.</t>
  </si>
  <si>
    <t>3646;(Mills)RLINCMCG15746828-B;(MillsTIND)9591</t>
  </si>
  <si>
    <t xml:space="preserve">Availability:Physical version at OLIN: olwdfy24; 001.3 C891i  (2 copies, 2 available)
</t>
  </si>
  <si>
    <t>9952162096801401</t>
  </si>
  <si>
    <t xml:space="preserve">001.3 C891i </t>
  </si>
  <si>
    <t>Book {Book - Physical} By Clurman, Harold, (New York : Macmillan, 1977.)</t>
  </si>
  <si>
    <t xml:space="preserve">Ibsen, Henrik,--1828-1906--Criticism and interpretation. </t>
  </si>
  <si>
    <t>Masters of world literature.</t>
  </si>
  <si>
    <t>Ibsen / Harold Clurman.</t>
  </si>
  <si>
    <t>0025264206.  and others</t>
  </si>
  <si>
    <t>10469;(Mills)RLINCMCG7707380-B;(MillsTIND)30501</t>
  </si>
  <si>
    <t xml:space="preserve">Availability:Physical version at OLIN: olwdfy24; 838.81I14Xc  (1 copy, 1 available)
</t>
  </si>
  <si>
    <t>9952164003501401</t>
  </si>
  <si>
    <t xml:space="preserve">838.81I14Xc </t>
  </si>
  <si>
    <t>Book {Book - Physical} By Sherick, L. G. (New York : Arco, c1978.)</t>
  </si>
  <si>
    <t xml:space="preserve">Government information--United States.   Public records--Law and legislation--United States. </t>
  </si>
  <si>
    <t>How to use the Freedom of information act (FOIA) / L. G. Sherick.</t>
  </si>
  <si>
    <t>0668046430 :  and others</t>
  </si>
  <si>
    <t>9780668046435 :  and others</t>
  </si>
  <si>
    <t>5562;(Mills)RLINCMCG20275358-B;(MillsTIND)15263</t>
  </si>
  <si>
    <t xml:space="preserve">Availability:Physical version at OLIN: olwdfy24; 342.73 S552h  (1 copy, 1 available)
</t>
  </si>
  <si>
    <t>9952162640801401</t>
  </si>
  <si>
    <t xml:space="preserve">342.73 S552h </t>
  </si>
  <si>
    <t>Book {Book - Physical} By Kelso, Louis O. (New York, Random House [1968, c1967])</t>
  </si>
  <si>
    <t xml:space="preserve">Capitalism.   Finance--United States.   United States--Economic policy. </t>
  </si>
  <si>
    <t>How to turn eighty million workers into capitalists on borrowed money, by Louis O. Kelso and Patricia Hetter.</t>
  </si>
  <si>
    <t>8522;(Mills)RLINCMCG5183448-B;(MillsTIND)24385</t>
  </si>
  <si>
    <t xml:space="preserve">Availability:Physical version at OLIN: olwdfy24; 330.15 K29h  (1 copy, 1 available)
</t>
  </si>
  <si>
    <t>9952163440301401</t>
  </si>
  <si>
    <t xml:space="preserve">330.15 K29h </t>
  </si>
  <si>
    <t>Book {Book - Physical} (Harvard, Mass. : Port Washington, N.Y. : Harvard Common Press c1978.)</t>
  </si>
  <si>
    <t xml:space="preserve">Newspaper publishing. </t>
  </si>
  <si>
    <t>How to produce a small newspaper / by the editors of the Harvard post.</t>
  </si>
  <si>
    <t>0916782077 :  and others</t>
  </si>
  <si>
    <t>9780916782078 :  and others</t>
  </si>
  <si>
    <t>10744;(Mills)RLINCMCG7902778-B;(MillsTIND)31455</t>
  </si>
  <si>
    <t xml:space="preserve">Availability:Physical version at OLIN: olwdfy24; 070 H847  (1 copy, 1 available)
</t>
  </si>
  <si>
    <t>9952163965401401</t>
  </si>
  <si>
    <t xml:space="preserve">070 H847 </t>
  </si>
  <si>
    <t>Book {Book - Physical} By Luce, John Victor, (New York : Harper &amp; Row, c1975.)</t>
  </si>
  <si>
    <t xml:space="preserve">Homer.   Civilization, Homeric. </t>
  </si>
  <si>
    <t>Homer and the heroic age / J. V. Luce.</t>
  </si>
  <si>
    <t xml:space="preserve">0060127228 </t>
  </si>
  <si>
    <t xml:space="preserve">9780060127220 </t>
  </si>
  <si>
    <t>3097;(Mills)RLINCMCG14700166-B;(MillsTIND)7885</t>
  </si>
  <si>
    <t xml:space="preserve">Availability:Physical version at OLIN: olwdfy24; 881 H766XLu  (1 copy, 1 available)
</t>
  </si>
  <si>
    <t>9952162033201401</t>
  </si>
  <si>
    <t xml:space="preserve">881 H766XLu </t>
  </si>
  <si>
    <t>Book {Book - Physical} By Bellanger, Claude. (Paris : Presses universitaires de France [1969-76])</t>
  </si>
  <si>
    <t xml:space="preserve">Press--France--History. </t>
  </si>
  <si>
    <t>Histoire generale de la presse francaise / publiee sous la direction de Claude Bellanger...[et al.]</t>
  </si>
  <si>
    <t>1. ed.</t>
  </si>
  <si>
    <t>257665;(Mills)CMCG95-B2270;(MillsTIND)29670</t>
  </si>
  <si>
    <t xml:space="preserve">Availability:Physical version at OLIN: olwdfy24; 074 H673  (2 copies, 2 available)
</t>
  </si>
  <si>
    <t>9952163762901401</t>
  </si>
  <si>
    <t xml:space="preserve">074 H673 </t>
  </si>
  <si>
    <t>Book {Book - Physical} By Huet, Marie Hélène. (Paris : J Corti, 1975.)</t>
  </si>
  <si>
    <t xml:space="preserve">French fiction--18th century--History and criticism.   Social mobility in literature. </t>
  </si>
  <si>
    <t>Le heros et son double : essai sur le roman d'ascension sociale au XVIIIe siecle / Marie-Helene Huet.</t>
  </si>
  <si>
    <t>254702;(Mills)CMCG95-B328;(MillsTIND)20511</t>
  </si>
  <si>
    <t xml:space="preserve">Availability:Physical version at OLIN: olwdfy24; 843.509 H888h 1975  (1 copy, 1 available)
</t>
  </si>
  <si>
    <t>9952163105601401</t>
  </si>
  <si>
    <t xml:space="preserve">843.509 H888h 1975 </t>
  </si>
  <si>
    <t>Book {Book - Physical} By Chester, Edward W. (Hamden, Conn. : Archon Books, 1977.)</t>
  </si>
  <si>
    <t xml:space="preserve">Political parties--United States--History. </t>
  </si>
  <si>
    <t>A guide to political platforms / by Edward W. Chester.</t>
  </si>
  <si>
    <t xml:space="preserve">0208016090 </t>
  </si>
  <si>
    <t xml:space="preserve">9780208016096 </t>
  </si>
  <si>
    <t>9847;(Mills)RLINCMCG6779875-B;(MillsTIND)28413</t>
  </si>
  <si>
    <t xml:space="preserve">Availability:Physical version at OLIN: olwdfy24; 329.023 C525g  (1 copy, 1 available)
</t>
  </si>
  <si>
    <t>9952163914101401</t>
  </si>
  <si>
    <t xml:space="preserve">329.023 C525g </t>
  </si>
  <si>
    <t>Book {Book - Physical} By Wilms, Denise Murcko. (Chicago, Ill. : Academy Chicago, 1987.)</t>
  </si>
  <si>
    <t xml:space="preserve">Children&amp;apos;s literature--Bibliography.   Sex role in literature--Bibliography. </t>
  </si>
  <si>
    <t>A guide to non-sexist children's books, volume II : 1976-1985 / Denise Wilms and Ilene Cooper, editors.</t>
  </si>
  <si>
    <t>0897331613 :  and others</t>
  </si>
  <si>
    <t>9780897331616 :  and others</t>
  </si>
  <si>
    <t>252048;(Mills)CMCG94-B3216;(MillsTIND)12362</t>
  </si>
  <si>
    <t xml:space="preserve">Availability:Physical version at OLIN: olwdfy24; 011.62 G946 1987  (1 copy, 1 available)
</t>
  </si>
  <si>
    <t>9952162543701401</t>
  </si>
  <si>
    <t xml:space="preserve">011.62 G946 1987 </t>
  </si>
  <si>
    <t>Book {Book - Physical} By Lattimore, Richmond, (Chicago : The University of Chicago Press, 1960.)</t>
  </si>
  <si>
    <t xml:space="preserve">Greek poetry--Translations into English. </t>
  </si>
  <si>
    <t>Greek lyrics / translated by Richmond Lattimore. 2d ed., rev. and enl.</t>
  </si>
  <si>
    <t>0226469433 ;  and others</t>
  </si>
  <si>
    <t>9780226469430 ;  and others</t>
  </si>
  <si>
    <t>3691;(Mills)RLINCMCG15938786-B;(MillsTIND)9729</t>
  </si>
  <si>
    <t xml:space="preserve">Availability:Physical version at OLIN: olwdfy24; 880.8 L364g 1960  (1 copy, 1 available)
</t>
  </si>
  <si>
    <t>9952162344301401</t>
  </si>
  <si>
    <t xml:space="preserve">880.8 L364g 1960 </t>
  </si>
  <si>
    <t>Book {Book - Physical} By Sheppard, Harold L. (New York : Free Press, c1977.)</t>
  </si>
  <si>
    <t xml:space="preserve">Age and employment--United States.   Retirement--United States. </t>
  </si>
  <si>
    <t>The graying of working America : the coming crisis in retirement-age policy / Harold L. Sheppard, Sara E. Rix.</t>
  </si>
  <si>
    <t xml:space="preserve">0029286603 : </t>
  </si>
  <si>
    <t xml:space="preserve">9780029286609 : </t>
  </si>
  <si>
    <t>10534;(Mills)RLINCMCG7751761-B;(MillsTIND)30730</t>
  </si>
  <si>
    <t xml:space="preserve">Availability:Physical version at OLIN: olwdfy24; 331.398 S549g  (1 copy, 1 available)
</t>
  </si>
  <si>
    <t>9952164094101401</t>
  </si>
  <si>
    <t xml:space="preserve">331.398 S549g </t>
  </si>
  <si>
    <t>Book {Book - Physical} By Murphy, Thomas P., (Lexington, Mass., Lexington Books [1973])</t>
  </si>
  <si>
    <t xml:space="preserve">Civil service--Study and teaching (Internship)--United States. </t>
  </si>
  <si>
    <t>Government management internships and executive development: education for change [by] Thomas P. Murphy.</t>
  </si>
  <si>
    <t xml:space="preserve">0669863637 </t>
  </si>
  <si>
    <t xml:space="preserve">9780669863635 </t>
  </si>
  <si>
    <t>65010;(Mills)ocm00572751;(MillsTIND)8054</t>
  </si>
  <si>
    <t xml:space="preserve">Availability:Physical version at OLIN: olwdfy24; 353 M978g  (1 copy, 1 available)
</t>
  </si>
  <si>
    <t>9952162043701401</t>
  </si>
  <si>
    <t xml:space="preserve">353 M978g </t>
  </si>
  <si>
    <t>Book {Book - Physical} By Greenway, John. (Athens : University of Georgia Press, c1977.)</t>
  </si>
  <si>
    <t xml:space="preserve">Scandinavian literature--History and criticism.   Mythology in literature. </t>
  </si>
  <si>
    <t>The golden horns : mythic imagination and the Nordic past / John L. Greenway.</t>
  </si>
  <si>
    <t xml:space="preserve">0820303844 : </t>
  </si>
  <si>
    <t xml:space="preserve">9780820303840 : </t>
  </si>
  <si>
    <t>10302;(Mills)RLINCMCG7590903-B;(MillsTIND)29940</t>
  </si>
  <si>
    <t xml:space="preserve">Availability:Physical version at OLIN: olwdfy24; 838.6 G816g  (1 copy, 1 available)
</t>
  </si>
  <si>
    <t>9952164102201401</t>
  </si>
  <si>
    <t xml:space="preserve">838.6 G816g </t>
  </si>
  <si>
    <t>Book {Book - Physical} By Carson, Gerald. (Boston : Houghton Mifflin, 1977.)</t>
  </si>
  <si>
    <t xml:space="preserve">Income tax--United States--History. </t>
  </si>
  <si>
    <t>The golden egg : the personal income tax--where it came from, how it grew / by Gerald Carson.</t>
  </si>
  <si>
    <t xml:space="preserve">039525177X : </t>
  </si>
  <si>
    <t xml:space="preserve">9780395251775 : </t>
  </si>
  <si>
    <t>10554;(Mills)RLINCMCG7756852-B;(MillsTIND)30799</t>
  </si>
  <si>
    <t xml:space="preserve">Availability:Physical version at OLIN: olwdfy24; 336.242 C321g  (1 copy, 1 available)
</t>
  </si>
  <si>
    <t>9952164063001401</t>
  </si>
  <si>
    <t xml:space="preserve">336.242 C321g </t>
  </si>
  <si>
    <t>Book {Book - Physical} By Kitchen, Martin. (Oxford, Clarendon P, 1968.)</t>
  </si>
  <si>
    <t xml:space="preserve">Germany.--Heer--History.   Germany.--Heer--Officers. </t>
  </si>
  <si>
    <t>The German officer corps 1890-1914.</t>
  </si>
  <si>
    <t xml:space="preserve">0198214677 </t>
  </si>
  <si>
    <t xml:space="preserve">9780198214670 </t>
  </si>
  <si>
    <t>66324;(Mills)ocm00464008;(MillsTIND)11944</t>
  </si>
  <si>
    <t xml:space="preserve">Availability:Physical version at OLIN: olwdfy24; 355.33 K62g  (1 copy, 1 available)
</t>
  </si>
  <si>
    <t>9952162281601401</t>
  </si>
  <si>
    <t xml:space="preserve">355.33 K62g </t>
  </si>
  <si>
    <t>Book {Book - Physical} By Spalek, John M. (Los Angeles : Hennessey &amp; Ingalls, 1977.)</t>
  </si>
  <si>
    <t xml:space="preserve">Expressionism (Art)--Germany--Bibliography.   Art, German--20th century--Bibliography. </t>
  </si>
  <si>
    <t>Art and architecture bibliographies ; 3.</t>
  </si>
  <si>
    <t>German expressionism in the fine arts : a bibliography / by John M. Spalek ... [et al.] ; index by Bruce M. Broerman.</t>
  </si>
  <si>
    <t xml:space="preserve">0912158182 </t>
  </si>
  <si>
    <t xml:space="preserve">9780912158181 </t>
  </si>
  <si>
    <t>10509;(Mills)RLINCMCG7717873-B;(MillsTIND)30644</t>
  </si>
  <si>
    <t xml:space="preserve">Availability:Physical version at OLIN: olwdfy24; 016.76 G373  (1 copy, 1 available)
</t>
  </si>
  <si>
    <t>9952164021301401</t>
  </si>
  <si>
    <t xml:space="preserve">016.76 G373 </t>
  </si>
  <si>
    <t>Book {Book - Physical} By Rosinski, Herbert, (Washington, The Infantry journal [1944])</t>
  </si>
  <si>
    <t xml:space="preserve">Germany.--Heer--History. </t>
  </si>
  <si>
    <t>The German army, by Herbert Rosinski.</t>
  </si>
  <si>
    <t>66223;(Mills)ocm01750887;(MillsTIND)11653</t>
  </si>
  <si>
    <t xml:space="preserve">Availability:Physical version at OLIN: olwdfy24; 355 R821g  (1 copy, 1 available)
</t>
  </si>
  <si>
    <t>9952162316101401</t>
  </si>
  <si>
    <t xml:space="preserve">355 R821g </t>
  </si>
  <si>
    <t>Book {Book - Physical} By National Symposium on Genetics and the Law 1975 : Boston, Mass.) (New York : Plenum Press, c1976.)</t>
  </si>
  <si>
    <t xml:space="preserve">Medical genetics--Law and legislation--United States--Congresses.   Medicine, Experimental--Law and legislation--United States. </t>
  </si>
  <si>
    <t>Genetics and the law / edited by Aubrey Milunsky and George J. Annas.</t>
  </si>
  <si>
    <t>7715;(Mills)RLINCMCG4417577-B;(MillsTIND)21860</t>
  </si>
  <si>
    <t xml:space="preserve">Availability:Physical version at OLIN: olwdfy24; 344.73 N277g  (1 copy, 1 available)
</t>
  </si>
  <si>
    <t>9952163234501401</t>
  </si>
  <si>
    <t xml:space="preserve">344.73 N277g </t>
  </si>
  <si>
    <t>Book {Book - Physical} By Chandler, J. A. C. (New York : Macmillan, 1924.)</t>
  </si>
  <si>
    <t xml:space="preserve">Constitutional history.   Political science.   Constitutional history--United States. </t>
  </si>
  <si>
    <t>Genesis and birth of the federal Constitution : addresses and papers in the Marshall-Wythe School of Government and Citizenship of the College of William and Mary / edited by J.A.C. Chandler.</t>
  </si>
  <si>
    <t>64520;(Mills)ocm01871214;(MillsTIND)6486</t>
  </si>
  <si>
    <t xml:space="preserve">Availability:Physical version at OLIN: olwdfy24; 342.73 C455g  (1 copy, 1 available)
</t>
  </si>
  <si>
    <t>9952161902701401</t>
  </si>
  <si>
    <t xml:space="preserve">342.73 C455g </t>
  </si>
  <si>
    <t>Book {Book - Physical} By Kaldor, Nicholas, (New York : Holmes &amp; Meier, 1978.)</t>
  </si>
  <si>
    <t>Essays ; His Collected economic essays ; v. 6</t>
  </si>
  <si>
    <t>Further essays on applied economics / Nicholas Kaldor.</t>
  </si>
  <si>
    <t xml:space="preserve">084190295X </t>
  </si>
  <si>
    <t xml:space="preserve">9780841902954 </t>
  </si>
  <si>
    <t>11198;(Mills)RLINCMCG81-B265;(MillsTIND)32935</t>
  </si>
  <si>
    <t xml:space="preserve">Availability:Physical version at OLIN: olwdfy24; 330 K14f  (1 copy, 1 available)
</t>
  </si>
  <si>
    <t>9952164210101401</t>
  </si>
  <si>
    <t xml:space="preserve">330 K14f </t>
  </si>
  <si>
    <t>Book {Book - Physical} By Jepsen, Laura. ([Tallahassee] : Jepsen, c1978.)</t>
  </si>
  <si>
    <t>Tolstoy, Leo,--graf,--1828-1910--Characters--Heroes.   Tolstoy, Leo,--graf,--1828-1910.--Voĭna i mir.--English.   Homer.--Odyssey.  and others</t>
  </si>
  <si>
    <t>From Achilles to Christ : the myth of the hero in Tolstoy's War and peace / by Laura Jepsen.</t>
  </si>
  <si>
    <t xml:space="preserve">0960208216 </t>
  </si>
  <si>
    <t xml:space="preserve">9780960208210 </t>
  </si>
  <si>
    <t>4960;(Mills)RLINCMCG18966241-B;(MillsTIND)13410</t>
  </si>
  <si>
    <t xml:space="preserve">Availability:Physical version at OLIN: olwdfy24; 891.71 T654Xj  (1 copy, 1 available)
</t>
  </si>
  <si>
    <t>9952162398601401</t>
  </si>
  <si>
    <t xml:space="preserve">891.71 T654Xj </t>
  </si>
  <si>
    <t>Book {Book - Physical} By Gustafson, Bruce, (Ann Arbor, Mich. : UMI Research Press, c1979.)</t>
  </si>
  <si>
    <t xml:space="preserve">Harpsichord music--Thematic catalogs.   Music--France--Thematic catalogs. </t>
  </si>
  <si>
    <t>Studies in musicology ; no. 11</t>
  </si>
  <si>
    <t>French harpsichord music of the 17th century : a thematic catalog of the sources, with commentary / by Bruce Gustafson.</t>
  </si>
  <si>
    <t xml:space="preserve">0835710696 : </t>
  </si>
  <si>
    <t xml:space="preserve">9780835710695 : </t>
  </si>
  <si>
    <t>6046;(Mills)RLINCMCG21505292-B;(MillsTIND)16803</t>
  </si>
  <si>
    <t xml:space="preserve">Availability:Physical version at OLIN: olwdfy24; 016.7864 G982f  (3 copies, 3 available)
</t>
  </si>
  <si>
    <t>9952162814401401</t>
  </si>
  <si>
    <t xml:space="preserve">016.7864 G982f </t>
  </si>
  <si>
    <t>Book {Book - Physical} By Woshinsky, Oliver H. (Lexington, Mass., Lexington Books [1973])</t>
  </si>
  <si>
    <t>Legislators--France.   Political participation--France.   Political psychology.  and others</t>
  </si>
  <si>
    <t>The French deputy: incentives and behavior in the National Assembly [by] Oliver H. Woshinsky.</t>
  </si>
  <si>
    <t xml:space="preserve">0669901598 </t>
  </si>
  <si>
    <t xml:space="preserve">9780669901597 </t>
  </si>
  <si>
    <t>8250;(Mills)RLINCMCG4822714-B;(MillsTIND)23530</t>
  </si>
  <si>
    <t xml:space="preserve">Availability:Physical version at OLIN: olwdfy24; 329.944 W935f  (1 copy, 1 available)
</t>
  </si>
  <si>
    <t>9952163062901401</t>
  </si>
  <si>
    <t xml:space="preserve">329.944 W935f </t>
  </si>
  <si>
    <t>Book {Book - Physical} By Tiersky, Ronald, (New York, Columbia University Press, 1974.)</t>
  </si>
  <si>
    <t xml:space="preserve">Parti communiste français--History.   Communism--France--History. </t>
  </si>
  <si>
    <t>French communism, 1920-1972.</t>
  </si>
  <si>
    <t xml:space="preserve">0231037546 </t>
  </si>
  <si>
    <t xml:space="preserve">9780231037549 </t>
  </si>
  <si>
    <t>8275;(Mills)RLINCMCG4831438-B;(MillsTIND)23605</t>
  </si>
  <si>
    <t xml:space="preserve">Availability:Physical version at OLIN: olwdfy24; 329.944 T564f  (1 copy, 1 available)
</t>
  </si>
  <si>
    <t>9952163543801401</t>
  </si>
  <si>
    <t xml:space="preserve">329.944 T564f </t>
  </si>
  <si>
    <t>Book {Book - Physical} By American Assembly. ([New York] American Assembly, Graduate School of Business, Columbia University [1956?])</t>
  </si>
  <si>
    <t xml:space="preserve">State governments--Congresses. </t>
  </si>
  <si>
    <t>The forty-eight States: their tasks as policy makers and administrators; background papers prepared for the use of the participants, and the final report of the Eighth American Assembly, Arden House, Harriman Campus of Columbia University, Harriman, New York, October 13-16, 1955.</t>
  </si>
  <si>
    <t>Final ed.</t>
  </si>
  <si>
    <t>65133;(Mills)ocm00986334;(MillsTIND)8471</t>
  </si>
  <si>
    <t xml:space="preserve">Availability:Physical version at OLIN: olwdfy24; 353.9 A512f  (1 copy, 1 available)
</t>
  </si>
  <si>
    <t>9952162015101401</t>
  </si>
  <si>
    <t xml:space="preserve">353.9 A512f </t>
  </si>
  <si>
    <t>Book {Book - Physical} By Crowell, Joan, (New York, Links [1974])</t>
  </si>
  <si>
    <t xml:space="preserve">Prison riots--New Jersey--Fort Dix.   Vietnam War, 1961-1975--Protest movements--United States.   Fort Dix (N.J.) </t>
  </si>
  <si>
    <t>Fort Dix stockade; our prison camp next door.</t>
  </si>
  <si>
    <t>0825630355  and others</t>
  </si>
  <si>
    <t>9780825630354  and others</t>
  </si>
  <si>
    <t>8785;(Mills)RLINCMCG5538467-B;(MillsTIND)25153</t>
  </si>
  <si>
    <t xml:space="preserve">Availability:Physical version at OLIN: olwdfy24; 355.1295 C953f  (1 copy, 1 available)
</t>
  </si>
  <si>
    <t>9952163366301401</t>
  </si>
  <si>
    <t xml:space="preserve">355.1295 C953f </t>
  </si>
  <si>
    <t>Book {Book - Physical} By Swart, J. Carroll (New York : AMACOM, c1978.)</t>
  </si>
  <si>
    <t xml:space="preserve">Hours of labor, Flexible--United States. </t>
  </si>
  <si>
    <t>A flexible approach to working hours / J. Carroll Swart.</t>
  </si>
  <si>
    <t xml:space="preserve">0814454615 : </t>
  </si>
  <si>
    <t xml:space="preserve">9780814454619 : </t>
  </si>
  <si>
    <t>10853;(Mills)RLINCMCG8009910-B;(MillsTIND)31828</t>
  </si>
  <si>
    <t xml:space="preserve">Availability:Physical version at OLIN: olwdfy24; 331.257 S973f  (1 copy, 1 available)
</t>
  </si>
  <si>
    <t>9952164236301401</t>
  </si>
  <si>
    <t xml:space="preserve">331.257 S973f </t>
  </si>
  <si>
    <t>Book {Book - Physical} By Greenfield, Natalee S. (New York : Sun River Press, c1976.)</t>
  </si>
  <si>
    <t xml:space="preserve">Cancer--Patients--Biography.   Oral contraceptives--Side effects.   Physicians--Malpractice--United States. </t>
  </si>
  <si>
    <t>"First do no harm ..." : a dying woman's battle against the physicians and drug companies who misled her about the hazards of the pill / Natalee S. Greenfield.</t>
  </si>
  <si>
    <t xml:space="preserve">0846701987 </t>
  </si>
  <si>
    <t xml:space="preserve">9780846701989 </t>
  </si>
  <si>
    <t>7533;(Mills)RLINCMCG3983960-B;(MillsTIND)21318</t>
  </si>
  <si>
    <t xml:space="preserve">Availability:Physical version at OLIN: olwdfy24; 346.73 G812f  (1 copy, 1 available)
</t>
  </si>
  <si>
    <t>9952163208901401</t>
  </si>
  <si>
    <t xml:space="preserve">346.73 G812f </t>
  </si>
  <si>
    <t>Book {Book - Physical} By Elison, Larry M. (University of Michigan Law School, 1964.)</t>
  </si>
  <si>
    <t xml:space="preserve">Metropolitan finance. </t>
  </si>
  <si>
    <t>Legal problems in metropolitan areas series.</t>
  </si>
  <si>
    <t>The finances of metropolitan areas.</t>
  </si>
  <si>
    <t>64952;(Mills)ocm00264255;(MillsTIND)7869</t>
  </si>
  <si>
    <t xml:space="preserve">Availability:Physical version at OLIN: olwdfy24; 352.1 E43f  (1 copy, 1 available)
</t>
  </si>
  <si>
    <t>9952162034701401</t>
  </si>
  <si>
    <t xml:space="preserve">352.1 E43f </t>
  </si>
  <si>
    <t>Book {Book - Physical} By Martin, Malachi. (New York : Stein and Day, 1978.)</t>
  </si>
  <si>
    <t xml:space="preserve">Popes--Election. </t>
  </si>
  <si>
    <t>The final conclave / Malachi Martin.</t>
  </si>
  <si>
    <t xml:space="preserve">0812824342 </t>
  </si>
  <si>
    <t xml:space="preserve">9780812824346 </t>
  </si>
  <si>
    <t>9518;(Mills)RLINCMCG6396739-B;(MillsTIND)27352</t>
  </si>
  <si>
    <t xml:space="preserve">Availability:Physical version at OLIN: olwdfy24; 262.13 M382f  (1 copy, 1 available)
</t>
  </si>
  <si>
    <t>9952163822901401</t>
  </si>
  <si>
    <t xml:space="preserve">262.13 M382f </t>
  </si>
  <si>
    <t>Book {Book - Physical} By Kamenka, Eugene. (London : Edward Arnold, 1975.)</t>
  </si>
  <si>
    <t xml:space="preserve">Capitalism--History.   Marxian economics. </t>
  </si>
  <si>
    <t>Feudalism, capitalism and beyond / edited by Eugene Kamenka and R. S. Neale.</t>
  </si>
  <si>
    <t>7652;(Mills)RLINCMCG4368576-B;(MillsTIND)21658</t>
  </si>
  <si>
    <t xml:space="preserve">Availability:Physical version at OLIN: olwdfy24; 330.122 K15f  (1 copy, 1 available)
</t>
  </si>
  <si>
    <t>9952163222601401</t>
  </si>
  <si>
    <t xml:space="preserve">330.122 K15f </t>
  </si>
  <si>
    <t>Book {Book - Physical} By Hamilton, Alexander, (Washington [D.C.] London, M W Dunne [1901])</t>
  </si>
  <si>
    <t xml:space="preserve">United States. </t>
  </si>
  <si>
    <t>Universal classics library.</t>
  </si>
  <si>
    <t>The Federalist; a commentary on the Constitution of the United States, being a collection of essays written by Alexander Hamilton, James Madison and John Jay in support of the Constitution agreed upon September 17, 1787, by the Federal convention, with an introduction by Edward Gaylord Bourne.</t>
  </si>
  <si>
    <t>[Autograph ed. de luxe]</t>
  </si>
  <si>
    <t>Federalist.</t>
  </si>
  <si>
    <t>64554;(Mills)ocm02102386;(MillsTIND)6591</t>
  </si>
  <si>
    <t xml:space="preserve">Availability:Physical version at OLIN: olwdfy24; 342.73 F293bo  (2 copies, 2 available)
</t>
  </si>
  <si>
    <t>9952161912501401</t>
  </si>
  <si>
    <t xml:space="preserve">342.73 F293bo </t>
  </si>
  <si>
    <t>Book {Book - Physical} By Dietze, Gottfried. (Baltimore, Johns Hopkins Press [1960])</t>
  </si>
  <si>
    <t xml:space="preserve">Federalist.   Constitutional law--United States. </t>
  </si>
  <si>
    <t>The Federalist, a classic on federalism and free government.</t>
  </si>
  <si>
    <t>64556;(Mills)ocm08880060;(MillsTIND)6596</t>
  </si>
  <si>
    <t xml:space="preserve">Availability:Physical version at OLIN: olwdfy24; 342.73 F293d  (1 copy, 1 available)
</t>
  </si>
  <si>
    <t>9952161912001401</t>
  </si>
  <si>
    <t xml:space="preserve">342.73 F293d </t>
  </si>
  <si>
    <t>Book {Book - Physical} By Korb, Lawrence J., (Westport, Conn. : Greenwood Press, 1979.)</t>
  </si>
  <si>
    <t xml:space="preserve">United States.--Department of Defense--History.   United States--Military policy.   United States--Politics and government--1945-1989. </t>
  </si>
  <si>
    <t>Contributions in political science ; no. 27</t>
  </si>
  <si>
    <t>The fall and rise of the Pentagon : American defense policies in the 1970's / Lawrence J. Korb.</t>
  </si>
  <si>
    <t xml:space="preserve">031321087X </t>
  </si>
  <si>
    <t xml:space="preserve">9780313210877 </t>
  </si>
  <si>
    <t>5646;(Mills)RLINCMCG20500190-B;(MillsTIND)15518</t>
  </si>
  <si>
    <t xml:space="preserve">Availability:Physical version at OLIN: olwdfy24; 355.02 K84f  (1 copy, 1 available)
</t>
  </si>
  <si>
    <t>9952162454501401</t>
  </si>
  <si>
    <t xml:space="preserve">355.02 K84f </t>
  </si>
  <si>
    <t>Book {Book - Physical} By Iklé, Fred Charles. (New York, Columbia University Press, 1971.)</t>
  </si>
  <si>
    <t xml:space="preserve">War. </t>
  </si>
  <si>
    <t>Columbia paperback ; no. 116</t>
  </si>
  <si>
    <t>Every war must end.</t>
  </si>
  <si>
    <t xml:space="preserve">0231086474 </t>
  </si>
  <si>
    <t xml:space="preserve">9780231086479 </t>
  </si>
  <si>
    <t>66250;(Mills)ocm00130437;(MillsTIND)11726</t>
  </si>
  <si>
    <t xml:space="preserve">Availability:Physical version at OLIN: olwdfy24; 355.02 I26e  (1 copy, 1 available)
</t>
  </si>
  <si>
    <t>9952162206401401</t>
  </si>
  <si>
    <t xml:space="preserve">355.02 I26e </t>
  </si>
  <si>
    <t>Book {Book - Physical} By Westrate, J. Lee. (Washington, Smithsonian Institution, 1961.)</t>
  </si>
  <si>
    <t xml:space="preserve">Military museums. </t>
  </si>
  <si>
    <t>Publication (Smithsonian Institution) ; 4432.</t>
  </si>
  <si>
    <t>European military museums; a survey of their philosophy, facilities, programs, and management.</t>
  </si>
  <si>
    <t>66284;(Mills)ocm01171334;(MillsTIND)11815</t>
  </si>
  <si>
    <t xml:space="preserve">Availability:Physical version at OLIN: olwdfy24; 355.07 W538e  (1 copy, 1 available)
</t>
  </si>
  <si>
    <t>9952162209001401</t>
  </si>
  <si>
    <t xml:space="preserve">355.07 W538e </t>
  </si>
  <si>
    <t>Book {Book - Physical} By Kain, John F. (Cambridge, Mass. : Ballinger Pub. Co., [1975])</t>
  </si>
  <si>
    <t xml:space="preserve">Urban economics. </t>
  </si>
  <si>
    <t>Essays on urban spatial structure / by John F. Kain, with contributions by David Harrison, Jr. ... [et al.].</t>
  </si>
  <si>
    <t xml:space="preserve">0884104117 </t>
  </si>
  <si>
    <t xml:space="preserve">9780884104117 </t>
  </si>
  <si>
    <t>6086;(Mills)RLINCMCG21728429-B;(MillsTIND)16947</t>
  </si>
  <si>
    <t xml:space="preserve">Availability:Physical version at OLIN: olwdfy24; 330.9172 K13e  (1 copy, 1 available)
</t>
  </si>
  <si>
    <t>9952162682101401</t>
  </si>
  <si>
    <t xml:space="preserve">330.9172 K13e </t>
  </si>
  <si>
    <t>Book {Book - Physical} By Bowers, Fredson. (Charlottesville, Published for the Bibliographical Society of the University of Virginia by the University Press of Virginia [1975])</t>
  </si>
  <si>
    <t>Bowers, Fredson--Bibliography.   Bibliography.   Editing.  and others</t>
  </si>
  <si>
    <t>Essays in bibliography, text, and editing [by] Fredson Bowers.</t>
  </si>
  <si>
    <t xml:space="preserve">0813905869 </t>
  </si>
  <si>
    <t xml:space="preserve">9780813905860 </t>
  </si>
  <si>
    <t>8692;(Mills)RLINCMCG5396085-B;(MillsTIND)24881</t>
  </si>
  <si>
    <t xml:space="preserve">Availability:Physical version at OLIN: olwdfy24; 010 B786e  (1 copy, 1 available)
</t>
  </si>
  <si>
    <t>9952163745601401</t>
  </si>
  <si>
    <t xml:space="preserve">010 B786e </t>
  </si>
  <si>
    <t>Book {Book - Physical} By Hanbury, Harold Greville, (Oxford ; New York : Oxford University Press, 1979.)</t>
  </si>
  <si>
    <t xml:space="preserve">Courts--Great Britain.   Courts--Great Britain--History. </t>
  </si>
  <si>
    <t>Oxford paperbacks university series.</t>
  </si>
  <si>
    <t>English courts of law / H. G. Hanbury, D. C. M. Yardley.</t>
  </si>
  <si>
    <t>5th ed. / prepared by D. C. M. Yardley.</t>
  </si>
  <si>
    <t>019219139X :  and others</t>
  </si>
  <si>
    <t>9780192191397 :  and others</t>
  </si>
  <si>
    <t>7296;(Mills)RLINCMCG26331543-B;(MillsTIND)20630</t>
  </si>
  <si>
    <t xml:space="preserve">Availability:Physical version at OLIN: olwdfy24; 347.42 H233e  (1 copy, 1 available)
</t>
  </si>
  <si>
    <t>9952162993001401</t>
  </si>
  <si>
    <t xml:space="preserve">347.42 H233e </t>
  </si>
  <si>
    <t>Book {Book - Physical} By Breyer, Stephen G., (Washington, Brookings Institution [1974])</t>
  </si>
  <si>
    <t xml:space="preserve">United States.--Federal Power Commission.   Energy policy--United States. </t>
  </si>
  <si>
    <t>Studies in the regulation of economic activity</t>
  </si>
  <si>
    <t>Energy regulation by the Federal Power Commission [by] Stephen G. Breyer [and] Paul W. MacAvoy.</t>
  </si>
  <si>
    <t xml:space="preserve">0815710763 </t>
  </si>
  <si>
    <t xml:space="preserve">9780815710769 </t>
  </si>
  <si>
    <t>70710;(Mills)ocm00866410;(MillsTIND)25342</t>
  </si>
  <si>
    <t xml:space="preserve">Availability:Physical version at OLIN: olwdfy24; 353.008 B848e  (1 copy, 1 available)
</t>
  </si>
  <si>
    <t>9952163360901401</t>
  </si>
  <si>
    <t xml:space="preserve">353.008 B848e </t>
  </si>
  <si>
    <t>Book {Book - Physical} By Herman, Sondra R. (Stanford, Calif. : Hoover Institution Press, 1969.)</t>
  </si>
  <si>
    <t>Eleven against war : studies in American internationalist thought, 1898-1921.</t>
  </si>
  <si>
    <t>4461;(Mills)RLINCMCG17722470-B;(MillsTIND)11937</t>
  </si>
  <si>
    <t xml:space="preserve">Availability:Physical version at OLIN: olwdfy24; 341.6 H551e  (1 copy, 1 available)
</t>
  </si>
  <si>
    <t>9952162282301401</t>
  </si>
  <si>
    <t xml:space="preserve">341.6 H551e </t>
  </si>
  <si>
    <t>Book {Book - Physical} By Field, John O. (Delhi : Manohar Book Service, 1977.)</t>
  </si>
  <si>
    <t xml:space="preserve">Elections--India.   Rural-urban migration--Political aspects--India. </t>
  </si>
  <si>
    <t>Studies in electoral politics in the Indian states ; v. 3</t>
  </si>
  <si>
    <t>Electoral politics in the Indian states : the impact of modernization / John Osgood Field, Francine Frankel, Mary F. Katzenstein, Myron Weiner.</t>
  </si>
  <si>
    <t>7615;(Mills)RLINCMCG4344413-B;(MillsTIND)21538</t>
  </si>
  <si>
    <t xml:space="preserve">Availability:Physical version at OLIN: olwdfy24; 329.023 W423s  (1 copy, 1 available)
</t>
  </si>
  <si>
    <t>9952163218901401</t>
  </si>
  <si>
    <t xml:space="preserve">329.023 W423s V 3 </t>
  </si>
  <si>
    <t>Book {Book - Physical} By Chaunu, Pierre. (Paris : Societe d'edition d'enseignement superieur, c1981.)</t>
  </si>
  <si>
    <t xml:space="preserve">Reformation.   Counter-Reformation. </t>
  </si>
  <si>
    <t>Regards sur l'histoire ; 39. Regards sur l'histoire. Histoire moderne. Histoire générale.</t>
  </si>
  <si>
    <t>Eglise, culture et societe : essais sur Reforme et Contre-Reforme, 1517-1620 / par Pierre Chaunu.</t>
  </si>
  <si>
    <t xml:space="preserve">2718121025 </t>
  </si>
  <si>
    <t xml:space="preserve">9782718121024 </t>
  </si>
  <si>
    <t>254736;(Mills)CMCG95-B367;(MillsTIND)20616</t>
  </si>
  <si>
    <t xml:space="preserve">Availability:Physical version at OLIN: olwdfy24; 270.6 C498e 1981  (1 copy, 1 available)
</t>
  </si>
  <si>
    <t>9952162994301401</t>
  </si>
  <si>
    <t xml:space="preserve">270.6 C498e 1981 </t>
  </si>
  <si>
    <t>Book {Book - Physical} By Walton, Gary M. (Cambridge [Eng.] ; New York : Cambridge University Press, 1979.)</t>
  </si>
  <si>
    <t xml:space="preserve">United States--Commerce--History.   Great Britain--Colonies--America. </t>
  </si>
  <si>
    <t>The economic rise of early America / Gary M. Walton, James F. Shepherd.</t>
  </si>
  <si>
    <t>0521222826.  and others</t>
  </si>
  <si>
    <t>3912;(Mills)RLINCMCG16467752-B;(MillsTIND)10339</t>
  </si>
  <si>
    <t xml:space="preserve">Availability:Physical version at OLIN: olwdfy24; 330.973 W239e  (1 copy, 1 available)
</t>
  </si>
  <si>
    <t>9952162061201401</t>
  </si>
  <si>
    <t xml:space="preserve">330.973 W239e </t>
  </si>
  <si>
    <t>Book {Book - Physical} By Hicks, John Richard, (Oxford [Eng.] : Clarendon Press, 1977.)</t>
  </si>
  <si>
    <t xml:space="preserve">Economics.   Money.   Economic development. </t>
  </si>
  <si>
    <t>Economic perspectives : further essays on money and growth / by John Hicks.</t>
  </si>
  <si>
    <t xml:space="preserve">0198284071 : </t>
  </si>
  <si>
    <t xml:space="preserve">9780198284079 : </t>
  </si>
  <si>
    <t>7128;(Mills)RLINCMCG26002795-B;(MillsTIND)20095</t>
  </si>
  <si>
    <t xml:space="preserve">Availability:Physical version at OLIN: olwdfy24; 330 H631e  (1 copy, 1 available)
</t>
  </si>
  <si>
    <t>9952162966701401</t>
  </si>
  <si>
    <t xml:space="preserve">330 H631e </t>
  </si>
  <si>
    <t>Book {Book - Physical} By Price, Roger. (New York : Wiley, [1975])</t>
  </si>
  <si>
    <t xml:space="preserve">France--Economic conditions. </t>
  </si>
  <si>
    <t>The economic modernisation of France / Roger Price.</t>
  </si>
  <si>
    <t xml:space="preserve">0470697229 </t>
  </si>
  <si>
    <t xml:space="preserve">9780470697221 </t>
  </si>
  <si>
    <t>7762;(Mills)RLINCMCG4446178-B;(MillsTIND)22010</t>
  </si>
  <si>
    <t xml:space="preserve">Availability:Physical version at OLIN: olwdfy24; 330.944 P946e  (1 copy, 1 available)
</t>
  </si>
  <si>
    <t>9952163472101401</t>
  </si>
  <si>
    <t xml:space="preserve">330.944 P946e </t>
  </si>
  <si>
    <t>Book {Book - Physical} By Edison Electric Institute. Committee on Economic Growth, Pricing and Energy Use. (New York : McGraw-Hill, c1976.)</t>
  </si>
  <si>
    <t xml:space="preserve">Electric utilities--United States.   United States--Economic policy--1971-1981.   United States--Economic conditions--Mathematical models.--1971-1981 </t>
  </si>
  <si>
    <t>Economic growth in the future : the growth debate in national and global perspective / Edison Electric Institute Committee on Economic Growth, Pricing and Energy Use.</t>
  </si>
  <si>
    <t xml:space="preserve">0070189676 : </t>
  </si>
  <si>
    <t xml:space="preserve">9780070189676 : </t>
  </si>
  <si>
    <t>10436;(Mills)RLINCMCG7660189-B;(MillsTIND)30388</t>
  </si>
  <si>
    <t xml:space="preserve">Availability:Physical version at OLIN: olwdfy24; 330.973 E23e  (1 copy, 1 available)
</t>
  </si>
  <si>
    <t>9952164090201401</t>
  </si>
  <si>
    <t xml:space="preserve">330.973 E23e </t>
  </si>
  <si>
    <t>Book {Book - Physical} By Flash, Edward Serrill, (New York, Columbia University Press, 1965.)</t>
  </si>
  <si>
    <t xml:space="preserve">Council of Economic Advisers (U.S.)   United States--Economic policy. </t>
  </si>
  <si>
    <t>Economic advice and Presidential leadership; the Council of Economic Advisers [by] Edward S. Flash, Jr.</t>
  </si>
  <si>
    <t>65105;(Mills)ocm00173533;(MillsTIND)8370</t>
  </si>
  <si>
    <t xml:space="preserve">Availability:Physical version at OLIN: olwdfy24; 353.09 F585e  (1 copy, 1 available)
</t>
  </si>
  <si>
    <t>9952162103001401</t>
  </si>
  <si>
    <t xml:space="preserve">353.09 F585e </t>
  </si>
  <si>
    <t>Book {Book - Physical} By Callahan, Raymond. (Cambridge, Harvard University Press, 1972.)</t>
  </si>
  <si>
    <t xml:space="preserve">East India Company.--Army. </t>
  </si>
  <si>
    <t>Harvard historical monographs ; v. 67.</t>
  </si>
  <si>
    <t>The East India Company and army reform, 1783-1798.</t>
  </si>
  <si>
    <t xml:space="preserve">0674224108 </t>
  </si>
  <si>
    <t xml:space="preserve">9780674224100 </t>
  </si>
  <si>
    <t>66328;(Mills)ocm00415305;(MillsTIND)11955</t>
  </si>
  <si>
    <t xml:space="preserve">Availability:Physical version at OLIN: olwdfy24; 355.34 C156e  (1 copy, 1 available)
</t>
  </si>
  <si>
    <t>9952162325601401</t>
  </si>
  <si>
    <t xml:space="preserve">355.34 C156e </t>
  </si>
  <si>
    <t>Book {Book - Physical} By Woytinsky, Wladimir S., (Washington, Committee on social security, 1943.)</t>
  </si>
  <si>
    <t xml:space="preserve">Wages--United States.   Income--United States.   Social security--United States. </t>
  </si>
  <si>
    <t>Earnings and social security in the United States, by W. S. Woytinsky. A report prepared for the Committee on social security.</t>
  </si>
  <si>
    <t>70200;(Mills)ocm00322084;(MillsTIND)23793</t>
  </si>
  <si>
    <t xml:space="preserve">Availability:Physical version at OLIN: olwdfy24; 331.2973 W938e  (1 copy, 1 available)
</t>
  </si>
  <si>
    <t>9952163390401401</t>
  </si>
  <si>
    <t xml:space="preserve">331.2973 W938e </t>
  </si>
  <si>
    <t>Book {Book - Physical} By Williams, John, (New York : G Braziller, 1977.)</t>
  </si>
  <si>
    <t xml:space="preserve">Illumination of books and manuscripts, Spanish.   Illumination of books and manuscripts, Medieval--Spain. </t>
  </si>
  <si>
    <t>Early Spanish manuscript illumination / John Williams.</t>
  </si>
  <si>
    <t>0807608661 :  and others</t>
  </si>
  <si>
    <t>9780807608661 :  and others</t>
  </si>
  <si>
    <t>10594;(Mills)RLINCMCG7797095-B;(MillsTIND)30944</t>
  </si>
  <si>
    <t xml:space="preserve">Availability:Physical version at OLIN: olwdfy24; 096 W724e  (1 copy, 1 available)
</t>
  </si>
  <si>
    <t>9952164072401401</t>
  </si>
  <si>
    <t xml:space="preserve">096 W724e </t>
  </si>
  <si>
    <t>Book {Book - Physical} By Marshall, Alfred, (New York : Free Press, [c1975])</t>
  </si>
  <si>
    <t>The early economic writings of Alfred Marshall, 1867-1890 / edited and introduced by J. K. Whitaker.</t>
  </si>
  <si>
    <t>8239;(Mills)RLINCMCG4813103-B;(MillsTIND)23492</t>
  </si>
  <si>
    <t xml:space="preserve">Availability:Physical version at OLIN: olwdfy24; 330 M367A  (2 copies, 2 available)
</t>
  </si>
  <si>
    <t>9952163421501401</t>
  </si>
  <si>
    <t xml:space="preserve">330 M367A </t>
  </si>
  <si>
    <t>Book {Book - Physical} By Albanese, Ralph, (University, Miss. : Romance Monographs, 1976.)</t>
  </si>
  <si>
    <t xml:space="preserve">Molière,--1622-1673--Criticism and interpretation.   Fear in literature. </t>
  </si>
  <si>
    <t>Romance Monographs, Inc. (Series) ; no. 19.</t>
  </si>
  <si>
    <t>Le dynamisme de la peur chez Moliere : une analyse socio-culturelle de Dom Juan, Tartuffe et L'ecole des femmes / by Ralph Albanese, Jr.</t>
  </si>
  <si>
    <t>256075;(Mills)CMCG95-B1187;(MillsTIND)24699</t>
  </si>
  <si>
    <t xml:space="preserve">Availability:Physical version at OLIN: olwdfy24; 842.4 M721XaL 1976  (1 copy, 1 available)
</t>
  </si>
  <si>
    <t>9952163063101401</t>
  </si>
  <si>
    <t xml:space="preserve">842.4 M721XaL 1976 </t>
  </si>
  <si>
    <t>Book {Book - Physical} By White, Robert B. (Lawrence, Kansas : University of Kansas Libraries, 1978.)</t>
  </si>
  <si>
    <t xml:space="preserve">English literature--18th century.   Great Britain--History--Restoration, 1660-1688. </t>
  </si>
  <si>
    <t>University of Kansas publications. Library series ; 42.</t>
  </si>
  <si>
    <t>The dress of words : essays on restoration and eighteenth century liberature in honor of Richmond P. Bond / edited by Robert B. White, Jr.</t>
  </si>
  <si>
    <t>4841;(Mills)RLINCMCG18789021-B;(MillsTIND)13051</t>
  </si>
  <si>
    <t xml:space="preserve">Availability:Physical version at OLIN: olwdfy24; 010.8 K16L no.42  (1 copy, 1 available)
</t>
  </si>
  <si>
    <t>9952162414301401</t>
  </si>
  <si>
    <t xml:space="preserve">010.8 K16L no.42 </t>
  </si>
  <si>
    <t>Book {Book - Physical} By Ravikovitch, Dalia, (London : The Menard Press, 1976.)</t>
  </si>
  <si>
    <t>A dress of fire / Dahlia Ravikovitch ; poems translated from the Hebrew by Chana Bloch.</t>
  </si>
  <si>
    <t xml:space="preserve">0903400286 : </t>
  </si>
  <si>
    <t xml:space="preserve">9780903400282 : </t>
  </si>
  <si>
    <t>8870;(Mills)RLINCMCG5619904-B;(MillsTIND)25398</t>
  </si>
  <si>
    <t xml:space="preserve">Availability:Physical version at OLIN: olwdfy24; 892.41 R116d  (2 copies, 2 available)
Availability:Physical version at OLIN: olsc; 892.41 R116d  (1 copy, 1 available)
Availability:Physical version at OLIN: olnf1; 892.41 R116d  (1 copy, 1 available)
</t>
  </si>
  <si>
    <t>9952163727901401</t>
  </si>
  <si>
    <t xml:space="preserve">892.41 R116d </t>
  </si>
  <si>
    <t>Book {Book - Physical} By Devereux, George, (Berkeley : University of California Press, 1976.)</t>
  </si>
  <si>
    <t>Greek drama (Tragedy)--History and criticism.   Mythology, Greek, in literature.   Psychoanalysis and literature.  and others</t>
  </si>
  <si>
    <t>Dreams in Greek tragedy : an ethno-psycho-analytical study / George Devereux.</t>
  </si>
  <si>
    <t xml:space="preserve">0520029216 </t>
  </si>
  <si>
    <t xml:space="preserve">9780520029217 </t>
  </si>
  <si>
    <t>257670;(Mills)CMCG95-B2276;(MillsTIND)29687</t>
  </si>
  <si>
    <t xml:space="preserve">Availability:Physical version at OLIN: olwdfy24; 882.01 D491a 1976  (1 copy, 1 available)
</t>
  </si>
  <si>
    <t>9952163760301401</t>
  </si>
  <si>
    <t xml:space="preserve">882.01 D491a 1976 </t>
  </si>
  <si>
    <t>Book {Book - Physical} By Sophocles. (London &amp; Toronto, New York, JM Dent &amp; sons, ltd [1913])</t>
  </si>
  <si>
    <t>Everyman's library. Classical ; 114.</t>
  </si>
  <si>
    <t>The dramas of Sophocles rendered in English verse, dramatic &amp; lyric, by Sir George Young.</t>
  </si>
  <si>
    <t>135036;(Mills)ocm00372523;(MillsTIND)33291</t>
  </si>
  <si>
    <t xml:space="preserve">Availability:Physical version at OLIN: olwdfy24; 881 S712Ay  (2 copies, 2 available)
Availability:Physical version at OLIN: olnf1; 881 S712Ay  (2 copies, 2 available)
</t>
  </si>
  <si>
    <t>9952164445001401</t>
  </si>
  <si>
    <t xml:space="preserve">881 S712Ay </t>
  </si>
  <si>
    <t>Book {Book - Physical} By Horville, Robert. (Paris, Larousse [1972])</t>
  </si>
  <si>
    <t xml:space="preserve">Molière,--1622-1673.--Dom Juan.   Don Juan (Legendary character) </t>
  </si>
  <si>
    <t>Larousse université ; Thèmes et textes.</t>
  </si>
  <si>
    <t>Dom Juan de Moliere; une dramaturgie de rupture.</t>
  </si>
  <si>
    <t>255397;(Mills)CMCG95-B645;(MillsTIND)22578</t>
  </si>
  <si>
    <t xml:space="preserve">Availability:Physical version at OLIN: olwdfy24; 842.4 M721Xho  (1 copy, 1 available)
</t>
  </si>
  <si>
    <t>9952163182101401</t>
  </si>
  <si>
    <t xml:space="preserve">842.4 M721Xho </t>
  </si>
  <si>
    <t>Book {Book - Physical} By Conference on the Distribution of Economic Well-Being (1974 : University of Michigan) (Cambridge, Mass. : Published for the National Bureau of Economic Research by Ballinger Pub Co, 1977.)</t>
  </si>
  <si>
    <t xml:space="preserve">Income distribution--United States--Congresses.   National income--United States--Congresses. </t>
  </si>
  <si>
    <t>Studies in income and wealth ; v. 41.</t>
  </si>
  <si>
    <t>The distribution of economic well-being : [proceedings] / F. Thomas Juster, editor.</t>
  </si>
  <si>
    <t xml:space="preserve">0870145177 : </t>
  </si>
  <si>
    <t xml:space="preserve">9780870145179 : </t>
  </si>
  <si>
    <t>11125;(Mills)RLINCMCG81-B192;(MillsTIND)32755</t>
  </si>
  <si>
    <t xml:space="preserve">Availability:Physical version at OLIN: olwdfy24; 339.2 C7481d  (1 copy, 1 available)
</t>
  </si>
  <si>
    <t>9952164300001401</t>
  </si>
  <si>
    <t xml:space="preserve">339.2 C7481d </t>
  </si>
  <si>
    <t>Book {Book - Physical} By Davis, Kenneth Culp. (Urbana : University of Illinois Press, c1976.)</t>
  </si>
  <si>
    <t>Administrative discretion--Europe.   Judicial discretion--Europe.   Administrative discretion--United States.  and others</t>
  </si>
  <si>
    <t>Discretionary justice in Europe and America / Kenneth Culp Davis and European associates, Lars Busck ... [et al.].</t>
  </si>
  <si>
    <t xml:space="preserve">0252005791 </t>
  </si>
  <si>
    <t xml:space="preserve">9780252005794 </t>
  </si>
  <si>
    <t>8261;(Mills)RLINCMCG4823176-B;(MillsTIND)23559</t>
  </si>
  <si>
    <t xml:space="preserve">Availability:Physical version at OLIN: olwdfy24; 340.11 D262d  (1 copy, 1 available)
</t>
  </si>
  <si>
    <t>9952163408701401</t>
  </si>
  <si>
    <t xml:space="preserve">340.11 D262d </t>
  </si>
  <si>
    <t>Book {Book - Physical} By Yogev, Gedalia. (New York : Holmes &amp; Meier, 1978.)</t>
  </si>
  <si>
    <t>Israel Levin Salomons (Firm)   Jews--Great Britain--Economic conditions.   Diamond industry and trade--Great Britain.  and others</t>
  </si>
  <si>
    <t>Diamonds and coral : Anglo-Dutch Jews and eighteenth-century trade / Gedalia Yogev.</t>
  </si>
  <si>
    <t xml:space="preserve">0841903697 </t>
  </si>
  <si>
    <t xml:space="preserve">9780841903692 </t>
  </si>
  <si>
    <t>7507;(Mills)RLINCMCG26587173-B;(MillsTIND)21256</t>
  </si>
  <si>
    <t xml:space="preserve">Availability:Physical version at OLIN: olwdfy24; 330.941 Y54d  (1 copy, 1 available)
</t>
  </si>
  <si>
    <t>9952163076201401</t>
  </si>
  <si>
    <t xml:space="preserve">330.941 Y54d </t>
  </si>
  <si>
    <t>Book {Book - Physical} By Hunt, Gaillard, (New Haven, Yale University Press, 1914)</t>
  </si>
  <si>
    <t xml:space="preserve">United States.--Department of State--History. </t>
  </si>
  <si>
    <t>The department of state of the United States; its history and functions, by Gaillard Hunt.</t>
  </si>
  <si>
    <t>65115;(Mills)ocm02497397;(MillsTIND)8405</t>
  </si>
  <si>
    <t xml:space="preserve">Availability:Physical version at OLIN: olwdfy24; 353.1 H941d  (1 copy, 1 available)
</t>
  </si>
  <si>
    <t>9952162125001401</t>
  </si>
  <si>
    <t xml:space="preserve">353.1 H941d </t>
  </si>
  <si>
    <t>Book {Book - Physical} By Stuart, Graham H. (New York, Macmillan Co, 1949.)</t>
  </si>
  <si>
    <t xml:space="preserve">United States.--Department of State. </t>
  </si>
  <si>
    <t>The Department of State; a history of its organization, procedure, and personnel; drawings by Gloria E. Anderson.</t>
  </si>
  <si>
    <t>65120;(Mills)ocm00986529;(MillsTIND)8424</t>
  </si>
  <si>
    <t xml:space="preserve">Availability:Physical version at OLIN: olwdfy24; 353.1 S929d  (1 copy, 1 available)
</t>
  </si>
  <si>
    <t>9952162123201401</t>
  </si>
  <si>
    <t xml:space="preserve">353.1 S929d </t>
  </si>
  <si>
    <t>Book {Book - Physical} By Acheson, Dean, (New York : Harper [1955])</t>
  </si>
  <si>
    <t xml:space="preserve">Democratic Party (U.S.)   United States--Politics and government--20th century. </t>
  </si>
  <si>
    <t>A Democrat looks at his party / Dean Acheson.</t>
  </si>
  <si>
    <t>9882;(Mills)RLINCMCG6805957-B;(MillsTIND)28512</t>
  </si>
  <si>
    <t xml:space="preserve">Availability:Physical version at OLIN: olwdfy24; 329.3 A177d  (1 copy, 1 available)
</t>
  </si>
  <si>
    <t>9952163814201401</t>
  </si>
  <si>
    <t xml:space="preserve">329.3 A177d </t>
  </si>
  <si>
    <t>Book {Book - Physical} By Radner, Roy, (New York : McGraw-Hill, [1975])</t>
  </si>
  <si>
    <t xml:space="preserve">College attendance--United States.   Education, Higher--United States. </t>
  </si>
  <si>
    <t>Demand and supply in U.S. higher education : a report prepared for the Carnegie Commission on Higher Education / by Roy Radner and Leonard S. Miller ; with the collaboration of Douglas L. Adkins and Frederick E. Balderston.</t>
  </si>
  <si>
    <t xml:space="preserve">0070101132. </t>
  </si>
  <si>
    <t>10434;(Mills)RLINCMCG7660073-B;(MillsTIND)30380</t>
  </si>
  <si>
    <t xml:space="preserve">Availability:Physical version at OLIN: olwdfy24; 331.126 R129d  (1 copy, 1 available)
</t>
  </si>
  <si>
    <t>9952164091001401</t>
  </si>
  <si>
    <t xml:space="preserve">331.126 R129d </t>
  </si>
  <si>
    <t>Book {Book - Physical} By Sorensen, Theodore C. (New York, Columbia University Press, 1963.)</t>
  </si>
  <si>
    <t xml:space="preserve">Executive power--United States.   Decision making. </t>
  </si>
  <si>
    <t>Decision-making in the White House; the olive branch or the arrows. Foreword by John F. Kennedy.</t>
  </si>
  <si>
    <t>65083;(Mills)ocm00413019;(MillsTIND)8295</t>
  </si>
  <si>
    <t xml:space="preserve">Availability:Physical version at OLIN: olwdfy24; 353.03 S713d  (1 copy, 1 available)
</t>
  </si>
  <si>
    <t>9952162134301401</t>
  </si>
  <si>
    <t xml:space="preserve">353.03 S713d </t>
  </si>
  <si>
    <t>Book {Book - Physical} By Colombi-Ferraresi, Alicia de. (Guanajuato, Mexico : El Colegio de Mexico, 1976.)</t>
  </si>
  <si>
    <t xml:space="preserve">Ruiz, Juan,--fl. 1343.--Libro de buen amor.   Spanish poetry--To 1500.   Courtly love. </t>
  </si>
  <si>
    <t>Serie Estudios de lingüística y literatura ; 4.</t>
  </si>
  <si>
    <t>De amor y poesia en la Espana medieval : prologo a Juan Ruiz / Alicia C. de Ferraresi.</t>
  </si>
  <si>
    <t>Primera edicion.</t>
  </si>
  <si>
    <t>7819;(Mills)RLINCMCG4489845-B;(MillsTIND)22184</t>
  </si>
  <si>
    <t xml:space="preserve">Availability:Physical version at OLIN: olwdfy24; 861 R9338Xf 1976  (1 copy, 1 available)
Availability:Physical version at OLIN: olnf1; 861 R9338Xf 1976  (1 copy, 1 available)
</t>
  </si>
  <si>
    <t>9952163436801401</t>
  </si>
  <si>
    <t xml:space="preserve">861 R9338Xf 1976 </t>
  </si>
  <si>
    <t>Book {Book - Physical} By Friendly, Henry J. (Austin, University of Texas Humanities Research Center, 1969?])</t>
  </si>
  <si>
    <t xml:space="preserve">Equality before the law--United States. </t>
  </si>
  <si>
    <t>The Dartmouth College case and the public-private penumbra [by] Henry J. Friendly.</t>
  </si>
  <si>
    <t>64569;(Mills)ocm00225583;(MillsTIND)6632</t>
  </si>
  <si>
    <t xml:space="preserve">Availability:Physical version at OLIN: olwdfy24; 342.73 F912d  (1 copy, 1 available)
</t>
  </si>
  <si>
    <t>9952161928801401</t>
  </si>
  <si>
    <t xml:space="preserve">342.73 F912d </t>
  </si>
  <si>
    <t>Book {Book - Physical} By Cynewulf. (New York : Appleton-Century-Crofts, 1966.)</t>
  </si>
  <si>
    <t xml:space="preserve">Helena,--Saint,--ca. 255-ca. 330. </t>
  </si>
  <si>
    <t>Methuen's Old English library</t>
  </si>
  <si>
    <t>Cynewulf's Elene / edited by P.D.E. Gradon.</t>
  </si>
  <si>
    <t>11518;(Mills)RLINCMCG81-B592;(MillsTIND)33944</t>
  </si>
  <si>
    <t xml:space="preserve">Availability:Physical version at OLIN: olwdfy24; 829.4 C996e  (1 copy, 1 available)
</t>
  </si>
  <si>
    <t>9952164224401401</t>
  </si>
  <si>
    <t xml:space="preserve">829.4 C996e </t>
  </si>
  <si>
    <t>Book {Book - Physical} By Dionysius, (Cambridge, Mass. : Harvard University Press, 1974-1985.)</t>
  </si>
  <si>
    <t>Loeb classical library ; 465-466.</t>
  </si>
  <si>
    <t>The critical essays / Dionysius of Halicarnassus ; with an English translation by Stephen Usher.</t>
  </si>
  <si>
    <t xml:space="preserve">0674995120 </t>
  </si>
  <si>
    <t xml:space="preserve">9780674995123 </t>
  </si>
  <si>
    <t>9908;(Mills)RLINCMCG6845630-B;(MillsTIND)28597</t>
  </si>
  <si>
    <t xml:space="preserve">Availability:Physical version at OLIN: olwdfy24; 881 D5927c  (2 copies, 2 available)
</t>
  </si>
  <si>
    <t>9952163787101401</t>
  </si>
  <si>
    <t xml:space="preserve">881 D5927c </t>
  </si>
  <si>
    <t>Book {Book - Physical} By Orloski, Richard J. (Chicago : Nelson-Hall, c1977.)</t>
  </si>
  <si>
    <t xml:space="preserve">Criminal law--United States. </t>
  </si>
  <si>
    <t>Criminal law : an indictment / Richard J. Orloski.</t>
  </si>
  <si>
    <t xml:space="preserve">0882292110 </t>
  </si>
  <si>
    <t xml:space="preserve">9780882292113 </t>
  </si>
  <si>
    <t>7653;(Mills)RLINCMCG4368622-B;(MillsTIND)21661</t>
  </si>
  <si>
    <t xml:space="preserve">Availability:Physical version at OLIN: olwdfy24; 345.73 O52c  (1 copy, 1 available)
</t>
  </si>
  <si>
    <t>9952163222301401</t>
  </si>
  <si>
    <t xml:space="preserve">345.73 O52c </t>
  </si>
  <si>
    <t>Book {Book - Physical} By Pustay, John S. (New York, Free Press [1965])</t>
  </si>
  <si>
    <t xml:space="preserve">Guerrilla warfare.   Subversive activities.   Developing countries. </t>
  </si>
  <si>
    <t>Counterinsurgency warfare [by] John S. Pustay.</t>
  </si>
  <si>
    <t>66350;(Mills)ocm00567793;(MillsTIND)12020</t>
  </si>
  <si>
    <t xml:space="preserve">Availability:Physical version at OLIN: olwdfy24; 355.425 P987c  (1 copy, 1 available)
</t>
  </si>
  <si>
    <t>9952162274701401</t>
  </si>
  <si>
    <t xml:space="preserve">355.425 P987c </t>
  </si>
  <si>
    <t>Book {Book - Physical} By Blaufarb, Douglas S. (New York : Free Press, c1977.)</t>
  </si>
  <si>
    <t>Counterinsurgency--Case studies.   United States--Military policy.   Southeast Asia--Politics and government.  and others</t>
  </si>
  <si>
    <t>The counterinsurgency era : U.S. doctrine and performance, 1950 to the present / Douglas S. Blaufarb.</t>
  </si>
  <si>
    <t xml:space="preserve">002903700X </t>
  </si>
  <si>
    <t xml:space="preserve">9780029037003 </t>
  </si>
  <si>
    <t>10612;(Mills)RLINCMCG7811080-B;(MillsTIND)31001</t>
  </si>
  <si>
    <t xml:space="preserve">Availability:Physical version at OLIN: olwdfy24; 355.02 B645c  (1 copy, 1 available)
</t>
  </si>
  <si>
    <t>9952163983201401</t>
  </si>
  <si>
    <t xml:space="preserve">355.02 B645c </t>
  </si>
  <si>
    <t>Book {Book - Physical} By Aldridge, Robert C. (Washington : Institute for Policy Studies, 1979.)</t>
  </si>
  <si>
    <t xml:space="preserve">Nuclear weapons.   Strategy.   United States--Military policy. </t>
  </si>
  <si>
    <t>The counterforce syndrome : a guide to U.S. nuclear weapons and strategic doctrine / Robert C. Aldridge.</t>
  </si>
  <si>
    <t xml:space="preserve">0897580087 </t>
  </si>
  <si>
    <t xml:space="preserve">9780897580083 </t>
  </si>
  <si>
    <t>11400;(Mills)RLINCMCG81-B472;(MillsTIND)33571</t>
  </si>
  <si>
    <t xml:space="preserve">Availability:Physical version at OLIN: olwdfy24; 358.39 A365c 1979  (1 copy, 1 available)
</t>
  </si>
  <si>
    <t>9952164288301401</t>
  </si>
  <si>
    <t xml:space="preserve">358.39 A365c 1979 </t>
  </si>
  <si>
    <t>Book {Book - Physical} By Eisenstein, James. (Baltimore : Johns Hopkins University Press, c1978.)</t>
  </si>
  <si>
    <t xml:space="preserve">Public prosecutors--United States. </t>
  </si>
  <si>
    <t>Counsel for the United States : U.S. attorneys in the political and legal systems / James Eisenstein.</t>
  </si>
  <si>
    <t xml:space="preserve">0801819881 </t>
  </si>
  <si>
    <t xml:space="preserve">9780801819889 </t>
  </si>
  <si>
    <t>10432;(Mills)RLINCMCG7659997-B;(MillsTIND)30373</t>
  </si>
  <si>
    <t xml:space="preserve">Availability:Physical version at OLIN: olwdfy24; 345.73 E36c  (1 copy, 1 available)
</t>
  </si>
  <si>
    <t>9952164091701401</t>
  </si>
  <si>
    <t xml:space="preserve">345.73 E36c </t>
  </si>
  <si>
    <t>Book {Book - Physical} By Early, Stephen Tyree, (Totowa, N.J. : Littlefield, Adams, 1977.)</t>
  </si>
  <si>
    <t>United States.--Supreme Court.   United States.--Courts of Appeals.   District courts--United States.  and others</t>
  </si>
  <si>
    <t>Littlefield, Adams quality paperback ; no. 320.</t>
  </si>
  <si>
    <t>Constitutional Courts of the United States : the formal and informal relationships between the District Courts, the Courts of Appeals, and the Supreme Court of the U.S. / Stephen T. Early, Jr.</t>
  </si>
  <si>
    <t xml:space="preserve">0822603209 </t>
  </si>
  <si>
    <t xml:space="preserve">9780822603207 </t>
  </si>
  <si>
    <t>9668;(Mills)RLINCMCG6537715-B;(MillsTIND)27824</t>
  </si>
  <si>
    <t xml:space="preserve">Availability:Physical version at OLIN: olwdfy24; 347.732 E12c  (1 copy, 1 available)
</t>
  </si>
  <si>
    <t>9952163975101401</t>
  </si>
  <si>
    <t xml:space="preserve">347.732 E12c </t>
  </si>
  <si>
    <t>Book {Book - Physical} By Von Holst, H. (Chicago, Callaghan and Company, 1881-92.)</t>
  </si>
  <si>
    <t xml:space="preserve">Constitutional history--United States.   United States--History. </t>
  </si>
  <si>
    <t>The constitutional and political history of the United States. By Dr. H. von Holst ...</t>
  </si>
  <si>
    <t>64583;(Mills)ocm00294964;(MillsTIND)6676</t>
  </si>
  <si>
    <t xml:space="preserve">Availability:Physical version at OLIN: olwdfy24; 342.73 H756c  (8 copies, 8 available)
</t>
  </si>
  <si>
    <t>9952161949501401</t>
  </si>
  <si>
    <t xml:space="preserve">342.73 H756c </t>
  </si>
  <si>
    <t>Book {Book - Physical} By Tucker, John Randolph, (Chicago, Callaghan &amp; co, 1899.)</t>
  </si>
  <si>
    <t>The Constitution of the United States. A critical discussion of its genesis, development, and interpretation. Ed. by Henry St. George Tucker.</t>
  </si>
  <si>
    <t>64660;(Mills)ocm00862174;(MillsTIND)6923</t>
  </si>
  <si>
    <t xml:space="preserve">Availability:Physical version at OLIN: olwdfy24; 342.73 T892c  (2 copies, 2 available)
</t>
  </si>
  <si>
    <t>9952161937101401</t>
  </si>
  <si>
    <t xml:space="preserve">342.73 T892c </t>
  </si>
  <si>
    <t>Book {Book - Physical} By Takata, Yasuma, (New York [etc.] Oxford University Press, 1921.)</t>
  </si>
  <si>
    <t xml:space="preserve">Japan.--Rikugun.   Draft.   Japan--Economic conditions--1918-1945. </t>
  </si>
  <si>
    <t>Publications of the Carnegie Endowment for International Peace, Division of Economics and History</t>
  </si>
  <si>
    <t>Conscription system in Japan, by Gotaro Ogawa ...</t>
  </si>
  <si>
    <t>66309;(Mills)ocm01075081;(MillsTIND)11903</t>
  </si>
  <si>
    <t xml:space="preserve">Availability:Physical version at OLIN: olwdfy24; 355.22 T136c  (1 copy, 1 available)
</t>
  </si>
  <si>
    <t>9952162285101401</t>
  </si>
  <si>
    <t xml:space="preserve">355.22 T136c </t>
  </si>
  <si>
    <t>Book {Book - Physical} By Frier, David A. (Ames, Iowa State University Press [1969])</t>
  </si>
  <si>
    <t xml:space="preserve">Conflict of interests--United States.   United States--Politics and government--1953-1961. </t>
  </si>
  <si>
    <t>Conflict of interest in the Eisenhower administration [by] David A. Frier.</t>
  </si>
  <si>
    <t xml:space="preserve">081380535X </t>
  </si>
  <si>
    <t xml:space="preserve">9780813805351 </t>
  </si>
  <si>
    <t>65103;(Mills)ocm00012986;(MillsTIND)8362</t>
  </si>
  <si>
    <t xml:space="preserve">Availability:Physical version at OLIN: olwdfy24; 353.07 F912c  (1 copy, 1 available)
</t>
  </si>
  <si>
    <t>9952162103601401</t>
  </si>
  <si>
    <t xml:space="preserve">353.07 F912c </t>
  </si>
  <si>
    <t>Book {Book - Physical} By Schreiner, Samuel Agnew. (New York : Stein and Day, 1977.)</t>
  </si>
  <si>
    <t xml:space="preserve">Reader&amp;apos;s digest.   Publishers and publishing--United States. </t>
  </si>
  <si>
    <t>The condensed world of the Reader's digest / Samuel A. Schreiner, Jr.</t>
  </si>
  <si>
    <t xml:space="preserve">0812821628 : </t>
  </si>
  <si>
    <t xml:space="preserve">9780812821628 : </t>
  </si>
  <si>
    <t>5531;(Mills)RLINCMCG20197772-B;(MillsTIND)15159</t>
  </si>
  <si>
    <t xml:space="preserve">Availability:Physical version at OLIN: olwdfy24; 051 S378c  (1 copy, 1 available)
</t>
  </si>
  <si>
    <t>9952162466901401</t>
  </si>
  <si>
    <t xml:space="preserve">051 S378c </t>
  </si>
  <si>
    <t>Book {Book - Physical} By Worswick, G. D. N. (Boulder, Colo. : Westview Press, [1976])</t>
  </si>
  <si>
    <t xml:space="preserve">Unemployed--Great Britain--Congresses.   Unemployed--Great Britain--Statistical methods--Congresses.   Unemployed--Congresses. </t>
  </si>
  <si>
    <t>The Concept and measurement of involuntary unemployment / edited by G. David N. Worswick.</t>
  </si>
  <si>
    <t xml:space="preserve">0891585273 </t>
  </si>
  <si>
    <t xml:space="preserve">9780891585275 </t>
  </si>
  <si>
    <t>8085;(Mills)RLINCMCG4683323-B;(MillsTIND)22977</t>
  </si>
  <si>
    <t xml:space="preserve">Availability:Physical version at OLIN: olwdfy24; 331.137 C744  (1 copy, 1 available)
</t>
  </si>
  <si>
    <t>9952163467801401</t>
  </si>
  <si>
    <t xml:space="preserve">331.137 C744 </t>
  </si>
  <si>
    <t>Book {Book - Physical} By McInnes, Neil, (London ; New York : Published for the Royal Institute of International Affairs by Oxford University Press, 1975.)</t>
  </si>
  <si>
    <t xml:space="preserve">Communist parties. </t>
  </si>
  <si>
    <t>The Communist parties of Western Europe / Neil McInnes.</t>
  </si>
  <si>
    <t xml:space="preserve">0192183117 : L5.00 </t>
  </si>
  <si>
    <t xml:space="preserve">9780192183118 : L5.00 </t>
  </si>
  <si>
    <t>9748;(Mills)RLINCMCG6642551-B;(MillsTIND)28076</t>
  </si>
  <si>
    <t xml:space="preserve">Availability:Physical version at OLIN: olwdfy24; 329.94 M152c  (1 copy, 1 available)
</t>
  </si>
  <si>
    <t>9952163873701401</t>
  </si>
  <si>
    <t xml:space="preserve">329.94 M152c </t>
  </si>
  <si>
    <t>Book {Book - Physical} By Story, Joseph, (Boston, Little, Brown, and Company, 1891.)</t>
  </si>
  <si>
    <t>Commentaries on the Constitution of the United States; with a preliminary review of the constitutional history of the colonies and states before the adoption of the Constitution. By Joseph Story.</t>
  </si>
  <si>
    <t>5th ed., by Melville M. Bigelow.</t>
  </si>
  <si>
    <t>64644;(Mills)ocm02178738;(MillsTIND)6876</t>
  </si>
  <si>
    <t xml:space="preserve">Availability:Physical version at OLIN: olwdfy24; 342.73 S887c  (2 copies, 2 available)
</t>
  </si>
  <si>
    <t>9952161921301401</t>
  </si>
  <si>
    <t xml:space="preserve">342.73 S887c </t>
  </si>
  <si>
    <t>Book {Book - Physical} By Verhoeff, Han. ([Paris] : Klincksieck, c1979.)</t>
  </si>
  <si>
    <t xml:space="preserve">Corneille, Pierre,--1606-1684--Comedies.   Psychology in literature. </t>
  </si>
  <si>
    <t>Instances du récit.</t>
  </si>
  <si>
    <t>Les comedies de Corneille : une psycholecture / Han Verhoeff.</t>
  </si>
  <si>
    <t xml:space="preserve">2252020776 : </t>
  </si>
  <si>
    <t xml:space="preserve">9782252020777 : </t>
  </si>
  <si>
    <t>256152;(Mills)CMCG95-B1280;(MillsTIND)24937</t>
  </si>
  <si>
    <t xml:space="preserve">Availability:Physical version at OLIN: olwdfy24; 842.4 C813Xv 1979  (1 copy, 1 available)
</t>
  </si>
  <si>
    <t>9952163355201401</t>
  </si>
  <si>
    <t xml:space="preserve">842.4 C813Xv 1979 </t>
  </si>
  <si>
    <t>Book {Book - Physical} By Lazard, Madeleine. ([Paris] : Presses universitaires de France, c1978.)</t>
  </si>
  <si>
    <t>French drama--16th century--History and criticism.   French drama (Comedy)--History and criticism.   Characters and characteristics in literature.  and others</t>
  </si>
  <si>
    <t>La comedie humaniste au XVIe siecle et ses personnages / Madeleine Lazard.</t>
  </si>
  <si>
    <t>1e. ed.</t>
  </si>
  <si>
    <t>255703;(Mills)CMCG95-B925;(MillsTIND)23554</t>
  </si>
  <si>
    <t xml:space="preserve">Availability:Physical version at OLIN: olwdfy24; 842.0523 L431c 1978  (1 copy, 1 available)
</t>
  </si>
  <si>
    <t>9952163419501401</t>
  </si>
  <si>
    <t xml:space="preserve">842.0523 L431c 1978 </t>
  </si>
  <si>
    <t>Book {Book - Physical} By Carnegie Commission on Higher Education. (New York, McGraw-Hill [1973])</t>
  </si>
  <si>
    <t xml:space="preserve">College graduates--Employment--United States. </t>
  </si>
  <si>
    <t>College graduates and jobs: adjusting to a new labor market situation; a report and recommendations by the Carnegie Commission on Higher Education, April 1973.</t>
  </si>
  <si>
    <t xml:space="preserve">0070100616 </t>
  </si>
  <si>
    <t xml:space="preserve">9780070100619 </t>
  </si>
  <si>
    <t>5950;(Mills)RLINCMCG21351309-B;(MillsTIND)16474</t>
  </si>
  <si>
    <t xml:space="preserve">Availability:Physical version at OLIN: olwdfy24; 331.126 C289c  (1 copy, 1 available)
</t>
  </si>
  <si>
    <t>9952162601801401</t>
  </si>
  <si>
    <t xml:space="preserve">331.126 C289c </t>
  </si>
  <si>
    <t>Book {Book - Physical} By Saint-John Perse, (New York : Pantheon Books, c1961.)</t>
  </si>
  <si>
    <t>Bollingen series ; 69</t>
  </si>
  <si>
    <t>Chronique / by St.-John Perse [pseud.]</t>
  </si>
  <si>
    <t>Bilingual ed.</t>
  </si>
  <si>
    <t>10155;(Mills)RLINCMCG7150229-B;(MillsTIND)29432</t>
  </si>
  <si>
    <t xml:space="preserve">Availability:Physical version at OLIN: olwdfy24; 841 L512c  (1 copy, 1 available)
</t>
  </si>
  <si>
    <t>9952163780601401</t>
  </si>
  <si>
    <t xml:space="preserve">841 L512c </t>
  </si>
  <si>
    <t>Book {Book - Physical} By Wendt, Lloyd. (Chicago : Rand McNally, c1979.)</t>
  </si>
  <si>
    <t xml:space="preserve">Chicago tribune. </t>
  </si>
  <si>
    <t>Chicago tribune : the rise of a great American newspaper / by Lloyd Wendt.</t>
  </si>
  <si>
    <t xml:space="preserve">0528818260 </t>
  </si>
  <si>
    <t xml:space="preserve">9780528818264 </t>
  </si>
  <si>
    <t>4343;(Mills)RLINCMCG17418860-B;(MillsTIND)11598</t>
  </si>
  <si>
    <t xml:space="preserve">Availability:Physical version at OLIN: olwdfy24; 071.73 W473c  (1 copy, 1 available)
</t>
  </si>
  <si>
    <t>9952162260701401</t>
  </si>
  <si>
    <t xml:space="preserve">071.73 W473c </t>
  </si>
  <si>
    <t>Book {Book - Physical} By Rychner, Jean. (Geneve : E Droz, 1955.)</t>
  </si>
  <si>
    <t xml:space="preserve">Chansons de geste--History and criticism.   Provençal poetry--History and criticism. </t>
  </si>
  <si>
    <t>Société de publications romanes et françaises (Series) ; 53.</t>
  </si>
  <si>
    <t>La chanson de geste : essai sur l'art epique des jongleurs / Jean Rychner.</t>
  </si>
  <si>
    <t>9454;(Mills)RLINCMCG6329292-B;(MillsTIND)27141</t>
  </si>
  <si>
    <t xml:space="preserve">Availability:Physical version at OLIN: olwdfy24; 841 R991c  (1 copy, 1 available)
</t>
  </si>
  <si>
    <t>9952163836601401</t>
  </si>
  <si>
    <t xml:space="preserve">841 R991c </t>
  </si>
  <si>
    <t>Book {Book - Physical} By Schreiber, Carol Tropp. (Cambridge, Mass. : MIT Press, c1979.)</t>
  </si>
  <si>
    <t>Sex discrimination in employment--United States.   Occupational mobility--United States.   Job descriptions.  and others</t>
  </si>
  <si>
    <t>Changing places : men and women in transitional occupations / Carol Tropp Schreiber.</t>
  </si>
  <si>
    <t xml:space="preserve">0262191776 </t>
  </si>
  <si>
    <t xml:space="preserve">9780262191777 </t>
  </si>
  <si>
    <t>2559;(Mills)RLINCMCG13642774-B;(MillsTIND)6188</t>
  </si>
  <si>
    <t xml:space="preserve">Availability:Physical version at OLIN: olwdfy24; 331.127 S378c  (1 copy, 1 available)
</t>
  </si>
  <si>
    <t>9952161943101401</t>
  </si>
  <si>
    <t xml:space="preserve">331.127 S378c </t>
  </si>
  <si>
    <t>Book {Book - Physical} By Hiestand, Dale L. (New York : Columbia Univ Press, 1971.)</t>
  </si>
  <si>
    <t xml:space="preserve">Vocational interests.   Occupational mobility.   Age and employment--United States. </t>
  </si>
  <si>
    <t>Changing careers after thirty-five : new horizons through professional and graduate study / Foreword by Eli Ginzberg.</t>
  </si>
  <si>
    <t xml:space="preserve">0231234822 </t>
  </si>
  <si>
    <t xml:space="preserve">9780231234825 </t>
  </si>
  <si>
    <t>8430;(Mills)RLINCMCG4999320-B;(MillsTIND)24090</t>
  </si>
  <si>
    <t xml:space="preserve">Availability:Physical version at OLIN: olwdfy24; 331.127 H473c  (1 copy, 1 available)
</t>
  </si>
  <si>
    <t>9952163476501401</t>
  </si>
  <si>
    <t xml:space="preserve">331.127 H473c </t>
  </si>
  <si>
    <t>Book {Book - Physical} By Thayer, James Bradley, (Cambridge, CW Sever, 1895.)</t>
  </si>
  <si>
    <t>Cases on constitutional law, with notes, by James Bradley Thayer.</t>
  </si>
  <si>
    <t>64652;(Mills)ocm00863689;(MillsTIND)6901</t>
  </si>
  <si>
    <t xml:space="preserve">Availability:Physical version at OLIN: olwdfy24; 342.73 T371c  (2 copies, 2 available)
</t>
  </si>
  <si>
    <t>9952161939101401</t>
  </si>
  <si>
    <t xml:space="preserve">342.73 T371c </t>
  </si>
  <si>
    <t>Book {Book - Physical} By Dodd, Walter Fairleigh, (St. Paul, Minn., West Pub Co, 1941.)</t>
  </si>
  <si>
    <t>Cases and materials on constitutional law, selected from decisions of state and federal courts, by Walter F. Dodd.</t>
  </si>
  <si>
    <t>64542;(Mills)ocm00770958;(MillsTIND)6554</t>
  </si>
  <si>
    <t xml:space="preserve">Availability:Physical version at OLIN: olwdfy24; 342.73 D639c3  (1 copy, 1 available)
</t>
  </si>
  <si>
    <t>9952161916001401</t>
  </si>
  <si>
    <t xml:space="preserve">342.73 D639c3 </t>
  </si>
  <si>
    <t>Book {Book - Physical} By Johnson, Patricia J. (Paris : AG Nizet, 1972.)</t>
  </si>
  <si>
    <t xml:space="preserve">Camus, Albert,--1913-1960.--Renégat.   Robbe-Grillet, Alain,--1922---Voyeur. </t>
  </si>
  <si>
    <t>Camus et Robbe-Grillet : structure et techniques narratives dans "Le renegat" de Camus et Le voyeur de Robbe-Grillet / Patricia J. Johnson.</t>
  </si>
  <si>
    <t>254943;(Mills)CMCG95-B456;(MillsTIND)21231</t>
  </si>
  <si>
    <t xml:space="preserve">Availability:Physical version at OLIN: olwdfy24; 843.91409 J68c 1972  (1 copy, 1 available)
</t>
  </si>
  <si>
    <t>9952163083701401</t>
  </si>
  <si>
    <t xml:space="preserve">843.91409 J68c 1972 </t>
  </si>
  <si>
    <t>Book {Book - Physical} By Crider, John H. (Philadelphia, New York, J B Lippincott [1944])</t>
  </si>
  <si>
    <t xml:space="preserve">Civil service--United States.   Civil service. </t>
  </si>
  <si>
    <t>The bureaucrat, by John H. Crider.</t>
  </si>
  <si>
    <t>64998;(Mills)ocm00499770;(MillsTIND)8015</t>
  </si>
  <si>
    <t xml:space="preserve">Availability:Physical version at OLIN: olwdfy24; 353 C928b  (1 copy, 1 available)
</t>
  </si>
  <si>
    <t>9952162047401401</t>
  </si>
  <si>
    <t xml:space="preserve">353 C928b </t>
  </si>
  <si>
    <t>Book {Book - Physical} By Betters, Paul Vernon, (Washington, D.C., The Brookings Institution, 1930.)</t>
  </si>
  <si>
    <t xml:space="preserve">United States.--Bureau of Human Nutrition and Home Economics. </t>
  </si>
  <si>
    <t>Service monographs of the United States government ; no. 62.</t>
  </si>
  <si>
    <t>The Bureau of Home Economics; its history, activities and organization, by Paul V. Betters.</t>
  </si>
  <si>
    <t>65130;(Mills)ocm04121712;(MillsTIND)8460</t>
  </si>
  <si>
    <t xml:space="preserve">Availability:Physical version at OLIN: olwdfy24; 353.8 B565b  (1 copy, 1 available)
</t>
  </si>
  <si>
    <t>9952162016201401</t>
  </si>
  <si>
    <t xml:space="preserve">353.8 B565b </t>
  </si>
  <si>
    <t>Book {Book - Physical} By Hey, John D. (New York : St Martin's, 1979.)</t>
  </si>
  <si>
    <t xml:space="preserve">Great Britain--Statistics.   Great Britain--Economic conditions--1945-1964. </t>
  </si>
  <si>
    <t>Britain in context / John D. Hey, assisted by Desmond Delahunt ... [et al.].</t>
  </si>
  <si>
    <t xml:space="preserve">0312097417 </t>
  </si>
  <si>
    <t xml:space="preserve">9780312097417 </t>
  </si>
  <si>
    <t>5199;(Mills)RLINCMCG19512147-B;(MillsTIND)14134</t>
  </si>
  <si>
    <t xml:space="preserve">Availability:Physical version at OLIN: olwdfy24; 330.942 H615b  (1 copy, 1 available)
</t>
  </si>
  <si>
    <t>9952162517301401</t>
  </si>
  <si>
    <t xml:space="preserve">330.942 H615b </t>
  </si>
  <si>
    <t>Book {Book - Physical} By Kaplan, Steven L. (The Hague : M. Nijhoff, 1976.)</t>
  </si>
  <si>
    <t xml:space="preserve">Grain trade--France--History.   France--Politics and government--1715-1774. </t>
  </si>
  <si>
    <t>Archives internationales d'histoire des idées ; 86.</t>
  </si>
  <si>
    <t>Bread, politics and political economy in the reign of Louis XV / by Steven L. Kaplan.</t>
  </si>
  <si>
    <t xml:space="preserve">9024718732 (2 v.) : </t>
  </si>
  <si>
    <t xml:space="preserve">9789024718733 (2 v.) : </t>
  </si>
  <si>
    <t>3278;(Mills)RLINCMCG14934833-B;(MillsTIND)8491</t>
  </si>
  <si>
    <t xml:space="preserve">Availability:Physical version at OLIN: olwdfy24; 330.944 K17b  (2 copies, 2 available)
</t>
  </si>
  <si>
    <t>9952162013301401</t>
  </si>
  <si>
    <t xml:space="preserve">330.944 K17b </t>
  </si>
  <si>
    <t>Book {Book - Physical} By Beugnot, Bernard, (Montreal, Presses de l'Universite de Montreal, 1973.)</t>
  </si>
  <si>
    <t xml:space="preserve">Boileau Despréaux, Nicolas,--1636-1711--Criticism and interpretation. </t>
  </si>
  <si>
    <t>Boileau; visages anciens, visages nouveaux, 1665-1970 [par] Bernard Beugnot et Roger Zuber.</t>
  </si>
  <si>
    <t xml:space="preserve">0840502168 </t>
  </si>
  <si>
    <t xml:space="preserve">9780840502162 </t>
  </si>
  <si>
    <t>256250;(Mills)CMCG95-B1351;(MillsTIND)25218</t>
  </si>
  <si>
    <t xml:space="preserve">Availability:Physical version at OLIN: olwdfy24; 841.4 B679Xb 1973  (1 copy, 1 available)
</t>
  </si>
  <si>
    <t>9952163741201401</t>
  </si>
  <si>
    <t xml:space="preserve">841.4 B679Xb 1973 </t>
  </si>
  <si>
    <t>Book {Book - Physical} By Stone, William T. (New York, The Foreign policy association, incorporated, c1937.)</t>
  </si>
  <si>
    <t xml:space="preserve">Armies, Cost of.   Navies, Cost of.   War, Cost of. </t>
  </si>
  <si>
    <t>Headline books ; no. 9</t>
  </si>
  <si>
    <t>Billions for defense, by William T. Stone and Ryllis Alexander Goslin.</t>
  </si>
  <si>
    <t>66235;(Mills)ocm01315877;(MillsTIND)11692</t>
  </si>
  <si>
    <t xml:space="preserve">Availability:Physical version at OLIN: olwdfy24; 355 S881b  (1 copy, 1 available)
</t>
  </si>
  <si>
    <t>9952162312801401</t>
  </si>
  <si>
    <t xml:space="preserve">355 S881b </t>
  </si>
  <si>
    <t>Book {Book - Physical} By Dumbauld, Edward, (Norman, University of Oklahoma Press [1957])</t>
  </si>
  <si>
    <t xml:space="preserve">Constitutional amendments--United States. </t>
  </si>
  <si>
    <t>The Bill of rights and what it means today.</t>
  </si>
  <si>
    <t>64543;(Mills)ocm00497973;(MillsTIND)6557</t>
  </si>
  <si>
    <t xml:space="preserve">Availability:Physical version at OLIN: olwdfy24; 342.73 D887b  (1 copy, 1 available)
</t>
  </si>
  <si>
    <t>9952161915701401</t>
  </si>
  <si>
    <t xml:space="preserve">342.73 D887b </t>
  </si>
  <si>
    <t>Book {Book - Physical} By Strausz-Hupé, Robert, (New York, GP Putnam's Sons [1945])</t>
  </si>
  <si>
    <t xml:space="preserve">Military weapons.   World politics.   United States--Foreign relations. </t>
  </si>
  <si>
    <t>The balance of tomorrow; power and foreign policy in the United States [by] Robert Strausz-Hupe.</t>
  </si>
  <si>
    <t>66238;(Mills)ocm01314379;(MillsTIND)11700</t>
  </si>
  <si>
    <t xml:space="preserve">Availability:Physical version at OLIN: olwdfy24; 355 S912b  (1 copy, 1 available)
</t>
  </si>
  <si>
    <t>9952162312201401</t>
  </si>
  <si>
    <t xml:space="preserve">355 S912b </t>
  </si>
  <si>
    <t>Book {Book - Physical} By Alain, (Paris : Gallimard, c1937.)</t>
  </si>
  <si>
    <t xml:space="preserve">Balzac, Honoré de,--1799-1850. </t>
  </si>
  <si>
    <t>Avec Balzac / Alain.</t>
  </si>
  <si>
    <t>256988;(Mills)CMCG95-B1995;(MillsTIND)27440</t>
  </si>
  <si>
    <t xml:space="preserve">Availability:Physical version at OLIN: olwdfy24; 843.7 B198Xa 1937  (1 copy, 1 available)
</t>
  </si>
  <si>
    <t>9952163661601401</t>
  </si>
  <si>
    <t xml:space="preserve">843.7 B198Xa 1937 </t>
  </si>
  <si>
    <t>Book {Book - Physical} By United States. Office of Strategic Services. (New York, Rinehart [1948])</t>
  </si>
  <si>
    <t xml:space="preserve">Ability--Testing. </t>
  </si>
  <si>
    <t>Assessment of men; selection of personnel for the Office of Strategic Services. [By] the OSS assessment staff.</t>
  </si>
  <si>
    <t>66314;(Mills)ocm02050053;(MillsTIND)11918</t>
  </si>
  <si>
    <t xml:space="preserve">Availability:Physical version at OLIN: olwdfy24; 355.22 U58a  (1 copy, 1 available)
</t>
  </si>
  <si>
    <t>9952162284001401</t>
  </si>
  <si>
    <t xml:space="preserve">355.22 U58a </t>
  </si>
  <si>
    <t>Book {Book - Physical} By Patrick, Hugh T. (Washington : Brookings Institution, c1976.)</t>
  </si>
  <si>
    <t xml:space="preserve">Japan--Economic policy--1945-   Japan--Economic conditions--1945-   Japan--Social conditions--1945- </t>
  </si>
  <si>
    <t>Asia's new giant : how the Japanese economy works / Hugh Patrick and Henry Rosovsky, editors.</t>
  </si>
  <si>
    <t>0815769342.  and others</t>
  </si>
  <si>
    <t>7895;(Mills)RLINCMCG4536231-B;(MillsTIND)22421</t>
  </si>
  <si>
    <t xml:space="preserve">Availability:Physical version at OLIN: olwdfy24; 330.952 A832  (1 copy, 1 available)
</t>
  </si>
  <si>
    <t>9952163166101401</t>
  </si>
  <si>
    <t xml:space="preserve">330.952 A832 </t>
  </si>
  <si>
    <t>Book {Book - Physical} By Croghan, George, (Norman, University of Oklahoma Press [1958])</t>
  </si>
  <si>
    <t xml:space="preserve">United States.--Army--Military life.   Fortification--West (U.S.)   Frontier and pioneer life--West (U.S.) </t>
  </si>
  <si>
    <t>Army life on the western frontier; selections from the official reports made between 1826 and 1845. Edited by Francis Paul Prucha.</t>
  </si>
  <si>
    <t>66287;(Mills)ocm01343157;(MillsTIND)11826</t>
  </si>
  <si>
    <t xml:space="preserve">Availability:Physical version at OLIN: olwdfy24; 355.12 C941a  (1 copy, 1 available)
</t>
  </si>
  <si>
    <t>9952162208101401</t>
  </si>
  <si>
    <t xml:space="preserve">355.12 C941a </t>
  </si>
  <si>
    <t>Book {Book - Physical} By Puleston, W. D. (New Haven, Yale University press, 1941.)</t>
  </si>
  <si>
    <t xml:space="preserve">Japan--Defenses.   United States--Defenses. </t>
  </si>
  <si>
    <t>The armed forces of the Pacific; a comparison of the military and naval power of the United States and Japan, by Capt. W.D. Puleston, U.S.N.</t>
  </si>
  <si>
    <t>66205;(Mills)ocm00188334;(MillsTIND)11603</t>
  </si>
  <si>
    <t xml:space="preserve">Availability:Physical version at OLIN: olwdfy24; 355 P981a  (1 copy, 1 available)
</t>
  </si>
  <si>
    <t>9952162260301401</t>
  </si>
  <si>
    <t xml:space="preserve">355 P981a </t>
  </si>
  <si>
    <t>Book {Book - Physical} By Paz, Octavio, (Bloomington : Indiana University Press, c1958.)</t>
  </si>
  <si>
    <t xml:space="preserve">Mexican poetry--Translations into English. </t>
  </si>
  <si>
    <t>UNESCO collection of representative works. Latin American series</t>
  </si>
  <si>
    <t>Anthology of Mexican poetry / compiled by Octavio Paz ; tr. by Samuel Beckett ; preface by C.M. Bowra.</t>
  </si>
  <si>
    <t>0253103908  and others</t>
  </si>
  <si>
    <t>9780253103901  and others</t>
  </si>
  <si>
    <t>9354;(Mills)RLINCMCG6241123-B;(MillsTIND)26839</t>
  </si>
  <si>
    <t xml:space="preserve">Availability:Physical version at OLIN: olwdfy24; 861 P348an  (1 copy, 1 available)
</t>
  </si>
  <si>
    <t>9952163680701401</t>
  </si>
  <si>
    <t xml:space="preserve">861 P348an </t>
  </si>
  <si>
    <t>Book {Book - Physical} By McLeod, W. R. ([Lawrence] : University of Kansas Libraries, 1979.)</t>
  </si>
  <si>
    <t>English literature--18th century--Bibliography.   Scotland--Foreign relations--England--Bibliography.   England--Foreign relations--Scotland--Bibliography.  and others</t>
  </si>
  <si>
    <t>University of Kansas publications. Library series ; 44.</t>
  </si>
  <si>
    <t>Anglo-Scottish tracts, 1701-1714 : a descriptive checklist / compiled by W.R. and V.B. McLeod.</t>
  </si>
  <si>
    <t>6983;(Mills)RLINCMCG25777203-B;(MillsTIND)19677</t>
  </si>
  <si>
    <t xml:space="preserve">Availability:Physical version at OLIN: olwdfy24; 016.942 M165a  (1 copy, 1 available)
</t>
  </si>
  <si>
    <t>9952162891701401</t>
  </si>
  <si>
    <t xml:space="preserve">016.942 M165a </t>
  </si>
  <si>
    <t>Book {Book - Physical} By Saint-John Perse, (New York : Harcourt, Brace and co, 1938.)</t>
  </si>
  <si>
    <t>Anabasis : a poem / by St.-J. Perse [pseud.] with a translation into English by T.S. Eliot.</t>
  </si>
  <si>
    <t>8602;(Mills)RLINCMCG5307546-B;(MillsTIND)24617</t>
  </si>
  <si>
    <t xml:space="preserve">Availability:Physical version at OLIN: olwdfy24; 841 L512ae  (1 copy, 1 available)
</t>
  </si>
  <si>
    <t>9952163416501401</t>
  </si>
  <si>
    <t xml:space="preserve">841 L512ae </t>
  </si>
  <si>
    <t>Book {Book - Physical} By Cahn, Ann Foote. (Washington : US Govt Print Off, 1977.)</t>
  </si>
  <si>
    <t xml:space="preserve">Women--Employment--United States. </t>
  </si>
  <si>
    <t>American women workers in a full employment economy : a compendium of papers submitted to the Subcommittee on Economic Growth and Stabilization of the Joint Economic Committee, Congress of the United States.</t>
  </si>
  <si>
    <t>9702;(Mills)RLINCMCG6610072-B;(MillsTIND)27938</t>
  </si>
  <si>
    <t xml:space="preserve">Availability:Physical version at OLIN: olwdfy24; 331.4 A5118  (1 copy, 1 available)
</t>
  </si>
  <si>
    <t>9952163794701401</t>
  </si>
  <si>
    <t xml:space="preserve">331.4 A5118 </t>
  </si>
  <si>
    <t>Book {Book - Physical} By Key, V. O. (New York, Knopf, 1956.)</t>
  </si>
  <si>
    <t xml:space="preserve">State governments--United States. </t>
  </si>
  <si>
    <t>American State politics: an introduction.</t>
  </si>
  <si>
    <t>64590;(Mills)ocm00500298;(MillsTIND)6694</t>
  </si>
  <si>
    <t xml:space="preserve">Availability:Physical version at OLIN: olwdfy24; 342.73 K44a  (1 copy, 1 available)
</t>
  </si>
  <si>
    <t>9952161947901401</t>
  </si>
  <si>
    <t xml:space="preserve">342.73 K44a </t>
  </si>
  <si>
    <t>Book {Book - Physical} By Schilling, Warner Roller, (New York, Columbia University Press, 1973.)</t>
  </si>
  <si>
    <t>Deterrence (Strategy)   Disarmament.   Europe--Defenses.  and others</t>
  </si>
  <si>
    <t>American arms and a changing Europe: dilemmas of deterrence and disarmament [by] Warner R. Schilling [and others]</t>
  </si>
  <si>
    <t>023103704X  and others</t>
  </si>
  <si>
    <t>9780231037044  and others</t>
  </si>
  <si>
    <t>66262;(Mills)ocm00596380;(MillsTIND)11760</t>
  </si>
  <si>
    <t xml:space="preserve">Availability:Physical version at OLIN: olwdfy24; 355.033 A512  (1 copy, 1 available)
</t>
  </si>
  <si>
    <t>9952162203501401</t>
  </si>
  <si>
    <t xml:space="preserve">355.033 A512 </t>
  </si>
  <si>
    <t>Book {Book - Physical} By Unamuno, Miguel de, (Princeton, N.J.: Princeton University Press, 1974.)</t>
  </si>
  <si>
    <t xml:space="preserve">Christianity. </t>
  </si>
  <si>
    <t>Bollingen series ; 85, 5 ; Selections ; His selected works, 5</t>
  </si>
  <si>
    <t>The agony of Christianity: and Essays on faith / Translated by Anthony Kerrigan; annotated by Martin Nozick and Anthony Kerrigan.</t>
  </si>
  <si>
    <t xml:space="preserve">0691099332 </t>
  </si>
  <si>
    <t xml:space="preserve">9780691099330 </t>
  </si>
  <si>
    <t>4795;(Mills)RLINCMCG18701736-B;(MillsTIND)12922</t>
  </si>
  <si>
    <t xml:space="preserve">Availability:Physical version at OLIN: olwdfy24; 861 U54A v.5  (1 copy, 1 available)
</t>
  </si>
  <si>
    <t>9952162537601401</t>
  </si>
  <si>
    <t xml:space="preserve">861 U54A v.5 </t>
  </si>
  <si>
    <t>Book {Book - Physical} By Landis, James McCauley, (New Haven, London, Yale University Press 1938.)</t>
  </si>
  <si>
    <t>Administrative law--United States.   Courts--United States.   Federal government.  and others</t>
  </si>
  <si>
    <t>Storrs lectures on jurisprudence ; 1938.</t>
  </si>
  <si>
    <t>The administrative process, by James M. Landis.</t>
  </si>
  <si>
    <t>65008;(Mills)ocm01005921;(MillsTIND)8046</t>
  </si>
  <si>
    <t xml:space="preserve">Availability:Physical version at OLIN: olwdfy24; 353 L257a  (1 copy, 1 available)
</t>
  </si>
  <si>
    <t>9952162044501401</t>
  </si>
  <si>
    <t xml:space="preserve">353 L257a </t>
  </si>
  <si>
    <t>Book {Book - Physical} By Hackett, Alice Payne, (New York : R R Bowker Co, 1977.)</t>
  </si>
  <si>
    <t xml:space="preserve">Best sellers--Bibliography. </t>
  </si>
  <si>
    <t>80 years of best sellers, 1895-1975 / Alice Payne Hackett and James Henry Burke.</t>
  </si>
  <si>
    <t xml:space="preserve">0835209083 : </t>
  </si>
  <si>
    <t xml:space="preserve">9780835209083 : </t>
  </si>
  <si>
    <t>7642;(Mills)RLINCMCG4361911-B;(MillsTIND)21624</t>
  </si>
  <si>
    <t xml:space="preserve">Availability:Physical version at OLIN: olwdfy24; 011 H121e 1977  (1 copy, 1 available)
</t>
  </si>
  <si>
    <t>9952163225701401</t>
  </si>
  <si>
    <t xml:space="preserve">011 H121e 1977 </t>
  </si>
  <si>
    <t>Book {Book - Physical} By Kravitz, Nathan. (Chicago, Swallow Press [1972])</t>
  </si>
  <si>
    <t xml:space="preserve">Hebrew literature--History and criticism. </t>
  </si>
  <si>
    <t>3,000 years of Hebrew literature; from the earliest time through the 20th century, by Nathaniel Kravitz.</t>
  </si>
  <si>
    <t xml:space="preserve">0804005052 </t>
  </si>
  <si>
    <t xml:space="preserve">9780804005050 </t>
  </si>
  <si>
    <t>8948;(Mills)RLINCMCG5796555-B;(MillsTIND)25637</t>
  </si>
  <si>
    <t xml:space="preserve">Availability:Physical version at OLIN: olwdfy24; 892.41 K91t  (1 copy, 1 available)
</t>
  </si>
  <si>
    <t>9952163701901401</t>
  </si>
  <si>
    <t xml:space="preserve">892.41 K91t </t>
  </si>
  <si>
    <t>Book {Book - Physical} By Peacock, Thomas Love, (London, Constable &amp; Co, Ltd New York, 1924-34.)</t>
  </si>
  <si>
    <t xml:space="preserve">Peacock, Thomas Love,--1785-1866. </t>
  </si>
  <si>
    <t>The works of Thomas Love Peacock.</t>
  </si>
  <si>
    <t>88112;(Mills)ocm03493252;(MillsTIND)78198</t>
  </si>
  <si>
    <t xml:space="preserve">Availability:Physical version at OLIN: olwdfy24; 828 P356Ab  (10 copies, 10 available)
</t>
  </si>
  <si>
    <t>9952168618701401</t>
  </si>
  <si>
    <t xml:space="preserve">828 P356Ab </t>
  </si>
  <si>
    <t>Book {Book - Physical} By Milton, John, (New York, Columbia university press, 1940.)</t>
  </si>
  <si>
    <t>The works of John Milton.  An index to the Columbia edition of the works of John Milton, by Frank Allen Patterson assisted by French Rowe Fogle.</t>
  </si>
  <si>
    <t>88043;(Mills)ocm00356676;(MillsTIND)77961</t>
  </si>
  <si>
    <t xml:space="preserve">Availability:Physical version at OLIN: olwdfy24; 828 M662Ap, Suppl.  (2 copies, 2 available)
</t>
  </si>
  <si>
    <t>9952168647301401</t>
  </si>
  <si>
    <t xml:space="preserve">828 M662Ap, Suppl. </t>
  </si>
  <si>
    <t>Book {Book - Physical} By Milton, John, (New York, Columbia University Press, 1931-38.)</t>
  </si>
  <si>
    <t>The works of John Milton.</t>
  </si>
  <si>
    <t>88041;(Mills)ocm02606409;(MillsTIND)77955</t>
  </si>
  <si>
    <t xml:space="preserve">Availability:Physical version at OLIN: olwdfy24; 828 M662Ap  (21 copies, 21 available)
</t>
  </si>
  <si>
    <t>9952168622901401</t>
  </si>
  <si>
    <t xml:space="preserve">828 M662Ap </t>
  </si>
  <si>
    <t>Book {Book - Physical} By Vaughan, Henry, (Oxford, Clarendon Press, 1914.)</t>
  </si>
  <si>
    <t>The works of Henry Vaughan, ed. by Leonard Cyril Martin.</t>
  </si>
  <si>
    <t>88299;(Mills)ocm02125604;(MillsTIND)78808</t>
  </si>
  <si>
    <t xml:space="preserve">Availability:Physical version at OLIN: olwdfy24; 828 V366Am  (2 copies, 2 available)
</t>
  </si>
  <si>
    <t>9952168712901401</t>
  </si>
  <si>
    <t xml:space="preserve">828 V366Am </t>
  </si>
  <si>
    <t>Book {Book - Physical} By Meredith, George, (New York : Scribner, 1909-1912.)</t>
  </si>
  <si>
    <t>The works of George Meredith.</t>
  </si>
  <si>
    <t>Memorial ed.</t>
  </si>
  <si>
    <t>87945;(Mills)ocm02933086;(MillsTIND)77647</t>
  </si>
  <si>
    <t xml:space="preserve">Availability:Physical version at OLIN: olwdfy24; 828 M559A  (26 copies, 26 available)
</t>
  </si>
  <si>
    <t>9952168385901401</t>
  </si>
  <si>
    <t xml:space="preserve">828 M559A </t>
  </si>
  <si>
    <t>Book {Book - Physical} By Lamb, Charles, (London, Methuen &amp; co, 1903[-05])</t>
  </si>
  <si>
    <t>The works of Charles and Mary Lamb, ed. by E. V. Lucas ...</t>
  </si>
  <si>
    <t>87885;(Mills)ocm01931158;(MillsTIND)77459</t>
  </si>
  <si>
    <t xml:space="preserve">Availability:Physical version at OLIN: olwdfy24; 828 L218AL  (9 copies, 9 available)
</t>
  </si>
  <si>
    <t>9952168369201401</t>
  </si>
  <si>
    <t xml:space="preserve">828 L218AL </t>
  </si>
  <si>
    <t>Book {Book - Physical} By Frears, J. R., (New York : Holmes &amp; Meier Publishers, 1979.)</t>
  </si>
  <si>
    <t xml:space="preserve">France.--Parlement (1946- ).--Assemblée nationale--Elections.   Elections--France.   France--Politics and government--1969-1974. </t>
  </si>
  <si>
    <t>War will not take place : the French parliamentary elections, March 1978 / J. R. Frears, Jean-Luc Parodi.</t>
  </si>
  <si>
    <t xml:space="preserve">0841904782 </t>
  </si>
  <si>
    <t xml:space="preserve">9780841904781 </t>
  </si>
  <si>
    <t>19931;(Mills)RLINCMCG84-B1121;(MillsTIND)59879</t>
  </si>
  <si>
    <t xml:space="preserve">Availability:Physical version at OLIN: olwdfy24; 329.023 F883w  (1 copy, 1 available)
</t>
  </si>
  <si>
    <t>9952166797301401</t>
  </si>
  <si>
    <t xml:space="preserve">329.023 F883w </t>
  </si>
  <si>
    <t>Book {Book - Physical} By Smoke, Richard. (Cambridge : Harvard University Press, 1977.)</t>
  </si>
  <si>
    <t xml:space="preserve">War.   Military history, Modern.   Escalation (Military science) </t>
  </si>
  <si>
    <t>War : controlling escalation / Richard Smoke.</t>
  </si>
  <si>
    <t xml:space="preserve">0674945956 </t>
  </si>
  <si>
    <t xml:space="preserve">9780674945951 </t>
  </si>
  <si>
    <t>23492;(Mills)RLINCMCG85-B882;(MillsTIND)69928</t>
  </si>
  <si>
    <t xml:space="preserve">Availability:Physical version at OLIN: olwdfy24; 355.0215 S666w  (1 copy, 1 available)
</t>
  </si>
  <si>
    <t>9952167660501401</t>
  </si>
  <si>
    <t xml:space="preserve">355.0215 S666w </t>
  </si>
  <si>
    <t>Book {Book - Physical} By Romains, Jules, ([New York, N.Y., Editions de la Maison francaise, inc c1941.)</t>
  </si>
  <si>
    <t>Une vue des choses.</t>
  </si>
  <si>
    <t>88935;(Mills)ocm01473971;(MillsTIND)80492</t>
  </si>
  <si>
    <t xml:space="preserve">Availability:Physical version at OLIN: olwdfy24; 841 R757vu  (1 copy, 1 available)
</t>
  </si>
  <si>
    <t>9952168799701401</t>
  </si>
  <si>
    <t xml:space="preserve">841 R757vu </t>
  </si>
  <si>
    <t>Book {Book - Physical} By Richard, Jean-Pierre, (Paris, Editions du Seuil [1961])</t>
  </si>
  <si>
    <t xml:space="preserve">Mallarmé, Stéphane,--1842-1898. </t>
  </si>
  <si>
    <t>Pierres vives</t>
  </si>
  <si>
    <t>L'univers imaginaire de Mallarme.</t>
  </si>
  <si>
    <t>88350;(Mills)ocm00242247;(MillsTIND)78958</t>
  </si>
  <si>
    <t xml:space="preserve">Availability:Physical version at OLIN: olwdfy24; 841.8 M252Xr 1961  (1 copy, 1 available)
</t>
  </si>
  <si>
    <t>9952168693001401</t>
  </si>
  <si>
    <t xml:space="preserve">841.8 M252Xr 1961 </t>
  </si>
  <si>
    <t>Book {Book - Physical} By Le Sage, Alain René, (Boston, DC Heath &amp; Co, 1905.)</t>
  </si>
  <si>
    <t>Heath's modern language series</t>
  </si>
  <si>
    <t>Turcaret, par Alain Rene Lesage; ed., with introduction and notes, by W.A.R. Kerr ...</t>
  </si>
  <si>
    <t>88157;(Mills)ocm00920853;(MillsTIND)78351</t>
  </si>
  <si>
    <t xml:space="preserve">Availability:Physical version at OLIN: olwdfy24; 841 L622tu  (1 copy, 1 available)
</t>
  </si>
  <si>
    <t>9952168737501401</t>
  </si>
  <si>
    <t xml:space="preserve">841 L622tu </t>
  </si>
  <si>
    <t>Book {Book - Physical} By Hirano, Umeyo. (Tokyo : Hokuseido Press, 1963.)</t>
  </si>
  <si>
    <t xml:space="preserve">Short stories, Japanese--Translations into English. </t>
  </si>
  <si>
    <t>The Tsutsumi Chunagon Monogatari : a collection of 11th-century short stories of Japan / translated by Umeyo Hirano.</t>
  </si>
  <si>
    <t>Tsutsumi Chūnagon monogatari.</t>
  </si>
  <si>
    <t>24110;(Mills)RLINCMCG85-B1515;(MillsTIND)71856</t>
  </si>
  <si>
    <t xml:space="preserve">Availability:Physical version at OLIN: olwdfy24; 895.21 T8825  (1 copy, 1 available)
Availability:Physical version at OLIN: olnf1; 895.21 T8825  (1 copy, 1 available)
</t>
  </si>
  <si>
    <t>9952167873901401</t>
  </si>
  <si>
    <t xml:space="preserve">895.21 T8825 </t>
  </si>
  <si>
    <t>Book {Book - Physical} By Mauriac, François, (Paris, B Grasset [c1929])</t>
  </si>
  <si>
    <t>Trois recits.</t>
  </si>
  <si>
    <t>88652;(Mills)ocm03435702;(MillsTIND)79699</t>
  </si>
  <si>
    <t xml:space="preserve">Availability:Physical version at OLIN: olwdfy24; 841 M454tr  (1 copy, 1 available)
</t>
  </si>
  <si>
    <t>9952168658801401</t>
  </si>
  <si>
    <t xml:space="preserve">841 M454tr </t>
  </si>
  <si>
    <t>Book {Book - Physical} By Reischauer, Edwin O. (Cambridge, Mass., Harvard University Press, 1972 [c1951])</t>
  </si>
  <si>
    <t xml:space="preserve">Japanese literature--Translations into English. </t>
  </si>
  <si>
    <t>Harvard-Yenching Institute studies ; 29</t>
  </si>
  <si>
    <t>Translations from early Japanese literature [by] Edwin O. Reischauer and Joseph K. Yamagiwa.</t>
  </si>
  <si>
    <t>2d ed., abridged.</t>
  </si>
  <si>
    <t xml:space="preserve">0674904222 </t>
  </si>
  <si>
    <t xml:space="preserve">9780674904224 </t>
  </si>
  <si>
    <t>25898;(Mills)RLINCMCG85-B3326;(MillsTIND)77092</t>
  </si>
  <si>
    <t xml:space="preserve">Availability:Physical version at OLIN: olwdfy24; 895.21 R375t 1972  (1 copy, 1 available)
</t>
  </si>
  <si>
    <t>9952168460101401</t>
  </si>
  <si>
    <t xml:space="preserve">895.21 R375t 1972 </t>
  </si>
  <si>
    <t>Book {Book - Physical} By Scott, A. C. (Madison, University of Wisconsin Press, 1967-)</t>
  </si>
  <si>
    <t xml:space="preserve">Chinese drama--Translations into English. </t>
  </si>
  <si>
    <t>Traditional Chinese plays; translated, described, and annotated by A. C. Scott.</t>
  </si>
  <si>
    <t>13110;(Mills)RLINCMCG82-B1528;(MillsTIND)38675</t>
  </si>
  <si>
    <t xml:space="preserve">Availability:Physical version at OLIN: olwdfy24; 895.11 S425t  (3 copies, 3 available)
</t>
  </si>
  <si>
    <t>9952164816401401</t>
  </si>
  <si>
    <t xml:space="preserve">895.11 S425t </t>
  </si>
  <si>
    <t>Book {Book - Physical} By Cohn, Robert Greer. (Berkeley, University of California Press, 1965.)</t>
  </si>
  <si>
    <t>Toward the poems of Mallarme.</t>
  </si>
  <si>
    <t>88333;(Mills)ocm00339411;(MillsTIND)78908</t>
  </si>
  <si>
    <t xml:space="preserve">Availability:Physical version at OLIN: olwdfy24; 841.8 M252Xc 1965  (1 copy, 1 available)
</t>
  </si>
  <si>
    <t>9952168697901401</t>
  </si>
  <si>
    <t xml:space="preserve">841.8 M252Xc 1965 </t>
  </si>
  <si>
    <t>Book {Book - Physical} By Lea, Henry Charles, (Philadelphia, University of Pennsylvania Press [1973])</t>
  </si>
  <si>
    <t xml:space="preserve">Torture. </t>
  </si>
  <si>
    <t>Sources of medieval history</t>
  </si>
  <si>
    <t>Torture. Introd. by Edward Peters.</t>
  </si>
  <si>
    <t xml:space="preserve">081221062X </t>
  </si>
  <si>
    <t xml:space="preserve">9780812210620 </t>
  </si>
  <si>
    <t>20880;(Mills)RLINCMCG84-B2090;(MillsTIND)62205</t>
  </si>
  <si>
    <t xml:space="preserve">Availability:Physical version at OLIN: olwdfy24; 345.05 L433t  (1 copy, 1 available)
</t>
  </si>
  <si>
    <t>9952166998301401</t>
  </si>
  <si>
    <t xml:space="preserve">345.05 L433t </t>
  </si>
  <si>
    <t>Book {Book - Physical} By Mauriac, François, (Paris, B Grasset, 1927.)</t>
  </si>
  <si>
    <t>Therese Desqueyroux.</t>
  </si>
  <si>
    <t>88648;(Mills)ocm01728737;(MillsTIND)79689</t>
  </si>
  <si>
    <t xml:space="preserve">Availability:Physical version at OLIN: olwdfy24; 841 M454t  (1 copy, 1 available)
</t>
  </si>
  <si>
    <t>9952168660801401</t>
  </si>
  <si>
    <t xml:space="preserve">841 M454t </t>
  </si>
  <si>
    <t>Book {Book - Physical} By Wood, Adrian. (Cambridge [Eng.] ; New York : Cambridge University Press, 1978.)</t>
  </si>
  <si>
    <t xml:space="preserve">Wages. </t>
  </si>
  <si>
    <t>A theory of pay / Adrian Wood.</t>
  </si>
  <si>
    <t xml:space="preserve">0521220734 </t>
  </si>
  <si>
    <t xml:space="preserve">9780521220736 </t>
  </si>
  <si>
    <t>12267;(Mills)RLINCMCG82-B671;(MillsTIND)36255</t>
  </si>
  <si>
    <t xml:space="preserve">Availability:Physical version at OLIN: olwdfy24; 331.21 W873t  (1 copy, 1 available)
</t>
  </si>
  <si>
    <t>9952164728901401</t>
  </si>
  <si>
    <t xml:space="preserve">331.21 W873t </t>
  </si>
  <si>
    <t>Book {Book - Physical} By Lescarbot, Marc. (Boston, Houghton Mifflin Company, 1927.)</t>
  </si>
  <si>
    <t>The theatre of Neptune in New France, presented upon the waves of Port Royal the fourteenth day of November, sixteen hundred and six, on the return of the Sieur de Poutrincourt from the Armouchinquois country, by Marc Lescarbot; the French text, with translation by Harriette Taber Richardson.</t>
  </si>
  <si>
    <t>88162;(Mills)ocm02946114;(MillsTIND)78369</t>
  </si>
  <si>
    <t xml:space="preserve">Availability:Physical version at OLIN: olwdfy24; 841 L624thr  (1 copy, 1 available)
</t>
  </si>
  <si>
    <t>9952168735801401</t>
  </si>
  <si>
    <t xml:space="preserve">841 L624thr </t>
  </si>
  <si>
    <t>Book {Book - Physical} By Chenu, Joseph. (Paris, Aubier [1948])</t>
  </si>
  <si>
    <t xml:space="preserve">Marcel, Gabriel,--1889-1973. </t>
  </si>
  <si>
    <t>Le theâtre de Gabriel Marcel et sa signification metaphysique.</t>
  </si>
  <si>
    <t>88411;(Mills)ocm03028810;(MillsTIND)79108</t>
  </si>
  <si>
    <t xml:space="preserve">Availability:Physical version at OLIN: olwdfy24; 841 M314Xc  (1 copy, 1 available)
</t>
  </si>
  <si>
    <t>9952168594501401</t>
  </si>
  <si>
    <t xml:space="preserve">841 M314Xc </t>
  </si>
  <si>
    <t>Book {Book - Physical} By Lenormand, H.-R. (Paris, G Cres et cie, 1921-)</t>
  </si>
  <si>
    <t>Theâtre complet.</t>
  </si>
  <si>
    <t>Ed. definitive.</t>
  </si>
  <si>
    <t>88051;(Mills)ocm03829467;(MillsTIND)77983</t>
  </si>
  <si>
    <t xml:space="preserve">Availability:Physical version at OLIN: olwdfy24; 841 L572A  (7 copies, 7 available)
</t>
  </si>
  <si>
    <t>9952168645101401</t>
  </si>
  <si>
    <t xml:space="preserve">841 L572A </t>
  </si>
  <si>
    <t>Book {Book - Physical} By Salacrou, Armand, ([Paris] Gallimard [1942-     v. 1, 1943])</t>
  </si>
  <si>
    <t>Theâtre.</t>
  </si>
  <si>
    <t>89199;(Mills)ocm00318008;(MillsTIND)81276</t>
  </si>
  <si>
    <t xml:space="preserve">Availability:Physical version at OLIN: olwdfy24; 841 S159t  (4 copies, 4 available)
Availability:Physical version at OLIN: olnf1; 841 S159t  (1 copy, 1 available)
</t>
  </si>
  <si>
    <t>9952168682201401</t>
  </si>
  <si>
    <t xml:space="preserve">841 S159t </t>
  </si>
  <si>
    <t>Book {Book - Physical} By Duras, Marguerite. ([Paris] Gallimard [1965-)</t>
  </si>
  <si>
    <t>Plays</t>
  </si>
  <si>
    <t>19658;(Mills)RLINCMCG84-B847;(MillsTIND)59187</t>
  </si>
  <si>
    <t xml:space="preserve">Availability:Physical version at OLIN: olwdfy24; 842.912 D952t  (2 copies, 2 available)
</t>
  </si>
  <si>
    <t>9952166839101401</t>
  </si>
  <si>
    <t xml:space="preserve">842.912 D952t </t>
  </si>
  <si>
    <t>Book {Book - Physical} By Bryan, William Jennings, (New York, Funk &amp; Wagnalls, 1912.)</t>
  </si>
  <si>
    <t xml:space="preserve">National Progressive Convention--(1st :--1912 :--Chicago, Ill.)   Republican National Convention--(15th :--1912 :--Chicago, Ill.)   Democratic National Convention--(1912 :--Baltimore, Md.) </t>
  </si>
  <si>
    <t>Politics and people.</t>
  </si>
  <si>
    <t>A tale of two conventions : being an account of the Republican and Democratic National Conventions of June, 1912, with and outline of the Progressive National Convention of August in the same year / by William Jennings Bryan ; with selections of notable speeches...edited by Virgil V. McNitt.</t>
  </si>
  <si>
    <t>14055;(Mills)RLINCMCG82-B2499;(MillsTIND)41756</t>
  </si>
  <si>
    <t xml:space="preserve">Availability:Physical version at OLIN: olwdfy24; 329.0221 B915t  (1 copy, 1 available)
</t>
  </si>
  <si>
    <t>9952165126301401</t>
  </si>
  <si>
    <t xml:space="preserve">329.0221 B915t </t>
  </si>
  <si>
    <t>Book {Book - Physical} By Gonzalez, Rafael C. (Reading, Mass. : Addison-Wesley Pub Co, Advanced Book Program, 1978.)</t>
  </si>
  <si>
    <t xml:space="preserve">Pattern perception.   Formal languages.   Robots. </t>
  </si>
  <si>
    <t>Applied mathematics and computation ; no. 14.</t>
  </si>
  <si>
    <t>Syntactic pattern recognition : an introduction / Rafael C. Gonzalez, Michael G. Thomason.</t>
  </si>
  <si>
    <t>0201029308.  and others</t>
  </si>
  <si>
    <t>11752;(Mills)RLINCMCG82-B136;(MillsTIND)34715</t>
  </si>
  <si>
    <t xml:space="preserve">Availability:Physical version at OLIN: olwdfy24; 006.42 G643s 1978  (1 copy, 1 available)
</t>
  </si>
  <si>
    <t>9952164534401401</t>
  </si>
  <si>
    <t xml:space="preserve">006.42 G643s 1978 </t>
  </si>
  <si>
    <t>Book {Book - Physical} By Haebler, Konrad, (New York, Kraus Reprint, 1967.)</t>
  </si>
  <si>
    <t xml:space="preserve">Incunabula.   Printing--History--Origin and antecedents. </t>
  </si>
  <si>
    <t>The study of incunabula. Translated from the German by Lucy Eugenia Osborne; with a foreword by Alfred W. Pollard.  New York, Grolier Club, 1933.</t>
  </si>
  <si>
    <t>137527;(Mills)ocm06363348;(MillsTIND)40919</t>
  </si>
  <si>
    <t xml:space="preserve">Availability:Physical version at OLIN: olwdfy24; 093 H133s  (1 copy, 1 available)
</t>
  </si>
  <si>
    <t>9952165147601401</t>
  </si>
  <si>
    <t xml:space="preserve">093 H133s </t>
  </si>
  <si>
    <t>Book {Book - Physical} By Regmi, Mahesh C. (New Delhi : Manjusri Publishing House [1971])</t>
  </si>
  <si>
    <t xml:space="preserve">Nepal--Economic conditions. </t>
  </si>
  <si>
    <t>Bibliotheca Himalayica ; ser. 1, v. 14</t>
  </si>
  <si>
    <t>A study in Nepali economic history, 1768-1846 / by Mahesh Chandra Regmi.</t>
  </si>
  <si>
    <t>22770;(Mills)RLINCMCG85-B147;(MillsTIND)67694</t>
  </si>
  <si>
    <t xml:space="preserve">Availability:Physical version at OLIN: olwdfy24; 330.95426R337s  (1 copy, 1 available)
</t>
  </si>
  <si>
    <t>9952167591601401</t>
  </si>
  <si>
    <t xml:space="preserve">330.95426R337s </t>
  </si>
  <si>
    <t>Book {Book - Physical} By Birch, Cyril, (Berkeley : University of California Press, [1974])</t>
  </si>
  <si>
    <t xml:space="preserve">Chinese literature--History and criticism--Congresses.   Literary form--Congresses. </t>
  </si>
  <si>
    <t>Studies in Chinese literary genres / edited by Cyril Birch.</t>
  </si>
  <si>
    <t xml:space="preserve">0520020375 : </t>
  </si>
  <si>
    <t xml:space="preserve">9780520020375 : </t>
  </si>
  <si>
    <t>12594;(Mills)RLINCMCG82-B1004;(MillsTIND)37271</t>
  </si>
  <si>
    <t xml:space="preserve">Availability:Physical version at OLIN: olwdfy24; 895.1 S933  (1 copy, 1 available)
</t>
  </si>
  <si>
    <t>9952164580601401</t>
  </si>
  <si>
    <t xml:space="preserve">895.1 S933 </t>
  </si>
  <si>
    <t>Book {Book - Physical} By Axelrod, Robert M. (Princeton, N.J. : Princeton University Press, c1976.)</t>
  </si>
  <si>
    <t xml:space="preserve">Public administration--Decision making.   Choice (Psychology)   Cognition. </t>
  </si>
  <si>
    <t>Structure of decision : the cognitive maps of political elites / edited by Robert Axelrod ; written under the auspices of the Institute of International Studies, University of California (Berkeley) and the Institute of Public Policy Studies, the University Michigan.</t>
  </si>
  <si>
    <t>0691075786 :  and others</t>
  </si>
  <si>
    <t>9780691075785 :  and others</t>
  </si>
  <si>
    <t>23593;(Mills)RLINCMCG85-B985;(MillsTIND)70257</t>
  </si>
  <si>
    <t xml:space="preserve">Availability:Physical version at OLIN: olwdfy24; 350 S932  (1 copy, 1 available)
</t>
  </si>
  <si>
    <t>9952167818001401</t>
  </si>
  <si>
    <t xml:space="preserve">350 S932 </t>
  </si>
  <si>
    <t>Book {Book - Physical} By Polmar, Norman. (New York : Crane, Russak, c1975.)</t>
  </si>
  <si>
    <t xml:space="preserve">Nuclear weapons.   United States--Armed Forces--Weapons systems.   Soviet Union--Armed Forces--Weapons systems. </t>
  </si>
  <si>
    <t>Strategy papers (National Strategy Information Center) ; no. 27.</t>
  </si>
  <si>
    <t>Strategic weapons : an introduction / Norman Polmar.</t>
  </si>
  <si>
    <t>0844808229 :  and others</t>
  </si>
  <si>
    <t>9780844808222 :  and others</t>
  </si>
  <si>
    <t>22001;(Mills)RLINCMCG84-B3229;(MillsTIND)65441</t>
  </si>
  <si>
    <t xml:space="preserve">Availability:Physical version at OLIN: olwdfy24; 358.39 P777s  (1 copy, 1 available)
</t>
  </si>
  <si>
    <t>9952167525301401</t>
  </si>
  <si>
    <t xml:space="preserve">358.39 P777s </t>
  </si>
  <si>
    <t>Book {Book - Physical} By Van Cleave, William R. (White Plains, Md. : Automated Graphic Systems, c1979.)</t>
  </si>
  <si>
    <t xml:space="preserve">Strategic forces--United States.   United States--Military policy.   United States--Defenses. </t>
  </si>
  <si>
    <t>Strategic options for the early eighties : what can be done? / [Edited by] William R. Van Cleave, W. Scott Thompson.</t>
  </si>
  <si>
    <t>21718;(Mills)RLINCMCG84-B2936;(MillsTIND)64599</t>
  </si>
  <si>
    <t xml:space="preserve">Availability:Physical version at OLIN: olwdfy24; 355.03 S898  (1 copy, 1 available)
</t>
  </si>
  <si>
    <t>9952167162601401</t>
  </si>
  <si>
    <t xml:space="preserve">355.03 S898 </t>
  </si>
  <si>
    <t>Book {Book - Physical} By Berger, Meyer, (New York, Simon and Schuster [1951])</t>
  </si>
  <si>
    <t xml:space="preserve">New York times. </t>
  </si>
  <si>
    <t>The story of the New York times, 1851-1951.</t>
  </si>
  <si>
    <t>137499;(Mills)ocm00332970;(MillsTIND)40828</t>
  </si>
  <si>
    <t xml:space="preserve">Availability:Physical version at OLIN: olwdfy24; 071.47 B496s  (1 copy, 1 available)
</t>
  </si>
  <si>
    <t>9952164970501401</t>
  </si>
  <si>
    <t xml:space="preserve">071.47 B496s </t>
  </si>
  <si>
    <t>Book {Book - Physical} By Hooker, Richard, (New York, The Macmillian Company, 1924.)</t>
  </si>
  <si>
    <t xml:space="preserve">Springfield Republican. </t>
  </si>
  <si>
    <t>The story of an independent newspaper, by Richard Hooker; one hundred years of the Springfield Republican, 1824-1924.</t>
  </si>
  <si>
    <t>137483;(Mills)ocm01405606;(MillsTIND)40778</t>
  </si>
  <si>
    <t xml:space="preserve">Availability:Physical version at OLIN: olwdfy24; 071 H784s  (1 copy, 1 available)
</t>
  </si>
  <si>
    <t>9952164780001401</t>
  </si>
  <si>
    <t xml:space="preserve">071 H784s </t>
  </si>
  <si>
    <t>Book {Book - Physical} By Montale, Eugenio, ([Oberlin, Ohio] : Oberlin College, c1978.)</t>
  </si>
  <si>
    <t>Field translation series ; 1</t>
  </si>
  <si>
    <t>The storm and other poems / Eugenio Montale ; translated by Charles Wright ; with an introd. by Vinio Rossi.</t>
  </si>
  <si>
    <t>Bufera e altro. English</t>
  </si>
  <si>
    <t>0932440002  and others</t>
  </si>
  <si>
    <t>9780932440006  and others</t>
  </si>
  <si>
    <t>17524;(Mills)RLINCMCG83-B2638;(MillsTIND)53352</t>
  </si>
  <si>
    <t xml:space="preserve">Availability:Physical version at OLIN: olwdfy24; 851 M763s  (1 copy, 1 available)
</t>
  </si>
  <si>
    <t>9952166183601401</t>
  </si>
  <si>
    <t xml:space="preserve">851 M763s </t>
  </si>
  <si>
    <t>Book {Book - Physical} By Morris, William, (Bloomsbury [London] The Nonesuch press New York, Random house, 1934.)</t>
  </si>
  <si>
    <t>Stories in prose, stories in verse, shorter poems, lectures and essays,</t>
  </si>
  <si>
    <t>88088;(Mills)ocm16761919;(MillsTIND)78113</t>
  </si>
  <si>
    <t xml:space="preserve">Availability:Physical version at OLIN: olwdfy24; 828 M877s  (1 copy, 1 available)
</t>
  </si>
  <si>
    <t>9952168617101401</t>
  </si>
  <si>
    <t xml:space="preserve">828 M877s </t>
  </si>
  <si>
    <t>Book {Book - Physical} By O'Brien, Flann, (New York : Viking Press, 1976.)</t>
  </si>
  <si>
    <t xml:space="preserve">Ireland--Literary collections. </t>
  </si>
  <si>
    <t>Stories and plays / Flann O'Brien.</t>
  </si>
  <si>
    <t>Selections. 1976</t>
  </si>
  <si>
    <t xml:space="preserve">0670672068 </t>
  </si>
  <si>
    <t xml:space="preserve">9780670672066 </t>
  </si>
  <si>
    <t>268654;(Mills)ocm01958471;(MillsTIND)63131</t>
  </si>
  <si>
    <t xml:space="preserve">Availability:Physical version at OLIN: olwdfy24; 828.91209 O133s 1976  (1 copy, 1 available)
</t>
  </si>
  <si>
    <t>9952167248801401</t>
  </si>
  <si>
    <t xml:space="preserve">828.91209 O133s 1976 </t>
  </si>
  <si>
    <t>Book {Book - Physical} By Bühler, Curt F. (Philadelphia, Univ of Pennsylvania Press, [c1949])</t>
  </si>
  <si>
    <t>Bibliography--Methodology.   Cataloging of incunabula.   Cataloging of English literature.  and others</t>
  </si>
  <si>
    <t>Standards of bibliographical description.</t>
  </si>
  <si>
    <t>135919;(Mills)ocm01712386;(MillsTIND)36075</t>
  </si>
  <si>
    <t xml:space="preserve">Availability:Physical version at OLIN: olwdfy24; 010 B931s  (1 copy, 1 available)
</t>
  </si>
  <si>
    <t>9952164515401401</t>
  </si>
  <si>
    <t xml:space="preserve">010 B931s </t>
  </si>
  <si>
    <t>Book {Book - Physical} By Rochefort, Christiane. (Paris, B Grasset [1963])</t>
  </si>
  <si>
    <t>Les stances a Sophie.</t>
  </si>
  <si>
    <t>88857;(Mills)ocm01015773;(MillsTIND)80249</t>
  </si>
  <si>
    <t xml:space="preserve">Availability:Physical version at OLIN: olwdfy24; 841 R674s  (1 copy, 1 available)
</t>
  </si>
  <si>
    <t>9952168808801401</t>
  </si>
  <si>
    <t xml:space="preserve">841 R674s </t>
  </si>
  <si>
    <t>Book {Book - Physical} By American Council on Education. Committee on Sponsored Projects. ([Washington] American Council on Education [1968])</t>
  </si>
  <si>
    <t xml:space="preserve">Research--United States.   Universities and colleges--United States.   United States--Cultural policy. </t>
  </si>
  <si>
    <t>Sponsored research in American universities and colleges. Edited by Stephen Strickland.</t>
  </si>
  <si>
    <t>135894;(Mills)ocm00449214;(MillsTIND)36006</t>
  </si>
  <si>
    <t xml:space="preserve">Availability:Physical version at OLIN: olwdfy24; 001.44 A512s  (1 copy, 1 available)
</t>
  </si>
  <si>
    <t>9952164492101401</t>
  </si>
  <si>
    <t xml:space="preserve">001.44 A512s </t>
  </si>
  <si>
    <t>Book {Book - Physical} By Nixon, Lucille M., (Denver : A Swallow c1963.)</t>
  </si>
  <si>
    <t xml:space="preserve">Waka--Translations into English.   Waka--North America. </t>
  </si>
  <si>
    <t>Sounds from the unknown : a collection of Japanese-American tanka / Translated by Lucille M. Nixon and Tomoe Tana.</t>
  </si>
  <si>
    <t>23881;(Mills)RLINCMCG85-B1281;(MillsTIND)71154</t>
  </si>
  <si>
    <t xml:space="preserve">Availability:Physical version at OLIN: olwdfy24; 895.21 N736s  (1 copy, 1 available)
</t>
  </si>
  <si>
    <t>9952168042301401</t>
  </si>
  <si>
    <t xml:space="preserve">895.21 N736s </t>
  </si>
  <si>
    <t>Book {Book - Physical} By Mairet, Jean de, (Paris : Droz, 1945.)</t>
  </si>
  <si>
    <t>La Sophonisbe / Ed. critique avec introd. et notes par Charles Dedeyan. Publiee sous le patronage de la Societe des textes francais modernes.</t>
  </si>
  <si>
    <t>88310;(Mills)ocm02545260;(MillsTIND)78837</t>
  </si>
  <si>
    <t xml:space="preserve">Availability:Physical version at OLIN: olwdfy24; 841 M228s  (1 copy, 1 available)
</t>
  </si>
  <si>
    <t>9952168720001401</t>
  </si>
  <si>
    <t xml:space="preserve">841 M228s </t>
  </si>
  <si>
    <t>Book {Book - Physical} By Edmunds, John, (New York, New York Public Library, 1959-)</t>
  </si>
  <si>
    <t xml:space="preserve">Composers--United States--Bibliography. </t>
  </si>
  <si>
    <t>Some twentieth century American composers; a selective bibliography / by John Edmunds and Gordon Boelzner; with introductory essay by Peter Yates.</t>
  </si>
  <si>
    <t>137006;(Mills)ocm00598259;(MillsTIND)39202</t>
  </si>
  <si>
    <t xml:space="preserve">Availability:Physical version at OLIN: olwdfy24; 016.78 E24s  (1 copy, 1 available)
Availability:Physical version at OLIN: oldeleted; 016.78 E24s  (1 copy, 1 available)
</t>
  </si>
  <si>
    <t>9952165043601401</t>
  </si>
  <si>
    <t xml:space="preserve">016.78 E24s </t>
  </si>
  <si>
    <t>Book {Book - Physical} By Liu, Jung-en, (London ; New York : Penguin Books, 1972.)</t>
  </si>
  <si>
    <t xml:space="preserve">Chinese drama--Translations into English.   Chinese drama--Yuan dynasty, 1260-1368. </t>
  </si>
  <si>
    <t>Penguin classics</t>
  </si>
  <si>
    <t>Six Yuan plays / translated with an introduction by Liu Jung- en.</t>
  </si>
  <si>
    <t xml:space="preserve">0140442626 </t>
  </si>
  <si>
    <t xml:space="preserve">9780140442625 </t>
  </si>
  <si>
    <t>263903;(Mills)ocm00539100;(MillsTIND)49718</t>
  </si>
  <si>
    <t xml:space="preserve">Availability:Physical version at OLIN: olwdfy24; 895.12 S625 1972  (1 copy, 1 available)
</t>
  </si>
  <si>
    <t>9952165575501401</t>
  </si>
  <si>
    <t xml:space="preserve">895.12 S625 1972 </t>
  </si>
  <si>
    <t>Book {Book - Physical} By Maeterlinck, Maurice, (New York, Dodd, Mead and company, 1906.)</t>
  </si>
  <si>
    <t>Sister Beatrice and Ardiane &amp; Barbe Bleue, two plays tr. into English verse from the manuscript of Maurice Maeterlinck, by Bernard Miall.</t>
  </si>
  <si>
    <t>88272;(Mills)ocm01150839;(MillsTIND)78722</t>
  </si>
  <si>
    <t xml:space="preserve">Availability:Physical version at OLIN: olwdfy24; 841 M186sim  (2 copies, 2 available)
</t>
  </si>
  <si>
    <t>9952168726401401</t>
  </si>
  <si>
    <t xml:space="preserve">841 M186sim </t>
  </si>
  <si>
    <t>Book {Book - Physical} By Hengtangtuishi, (New York : E P Dutton, 1940.)</t>
  </si>
  <si>
    <t xml:space="preserve">Chinese poetry--Tang dynasty, 618-907--Translations into English. </t>
  </si>
  <si>
    <t>Wisdom of the East series.</t>
  </si>
  <si>
    <t>Selections from the three hundred poems of the T'ang dynasty ; translated by Soame Jenyns.</t>
  </si>
  <si>
    <t>23766;(Mills)RLINCMCG85-B1160;(MillsTIND)70823</t>
  </si>
  <si>
    <t xml:space="preserve">Availability:Physical version at OLIN: olwdfy24; 895.11 T164ja  (1 copy, 1 available)
Availability:Physical version at OLIN: olnf1; 895.11 T164ja  (1 copy, 1 available)
</t>
  </si>
  <si>
    <t>9952167941901401</t>
  </si>
  <si>
    <t xml:space="preserve">895.11 T164ja </t>
  </si>
  <si>
    <t>Book {Book - Physical} By Reynolds, John Hamilton, (Cambridge, Harvard University Press, 1966.)</t>
  </si>
  <si>
    <t>Selected prose. Edited by Leonidas M. Jones.</t>
  </si>
  <si>
    <t>88174;(Mills)ocm00773493;(MillsTIND)78409</t>
  </si>
  <si>
    <t xml:space="preserve">Availability:Physical version at OLIN: olwdfy24; 828 R463s  (1 copy, 1 available)
</t>
  </si>
  <si>
    <t>9952168732001401</t>
  </si>
  <si>
    <t xml:space="preserve">828 R463s </t>
  </si>
  <si>
    <t>Book {Book - Physical} By Haselden, Reginald Berti, ([Oxford] Printed at the Oxford University Press for the Bibliographical Society, 1935.)</t>
  </si>
  <si>
    <t xml:space="preserve">Manuscripts.   Manuscripts--Conservation and restoration. </t>
  </si>
  <si>
    <t>Supplement to the Bibliographical Society's Transactions ; no. 10</t>
  </si>
  <si>
    <t>Scientific aids for the study of manuscripts, by R.B. Haselden ...</t>
  </si>
  <si>
    <t>137519;(Mills)ocm02285344;(MillsTIND)40897</t>
  </si>
  <si>
    <t xml:space="preserve">Availability:Physical version at OLIN: olwdfy24; 091 H347s  (1 copy, 1 available)
</t>
  </si>
  <si>
    <t>9952165149401401</t>
  </si>
  <si>
    <t xml:space="preserve">091 H347s </t>
  </si>
  <si>
    <t>Book {Book - Physical} By Russell, Leonard, (London, Hutchinson, 1941-)</t>
  </si>
  <si>
    <t>The Saturday book ... a new miscellany.</t>
  </si>
  <si>
    <t>22998;(Mills)RLINCMCG85-B380;(MillsTIND)68429</t>
  </si>
  <si>
    <t xml:space="preserve">Availability:Physical version at OLIN: olwdfy24; 828.08 S254  (9 copies, 9 available)
</t>
  </si>
  <si>
    <t>9952167455701401</t>
  </si>
  <si>
    <t xml:space="preserve">828.08 S254 </t>
  </si>
  <si>
    <t>Book {Book - Physical} By Saint-John Perse, ([Paris] P Seghers [1953])</t>
  </si>
  <si>
    <t>Poètes d'aujourd'hui ; 35</t>
  </si>
  <si>
    <t>Saint-John Perse. Presentation par Alain Bosquet; choix de textes bibliographie, dessins, portraits, fac-similes.</t>
  </si>
  <si>
    <t>87998;(Mills)ocm05301691;(MillsTIND)77820</t>
  </si>
  <si>
    <t xml:space="preserve">Availability:Physical version at OLIN: olwdfy24; 841 L512s  (1 copy, 1 available)
</t>
  </si>
  <si>
    <t>9952168605301401</t>
  </si>
  <si>
    <t xml:space="preserve">841 L512s </t>
  </si>
  <si>
    <t>Book {Book - Physical} By Hope, Quentin M. (Bloomington, Indiana University Press, 1962.)</t>
  </si>
  <si>
    <t xml:space="preserve">Saint-Evremond,--1613-1703--Criticism and interpretation.   Literature--History and criticism. </t>
  </si>
  <si>
    <t>Indiana University humanities series ; no. 51</t>
  </si>
  <si>
    <t>Saint-Evremond; the honnête homme as critic.</t>
  </si>
  <si>
    <t>263736;(Mills)ocm00872210;(MillsTIND)49145</t>
  </si>
  <si>
    <t xml:space="preserve">Availability:Physical version at OLIN: olwdfy24; 844.4 S152Xh 1962  (1 copy, 1 available)
</t>
  </si>
  <si>
    <t>9952165563501401</t>
  </si>
  <si>
    <t xml:space="preserve">844.4 S152Xh 1962 </t>
  </si>
  <si>
    <t>Book {Book - Physical} By England and Wales. Sovereign (1603-1625 : James I) (Oxford, Clarendon Press, 1973.)</t>
  </si>
  <si>
    <t xml:space="preserve">Proclamations--Great Britain.   Great Britain--History--James I, 1603-1625--Sources. </t>
  </si>
  <si>
    <t>Stuart royal proclamations ; Stuart royal proclamations, v. 1</t>
  </si>
  <si>
    <t>Royal proclamations of King James I, 1603-1625. Edited by James F. Larkin and Paul L. Hughes.</t>
  </si>
  <si>
    <t xml:space="preserve">0198223722 </t>
  </si>
  <si>
    <t xml:space="preserve">9780198223726 </t>
  </si>
  <si>
    <t>21617;(Mills)RLINCMCG84-B2833;(MillsTIND)64304</t>
  </si>
  <si>
    <t xml:space="preserve">Availability:Physical version at OLIN: olwdfy24; 348.42 E58 v.1  (1 copy, 1 available)
</t>
  </si>
  <si>
    <t>9952167193901401</t>
  </si>
  <si>
    <t xml:space="preserve">348.42 E58 v.1 </t>
  </si>
  <si>
    <t>Book {Book - Physical} By England and Wales. Sovereign (1625-1649 : Charles I) (Oxford : New York : Clarendon Press c1983.)</t>
  </si>
  <si>
    <t xml:space="preserve">Proclamations--Great Britain.   Great Britain--History--Charles I, 1625-1649--Sources. </t>
  </si>
  <si>
    <t>Stuart royal proclamations ; Stuart royal proclamations ; v. 2</t>
  </si>
  <si>
    <t>Royal proclamations of King Charles I, 1625-1646 / edited by James F. Larkin.</t>
  </si>
  <si>
    <t xml:space="preserve">0198224664 : </t>
  </si>
  <si>
    <t xml:space="preserve">9780198224662 : </t>
  </si>
  <si>
    <t>20960;(Mills)RLINCMCG84-B2170;(MillsTIND)62405</t>
  </si>
  <si>
    <t xml:space="preserve">Availability:Physical version at OLIN: olwdfy24; 348.42 E58 v.2  (1 copy, 1 available)
</t>
  </si>
  <si>
    <t>9952167091601401</t>
  </si>
  <si>
    <t xml:space="preserve">348.42 E58 v.2 </t>
  </si>
  <si>
    <t>Book {Book - Physical} By Lecercle, Jean-Louis. (Paris, A Colin, 1969.)</t>
  </si>
  <si>
    <t xml:space="preserve">Rousseau, Jean-Jacques,--1712-1778. </t>
  </si>
  <si>
    <t>Rousseau et l'art du roman.</t>
  </si>
  <si>
    <t>89097;(Mills)ocm00512777;(MillsTIND)80969</t>
  </si>
  <si>
    <t xml:space="preserve">Availability:Physical version at OLIN: olwdfy24; 841 R864XLe  (1 copy, 1 available)
</t>
  </si>
  <si>
    <t>9952168672301401</t>
  </si>
  <si>
    <t xml:space="preserve">841 R864XLe </t>
  </si>
  <si>
    <t>Book {Book - Physical} By Kramer, Dale. (Garden City, N.Y., Doubleday, 1951.)</t>
  </si>
  <si>
    <t xml:space="preserve">Ross, Harold Wallace,--1892-1951.   New Yorker. </t>
  </si>
  <si>
    <t>Ross and the New Yorker.</t>
  </si>
  <si>
    <t>137361;(Mills)ocm01371995;(MillsTIND)40385</t>
  </si>
  <si>
    <t xml:space="preserve">Availability:Physical version at OLIN: olwdfy24; 051 N532Xk  (1 copy, 1 available)
</t>
  </si>
  <si>
    <t>9952165006101401</t>
  </si>
  <si>
    <t xml:space="preserve">051 N532Xk </t>
  </si>
  <si>
    <t>Book {Book - Physical} By Desonay, Fernand. (Bruxelles, Palais des academies, 1952-59.)</t>
  </si>
  <si>
    <t xml:space="preserve">Ronsard, Pierre de,--1524-1585. </t>
  </si>
  <si>
    <t>Ronsard, poete de l'amour.</t>
  </si>
  <si>
    <t>88969;(Mills)ocm00321875;(MillsTIND)80587</t>
  </si>
  <si>
    <t xml:space="preserve">Availability:Physical version at OLIN: olwdfy24; 841 R774Xd  (3 copies, 3 available)
</t>
  </si>
  <si>
    <t>9952168759801401</t>
  </si>
  <si>
    <t xml:space="preserve">841 R774Xd </t>
  </si>
  <si>
    <t>Book {Book - Physical} By Jusserand, J. J. (Paris, Hachette et cie, 1913.)</t>
  </si>
  <si>
    <t>Grands écrivains français.</t>
  </si>
  <si>
    <t>Ronsard, par J. J. Jusserand.</t>
  </si>
  <si>
    <t>88975;(Mills)ocm02612396;(MillsTIND)80598</t>
  </si>
  <si>
    <t xml:space="preserve">Availability:Physical version at OLIN: olwdfy24; 841 R774Xj  (1 copy, 1 available)
</t>
  </si>
  <si>
    <t>9952168757801401</t>
  </si>
  <si>
    <t xml:space="preserve">841 R774Xj </t>
  </si>
  <si>
    <t>Book {Book - Physical} By Malraux, André, ([Paris, Gallimard, 1947])</t>
  </si>
  <si>
    <t>Bibliothèque de la Pléiade ; 70</t>
  </si>
  <si>
    <t>Romans.</t>
  </si>
  <si>
    <t>88376;(Mills)ocm00342614;(MillsTIND)79019</t>
  </si>
  <si>
    <t xml:space="preserve">Availability:Physical version at OLIN: olwdfy24; 843.912 M259r 1947  (1 copy, 1 available)
</t>
  </si>
  <si>
    <t>9952168578401401</t>
  </si>
  <si>
    <t xml:space="preserve">843.912 M259r 1947 </t>
  </si>
  <si>
    <t>Book {Book - Physical} By Knoche, Ulrich, (Bloomington : Indiana University Press, [1975])</t>
  </si>
  <si>
    <t xml:space="preserve">Satire, Latin--History and criticism.   Rome--In literature. </t>
  </si>
  <si>
    <t>Roman satire / Ulrich Knoche ; translated by Edwin S. Ramage.</t>
  </si>
  <si>
    <t>Römische Satire. English</t>
  </si>
  <si>
    <t xml:space="preserve">0253350204 : </t>
  </si>
  <si>
    <t xml:space="preserve">9780253350206 : </t>
  </si>
  <si>
    <t>263659;(Mills)ocm01206077;(MillsTIND)48883</t>
  </si>
  <si>
    <t xml:space="preserve">Availability:Physical version at OLIN: olwdfy24; 877 K72r 1975  (1 copy, 1 available)
</t>
  </si>
  <si>
    <t>9952165795501401</t>
  </si>
  <si>
    <t xml:space="preserve">877 K72r 1975 </t>
  </si>
  <si>
    <t>Book {Book - Physical} By Poirion, Daniel. (Paris : Hatier, [1973])</t>
  </si>
  <si>
    <t xml:space="preserve">Guillaume,--de Lorris,--fl. 1230.--Roman de la rose. </t>
  </si>
  <si>
    <t>Connaissance des lettres ; 64</t>
  </si>
  <si>
    <t>Le Roman de la Rose / Daniel Poirion.</t>
  </si>
  <si>
    <t xml:space="preserve">2218026384 : </t>
  </si>
  <si>
    <t xml:space="preserve">9782218026386 : </t>
  </si>
  <si>
    <t>88958;(Mills)ocm01254361;(MillsTIND)80553</t>
  </si>
  <si>
    <t xml:space="preserve">Availability:Physical version at OLIN: olwdfy24; 841 R758Xp  (1 copy, 1 available)
</t>
  </si>
  <si>
    <t>9952168562301401</t>
  </si>
  <si>
    <t xml:space="preserve">841 R758Xp </t>
  </si>
  <si>
    <t>Book {Book - Physical} By Institute of International Law. (New York, Oxford university press, American branch etc etc 1916.)</t>
  </si>
  <si>
    <t xml:space="preserve">International law. </t>
  </si>
  <si>
    <t>Resolutions of the Institute of international law dealing with the law of nations, with an historical introduction and explanatory notes; collected and tr. under the supervision of, and ed., by James Brown Scott ...</t>
  </si>
  <si>
    <t>144989;(Mills)RLINCMCG90-B935;(MillsTIND)63286</t>
  </si>
  <si>
    <t xml:space="preserve">Availability:Physical version at OLIN: olwdfy24; 341.06 I585r  (1 copy, 1 available)
</t>
  </si>
  <si>
    <t>9952167054101401</t>
  </si>
  <si>
    <t xml:space="preserve">341.06 I585r </t>
  </si>
  <si>
    <t>Book {Book - Physical} By Mallet-Joris, Françoise, (Paris, R Julliard [1951])</t>
  </si>
  <si>
    <t>Le rempart des Beguines; roman.</t>
  </si>
  <si>
    <t>88358;(Mills)ocm02161439;(MillsTIND)78979</t>
  </si>
  <si>
    <t xml:space="preserve">Availability:Physical version at OLIN: olwdfy24; 841 M253r  (1 copy, 1 available)
</t>
  </si>
  <si>
    <t>9952168582401401</t>
  </si>
  <si>
    <t xml:space="preserve">841 M253r </t>
  </si>
  <si>
    <t>Book {Book - Physical} By Dodwell, C. R. (London, Warburg Institute, University of London, 1965.)</t>
  </si>
  <si>
    <t>Abtei Reichenau.   Illumination of books and manuscripts, Ottonian--Germany--Reichenau (Baden-Württemberg)   Psalters--Germany--Reichenau (Baden-Württemberg)  and others</t>
  </si>
  <si>
    <t>Warburg Institute surveys ; 2</t>
  </si>
  <si>
    <t>Reichenau reconsidered; a re-assessment of the place of Reichenau in Ottonian art, by C. R. Dodwell and D. H. Turner.</t>
  </si>
  <si>
    <t>137573;(Mills)ocm00460312;(MillsTIND)41080</t>
  </si>
  <si>
    <t xml:space="preserve">Availability:Physical version at OLIN: olwdfy24; 096 D648r  (1 copy, 1 available)
</t>
  </si>
  <si>
    <t>9952164765201401</t>
  </si>
  <si>
    <t xml:space="preserve">096 D648r </t>
  </si>
  <si>
    <t>Book {Book - Physical} By Rivers, William L. (Berkeley, Institute of Governmental Studies, University of California, 1971.)</t>
  </si>
  <si>
    <t xml:space="preserve">American newspapers--California--San Francisco Bay Area. </t>
  </si>
  <si>
    <t>Franklin K. Lane project on the problems and future of the San Francisco Bay area.</t>
  </si>
  <si>
    <t>A region's press: anatomy of newspapers in the San Francisco Bay Area, by William L. Rivers and David M. Rubin.</t>
  </si>
  <si>
    <t xml:space="preserve">087772072X </t>
  </si>
  <si>
    <t xml:space="preserve">9780877720720 </t>
  </si>
  <si>
    <t>137505;(Mills)ocm00161941;(MillsTIND)40851</t>
  </si>
  <si>
    <t xml:space="preserve">Availability:Physical version at OLIN: olwdfy24; 071.94 R622r  (1 copy, 1 available)
</t>
  </si>
  <si>
    <t>9952164968501401</t>
  </si>
  <si>
    <t xml:space="preserve">071.94 R622r </t>
  </si>
  <si>
    <t>Book {Book - Physical} By Morgan, Charles, (New York, Macmillan, 1947.)</t>
  </si>
  <si>
    <t>Reflections in a mirror. Second series.</t>
  </si>
  <si>
    <t>85928;(Mills)ocm00778170;(MillsTIND)71720</t>
  </si>
  <si>
    <t xml:space="preserve">Availability:Physical version at OLIN: olwdfy24; 824 M847r2  (1 copy, 1 available)
</t>
  </si>
  <si>
    <t>9952168024501401</t>
  </si>
  <si>
    <t xml:space="preserve">824 M847r2 </t>
  </si>
  <si>
    <t>Book {Book - Physical} By Crosland, Jessie Raven. (London, Chatto &amp; Windus, 1926.)</t>
  </si>
  <si>
    <t>Medieval library ; 28.</t>
  </si>
  <si>
    <t>Raoul de Cambrai; an old French feudal epic translated by Jessie Crosland.</t>
  </si>
  <si>
    <t>Raoul de Cambrai.</t>
  </si>
  <si>
    <t>88804;(Mills)ocm03230914;(MillsTIND)80100</t>
  </si>
  <si>
    <t xml:space="preserve">Availability:Physical version at OLIN: olwdfy24; 841 R215c  (1 copy, 1 available)
</t>
  </si>
  <si>
    <t>9952168666901401</t>
  </si>
  <si>
    <t xml:space="preserve">841 R215c </t>
  </si>
  <si>
    <t>Book {Book - Physical} By Screech, M. A. (Ithaca, N.Y. : Cornell University Press, 1979.)</t>
  </si>
  <si>
    <t xml:space="preserve">Rabelais, François,--ca. 1490-1553?--Criticism and interpretation. </t>
  </si>
  <si>
    <t>Rabelais / M. A. Screech.</t>
  </si>
  <si>
    <t xml:space="preserve">0801412684 </t>
  </si>
  <si>
    <t xml:space="preserve">9780801412684 </t>
  </si>
  <si>
    <t>13002;(Mills)RLINCMCG82-B1417;(MillsTIND)38352</t>
  </si>
  <si>
    <t xml:space="preserve">Availability:Physical version at OLIN: olwdfy24; 843.3 R114Xsc 1979  (1 copy, 1 available)
</t>
  </si>
  <si>
    <t>9952164843901401</t>
  </si>
  <si>
    <t xml:space="preserve">843.3 R114Xsc 1979 </t>
  </si>
  <si>
    <t>Book {Book - Physical} By Oleson, Alexandra, (Baltimore : Johns Hopkins University Press, c1976.)</t>
  </si>
  <si>
    <t xml:space="preserve">Learned institutions and societies--United States--History--Congresses. </t>
  </si>
  <si>
    <t>The Pursuit of knowledge in the early American Republic : American scientific and learned societies from colonial times to the Civil War / edited by Alexandra Oleson and Sanborn C. Brown.</t>
  </si>
  <si>
    <t xml:space="preserve">0801816793 </t>
  </si>
  <si>
    <t xml:space="preserve">9780801816796 </t>
  </si>
  <si>
    <t>26173;(Mills)RLINCMCG85-B3606;(MillsTIND)77938</t>
  </si>
  <si>
    <t xml:space="preserve">Availability:Physical version at OLIN: olwdfy24; 061 P986  (1 copy, 1 available)
</t>
  </si>
  <si>
    <t>9952168624601401</t>
  </si>
  <si>
    <t xml:space="preserve">061 P986 </t>
  </si>
  <si>
    <t>Book {Book - Physical} By Morris, William, (London, New York (etc.) H Milford, Oxford University Press 1913.)</t>
  </si>
  <si>
    <t>Prose and poetry (1856-1870) by William Morris, including 'The defence of Guenevere', 'The life and death of Jason', Prose romances from the Oxford and Cambridge magazine and other prose and poetry.</t>
  </si>
  <si>
    <t>88084;(Mills)ocm01472026;(MillsTIND)78099</t>
  </si>
  <si>
    <t xml:space="preserve">Availability:Physical version at OLIN: olwdfy24; 828 M877p  (2 copies, 2 available)
</t>
  </si>
  <si>
    <t>9952168628501401</t>
  </si>
  <si>
    <t xml:space="preserve">828 M877p </t>
  </si>
  <si>
    <t>Book {Book - Physical} By Gold, Steven David. (Lexington, Mass. : Lexington Books, c1979.)</t>
  </si>
  <si>
    <t xml:space="preserve">Property tax credit--United States--States. </t>
  </si>
  <si>
    <t>Property tax relief / Steven David Gold.</t>
  </si>
  <si>
    <t xml:space="preserve">0669029173 </t>
  </si>
  <si>
    <t xml:space="preserve">9780669029178 </t>
  </si>
  <si>
    <t>12291;(Mills)RLINCMCG82-B696;(MillsTIND)36336</t>
  </si>
  <si>
    <t xml:space="preserve">Availability:Physical version at OLIN: olwdfy24; 336.22 G618p  (1 copy, 1 available)
</t>
  </si>
  <si>
    <t>9952164701801401</t>
  </si>
  <si>
    <t xml:space="preserve">336.22 G618p </t>
  </si>
  <si>
    <t>Book {Book - Physical} By Nilsson, Nils J., (New York, McGraw-Hill [1971])</t>
  </si>
  <si>
    <t xml:space="preserve">Artificial intelligence.   Problem solving. </t>
  </si>
  <si>
    <t>McGraw-Hill computer science series</t>
  </si>
  <si>
    <t>Problem-solving methods in artificial intelligence [by] Nils J. Nilsson.</t>
  </si>
  <si>
    <t>135902;(Mills)ocm00133169;(MillsTIND)36030</t>
  </si>
  <si>
    <t xml:space="preserve">Availability:Physical version at OLIN: olwdfy24; 006.3 N712p 1971  (1 copy, 1 available)
</t>
  </si>
  <si>
    <t>9952164479401401</t>
  </si>
  <si>
    <t xml:space="preserve">006.3 N712p 1971 </t>
  </si>
  <si>
    <t>Book {Book - Physical} By Isham, Ralph Heyward, (London, New York, Oxford university press, 1931.)</t>
  </si>
  <si>
    <t xml:space="preserve">Boswell, James,--1740-1795--Bibliography. </t>
  </si>
  <si>
    <t>The private papers of James Boswell, from Malahide castle, in the collection of Lt.-Colonel Ralph Heyward Isham; a catalogue by Frederick A. Pottle &amp; Marion S. Pottle.</t>
  </si>
  <si>
    <t>136479;(Mills)ocm02630277;(MillsTIND)37700</t>
  </si>
  <si>
    <t xml:space="preserve">Availability:Physical version at OLIN: olwdfy24; 016.8 B747i  (1 copy, 1 available)
</t>
  </si>
  <si>
    <t>9952164672201401</t>
  </si>
  <si>
    <t xml:space="preserve">016.8 B747i </t>
  </si>
  <si>
    <t>Book {Book - Physical} By Mohrt, Michel. (Paris] Gallimard [1961])</t>
  </si>
  <si>
    <t>La prison maritime [roman.</t>
  </si>
  <si>
    <t>89156;(Mills)ocm02328654;(MillsTIND)81139</t>
  </si>
  <si>
    <t xml:space="preserve">Availability:Physical version at OLIN: olwdfy24; 841 M699p  (1 copy, 1 available)
</t>
  </si>
  <si>
    <t>9952168759701401</t>
  </si>
  <si>
    <t xml:space="preserve">841 M699p </t>
  </si>
  <si>
    <t>Book {Book - Physical} By Pool, Ithiel de Sola, ([Stanford] Stanford University Press, 1952.)</t>
  </si>
  <si>
    <t xml:space="preserve">Newspapers.   Editorials. </t>
  </si>
  <si>
    <t>The "prestige papers," a survey of their editorials, by Ithiel de Sola Pool with the collaboration of Harold D. Lsswell, Daniel Lerner [and others] Introd. by Bernard Berelson.</t>
  </si>
  <si>
    <t>137467;(Mills)ocm01253023;(MillsTIND)40723</t>
  </si>
  <si>
    <t xml:space="preserve">Availability:Physical version at OLIN: olwdfy24; 070.432 P821p  (1 copy, 1 available)
</t>
  </si>
  <si>
    <t>9952164761401401</t>
  </si>
  <si>
    <t xml:space="preserve">070.432 P821p </t>
  </si>
  <si>
    <t>Book {Book - Physical} By Stevenson, Robert Louis, (New York: Charles Scribner's Sons, 1904.)</t>
  </si>
  <si>
    <t>Prayers written at Vailima, by Robert Louis Stevenson; with an introduction by Mrs. Stevenson.</t>
  </si>
  <si>
    <t>88226;(Mills)ocm01181118;(MillsTIND)78578</t>
  </si>
  <si>
    <t xml:space="preserve">Availability:Physical version at OLIN: olwdfy24; 828 S848pr  (1 copy, 1 available)
</t>
  </si>
  <si>
    <t>9952168601801401</t>
  </si>
  <si>
    <t xml:space="preserve">828 S848pr </t>
  </si>
  <si>
    <t>Book {Book - Physical} By Hackman, Martha L., (Englewood Cliffs, N.J., Prentice-Hall [1970])</t>
  </si>
  <si>
    <t xml:space="preserve">Bibliography of bibliographies.   Bibliography--Methodology. </t>
  </si>
  <si>
    <t>The practical bibliographer [by] Martha L. Hackman.</t>
  </si>
  <si>
    <t xml:space="preserve">0136874592 </t>
  </si>
  <si>
    <t xml:space="preserve">9780136874591 </t>
  </si>
  <si>
    <t>135933;(Mills)ocm00098815;(MillsTIND)36114</t>
  </si>
  <si>
    <t xml:space="preserve">Availability:Physical version at OLIN: olwdfy24; 010 H123p 1970  (1 copy, 1 available)
</t>
  </si>
  <si>
    <t>9952164510001401</t>
  </si>
  <si>
    <t xml:space="preserve">010 H123p 1970 </t>
  </si>
  <si>
    <t>Book {Book - Physical} By Clarke, Duncan L. (New York : Free Press, c1979.)</t>
  </si>
  <si>
    <t>United States.--Arms Control and Disarmament Agency.   Disarmament.   Arms control.  and others</t>
  </si>
  <si>
    <t>Politics of arms control : the role and effectiveness of the U.S. Arms Control and Disarmament Agency / Duncan L. Clarke.</t>
  </si>
  <si>
    <t xml:space="preserve">0029057000 </t>
  </si>
  <si>
    <t xml:space="preserve">9780029057001 </t>
  </si>
  <si>
    <t>12675;(Mills)RLINCMCG82-B1085;(MillsTIND)37488</t>
  </si>
  <si>
    <t xml:space="preserve">Availability:Physical version at OLIN: olwdfy24; 353.008 C597p  (1 copy, 1 available)
</t>
  </si>
  <si>
    <t>9952164680901401</t>
  </si>
  <si>
    <t xml:space="preserve">353.008 C597p </t>
  </si>
  <si>
    <t>Book {Book - Physical} By Mitford, Jessica, (New York : Knopf, 1979.)</t>
  </si>
  <si>
    <t xml:space="preserve">Journalism. </t>
  </si>
  <si>
    <t>Poison penmanship : the gentle art of muckraking / Jessica Mitford.</t>
  </si>
  <si>
    <t xml:space="preserve">0394502604 : </t>
  </si>
  <si>
    <t xml:space="preserve">9780394502601 : </t>
  </si>
  <si>
    <t>147244;(Mills)RLINCMCG11148896-B;(MillsTIND)70014</t>
  </si>
  <si>
    <t xml:space="preserve">Availability:Physical version at OLIN: olwdfy24; 070.924 M685p  (1 copy, 1 available)
</t>
  </si>
  <si>
    <t>9952167678001401</t>
  </si>
  <si>
    <t xml:space="preserve">070.924 M685p </t>
  </si>
  <si>
    <t>Book {Book - Physical} By Chilton, Paul A. (Oxford : Oxford University Press, 1977.)</t>
  </si>
  <si>
    <t xml:space="preserve">La Ceppède, Jean de,--ca. 1548-1623--Criticism and interpretation. </t>
  </si>
  <si>
    <t>Oxford modern languages and literature monographs</t>
  </si>
  <si>
    <t>The poetry of Jean de La Ceppede : a study in text and context / by Paul A. Chilton.</t>
  </si>
  <si>
    <t xml:space="preserve">0198155298 : </t>
  </si>
  <si>
    <t xml:space="preserve">9780198155294 : </t>
  </si>
  <si>
    <t>272297;(Mills)DYNIX_NUC_272297;(MillsTIND)74044</t>
  </si>
  <si>
    <t xml:space="preserve">Availability:Physical version at OLIN: olwdfy24; 841.3 L131Xc 1977  (1 copy, 1 available)
</t>
  </si>
  <si>
    <t>9952168215101401</t>
  </si>
  <si>
    <t xml:space="preserve">841.3 L131Xc 1977 </t>
  </si>
  <si>
    <t>Book {Book - Physical} By Sedley, Charles, (London : Constable, 1928.)</t>
  </si>
  <si>
    <t>The poetical and dramatic works of Sir Charles Sedley / collected and edited from the old editions ; with a pref. on the text, explanatory and textual notes, an appendix containing works of doubtful authenticity, and a bibliography, by V. de Sola Pinto.</t>
  </si>
  <si>
    <t>88190;(Mills)ocm03227409;(MillsTIND)78462</t>
  </si>
  <si>
    <t xml:space="preserve">Availability:Physical version at OLIN: olwdfy24; 828 S449Ap  (2 copies, 2 available)
</t>
  </si>
  <si>
    <t>9952168634901401</t>
  </si>
  <si>
    <t xml:space="preserve">828 S449Ap </t>
  </si>
  <si>
    <t>Book {Book - Physical} By Wang, Wei, (Rutland, Vt., C E Tuttle [1958])</t>
  </si>
  <si>
    <t>Poems. Translated by Chang Yin-nan and Lewis C. Walmsley.</t>
  </si>
  <si>
    <t>25524;(Mills)RLINCMCG85-B2946;(MillsTIND)75937</t>
  </si>
  <si>
    <t xml:space="preserve">Availability:Physical version at OLIN: olwdfy24; 895.11 W246A  (1 copy, 1 available)
</t>
  </si>
  <si>
    <t>9952168154801401</t>
  </si>
  <si>
    <t xml:space="preserve">895.11 W246A </t>
  </si>
  <si>
    <t>Book {Book - Physical} By Thomson, James, (Carbondale, Southern Illinois University Press, 1963.)</t>
  </si>
  <si>
    <t>Centaur classics</t>
  </si>
  <si>
    <t>Poems and some letters. Edited, with a biographical and critical introd. and textual notes, by Anne Ridler.</t>
  </si>
  <si>
    <t>88293;(Mills)ocm00366361;(MillsTIND)78789</t>
  </si>
  <si>
    <t xml:space="preserve">Availability:Physical version at OLIN: olwdfy24; 828 T483Ar  (1 copy, 1 available)
</t>
  </si>
  <si>
    <t>9952168714801401</t>
  </si>
  <si>
    <t xml:space="preserve">828 T483Ar </t>
  </si>
  <si>
    <t>Book {Book - Physical} By Aga-Oglu, Mehmet. (Ann Arbor, University of Michigan press, 1935.)</t>
  </si>
  <si>
    <t xml:space="preserve">Bookbinding--Iran.   Bookbinding, Islamic.   Bookbinding--Facsimiles. </t>
  </si>
  <si>
    <t>University of Michigan publications. Fine arts ; v. 1.</t>
  </si>
  <si>
    <t>Persian bookbinding of the fifteenth century, by Mehmet Aga-Oglu.</t>
  </si>
  <si>
    <t>137540;(Mills)ocm03888522;(MillsTIND)40962</t>
  </si>
  <si>
    <t xml:space="preserve">Availability:Physical version at OLIN: olwdfy24; 095 A259p  (1 copy, 1 available)
</t>
  </si>
  <si>
    <t>9952165143701401</t>
  </si>
  <si>
    <t xml:space="preserve">095 A259p </t>
  </si>
  <si>
    <t>Book {Book - Physical} By Marble, Annie Russell, (New York, London, D Appleton and Company, 1930.)</t>
  </si>
  <si>
    <t xml:space="preserve">Anonyms and pseudonyms.   Authors. </t>
  </si>
  <si>
    <t>Pen names and personalities, by Annie Russell Marble.</t>
  </si>
  <si>
    <t>136145;(Mills)ocm01428085;(MillsTIND)36750</t>
  </si>
  <si>
    <t xml:space="preserve">Availability:Physical version at OLIN: olwdfy24; 014 M312p  (1 copy, 1 available)
</t>
  </si>
  <si>
    <t>9952164605801401</t>
  </si>
  <si>
    <t xml:space="preserve">014 M312p </t>
  </si>
  <si>
    <t>Book {Book - Physical} By Merkl, Peter H. (New York, Oxford University Press, 1963.)</t>
  </si>
  <si>
    <t xml:space="preserve">Constitutional history--Germany (West) </t>
  </si>
  <si>
    <t>The origin of the West German Republic.</t>
  </si>
  <si>
    <t>22669;(Mills)RLINCMCG85-B45;(MillsTIND)67424</t>
  </si>
  <si>
    <t xml:space="preserve">Availability:Physical version at OLIN: olwdfy24; 342.43 M563o  (1 copy, 1 available)
</t>
  </si>
  <si>
    <t>9952167373201401</t>
  </si>
  <si>
    <t xml:space="preserve">342.43 M563o </t>
  </si>
  <si>
    <t xml:space="preserve">Ordeal. </t>
  </si>
  <si>
    <t>Sources of medieval history ; Pennsylvania paperbacks ; 61.</t>
  </si>
  <si>
    <t>The ordeal. With additional original documents in translation by Arthur E. Howland. Edited, with introd. and bibliography, by Edward Peters.</t>
  </si>
  <si>
    <t xml:space="preserve">0812210611 </t>
  </si>
  <si>
    <t xml:space="preserve">9780812210613 </t>
  </si>
  <si>
    <t>20879;(Mills)RLINCMCG84-B2089;(MillsTIND)62202</t>
  </si>
  <si>
    <t xml:space="preserve">Availability:Physical version at OLIN: olwdfy24; 340.11 L433o  (1 copy, 1 available)
</t>
  </si>
  <si>
    <t>9952166998901401</t>
  </si>
  <si>
    <t xml:space="preserve">340.11 L433o </t>
  </si>
  <si>
    <t>Book {Book - Physical} By Crahan, Marcus. (Berkeley : Friends of the Bancroft Library, c1975.)</t>
  </si>
  <si>
    <t xml:space="preserve">Food--Bibliography.   Beverages--Bibliography.   Gastronomy--Bibliography. </t>
  </si>
  <si>
    <t>One hundred sixteen uncommon books on food and drink, from the distinguished collection on gastronomy of Marcus Crahan.</t>
  </si>
  <si>
    <t>25431;(Mills)RLINCMCG85-B2851;(MillsTIND)75699</t>
  </si>
  <si>
    <t xml:space="preserve">Availability:Physical version at OLIN: olwdfy24; 016.6413 C885o  (1 copy, 1 available)
</t>
  </si>
  <si>
    <t>9952168158001401</t>
  </si>
  <si>
    <t xml:space="preserve">016.6413 C885o </t>
  </si>
  <si>
    <t>Book {Book - Physical} By Honda, Heihachirō, ([Tokyo?] : San Francisco, CA : Hokuseido Press 1957, c1956.)</t>
  </si>
  <si>
    <t xml:space="preserve">Japanese poetry--To 1600.   Japanese poetry--Translations into English. </t>
  </si>
  <si>
    <t>One hundred poems from one hundred poets / being a translation of the Ogura Hyaku-nin-isshiu by H.H. Honda.</t>
  </si>
  <si>
    <t>Japanese</t>
  </si>
  <si>
    <t xml:space="preserve">0893460052 </t>
  </si>
  <si>
    <t xml:space="preserve">9780893460051 </t>
  </si>
  <si>
    <t>26311;(Mills)RLINCMCG85-B3744;(MillsTIND)78405</t>
  </si>
  <si>
    <t xml:space="preserve">Availability:Physical version at OLIN: olwdfy24; 895.21 O58  (2 copies, 2 available)
</t>
  </si>
  <si>
    <t>9952168732301401</t>
  </si>
  <si>
    <t xml:space="preserve">895.21 O58 </t>
  </si>
  <si>
    <t>Book {Book - Physical} By Gorky, Maksim, (Moscow, Foreign Languages Pub House [196-?])</t>
  </si>
  <si>
    <t xml:space="preserve">Russian literature--20th century. </t>
  </si>
  <si>
    <t>On literature: selected articles. [Translated from the Russian]</t>
  </si>
  <si>
    <t>138092;(Mills)ocm04853704;(MillsTIND)42765</t>
  </si>
  <si>
    <t xml:space="preserve">Availability:Physical version at OLIN: olwdfy24; 891.7 P624o  (1 copy, 1 available)
</t>
  </si>
  <si>
    <t>9952165067001401</t>
  </si>
  <si>
    <t xml:space="preserve">891.7 P624o </t>
  </si>
  <si>
    <t>Book {Book - Physical} By Maeterlinck, Maurice, (New York, Dodd, Mead and Company, 1912.)</t>
  </si>
  <si>
    <t xml:space="preserve">Emerson, Ralph Waldo,--1803-1882.   Novalis,--1772-1801.   Ruusbroec, Jan van,--1293-1381. </t>
  </si>
  <si>
    <t>On Emerson, and other essays, by Maurice Maeterlinck; translated by Montrose J. Moses.</t>
  </si>
  <si>
    <t>88260;(Mills)ocm00794957;(MillsTIND)78686</t>
  </si>
  <si>
    <t xml:space="preserve">Availability:Physical version at OLIN: olwdfy24; 841 M186o  (2 copies, 2 available)
</t>
  </si>
  <si>
    <t>9952168730001401</t>
  </si>
  <si>
    <t xml:space="preserve">841 M186o </t>
  </si>
  <si>
    <t>Book {Book - Physical} By Ronsard, Pierre de, (Paris : Gallimard, 1950.)</t>
  </si>
  <si>
    <t>Bibliothèque de la Pléiade</t>
  </si>
  <si>
    <t>Oeuvres completes / Texte etabli et annote par Gustave Cohen.</t>
  </si>
  <si>
    <t>88959;(Mills)ocm02457142;(MillsTIND)80557</t>
  </si>
  <si>
    <t xml:space="preserve">Availability:Physical version at OLIN: olwdfy24; 841 R774Ac  (2 copies, 2 available)
</t>
  </si>
  <si>
    <t>9952168561001401</t>
  </si>
  <si>
    <t xml:space="preserve">841 R774Ac </t>
  </si>
  <si>
    <t>Book {Book - Physical} By Godenne, René. (Paris] Presses universitaires de France, 1974.)</t>
  </si>
  <si>
    <t xml:space="preserve">Short stories, French--History and criticism. </t>
  </si>
  <si>
    <t>Collection SUP. Littératures modernes ; 3</t>
  </si>
  <si>
    <t>La nouvelle francaise.</t>
  </si>
  <si>
    <t>[1. ed.</t>
  </si>
  <si>
    <t>88450;(Mills)ocm01206391;(MillsTIND)79233</t>
  </si>
  <si>
    <t xml:space="preserve">Availability:Physical version at OLIN: olwdfy24; 840.9 G581n  (1 copy, 1 available)
</t>
  </si>
  <si>
    <t>9952168577301401</t>
  </si>
  <si>
    <t xml:space="preserve">840.9 G581n </t>
  </si>
  <si>
    <t>Book {Book - Physical} By Sabatier, Robert, (Paris, A Michel [1974])</t>
  </si>
  <si>
    <t>Les noisettes sauvages, Roman.</t>
  </si>
  <si>
    <t>89126;(Mills)ocm01061531;(MillsTIND)81065</t>
  </si>
  <si>
    <t xml:space="preserve">Availability:Physical version at OLIN: olwdfy24; 841 S113n  (1 copy, 1 available)
</t>
  </si>
  <si>
    <t>9952168784101401</t>
  </si>
  <si>
    <t xml:space="preserve">841 S113n </t>
  </si>
  <si>
    <t>Book {Book - Physical} By Waley, Arthur. (New York, A A Knopf, 1922.)</t>
  </si>
  <si>
    <t xml:space="preserve">Nō plays--Translations into English. </t>
  </si>
  <si>
    <t>The no plays of Japan, by Arthur Waley.</t>
  </si>
  <si>
    <t>25033;(Mills)RLINCMCG85-B2449;(MillsTIND)74585</t>
  </si>
  <si>
    <t xml:space="preserve">Availability:Physical version at OLIN: olwdfy24; 895.21 W173n  (1 copy, 1 available)
Availability:Physical version at OLIN: olnf1; 895.21 W173n  (1 copy, 1 available)
</t>
  </si>
  <si>
    <t>9952168296101401</t>
  </si>
  <si>
    <t xml:space="preserve">895.21 W173n </t>
  </si>
  <si>
    <t>Book {Book - Physical} By Bent, Silas, (New York, London, Whittlesey House, McGraw-Hill Book Company, inc [c1939])</t>
  </si>
  <si>
    <t xml:space="preserve">Press--United States.   American newspapers. </t>
  </si>
  <si>
    <t>Newspaper crusaders; a neglected story, by Silas Bent.</t>
  </si>
  <si>
    <t>137477;(Mills)ocm01857091;(MillsTIND)40756</t>
  </si>
  <si>
    <t xml:space="preserve">Availability:Physical version at OLIN: olwdfy24; 071 B475n  (1 copy, 1 available)
</t>
  </si>
  <si>
    <t>9952164758401401</t>
  </si>
  <si>
    <t xml:space="preserve">071 B475n </t>
  </si>
  <si>
    <t>Book {Book - Physical} By Salmon, Lucy Maynard, (New York [etc.] Oxford University Press, 1923.)</t>
  </si>
  <si>
    <t xml:space="preserve">Newspapers.   Historiography.   Journalists. </t>
  </si>
  <si>
    <t>The newspaper and the historian, by Lucy Maynard Salmon ...</t>
  </si>
  <si>
    <t>137448;(Mills)ocm04443744;(MillsTIND)40656</t>
  </si>
  <si>
    <t xml:space="preserve">Availability:Physical version at OLIN: olwdfy24; 070 S172ne  (1 copy, 1 available)
</t>
  </si>
  <si>
    <t>9952164792801401</t>
  </si>
  <si>
    <t xml:space="preserve">070 S172ne </t>
  </si>
  <si>
    <t>Newspapers.   Press.   Freedom of the press.  and others</t>
  </si>
  <si>
    <t>The newspaper and authority, by Lucy Maynard Salmon ...</t>
  </si>
  <si>
    <t>137446;(Mills)ocm01397192;(MillsTIND)40652</t>
  </si>
  <si>
    <t xml:space="preserve">Availability:Physical version at OLIN: olwdfy24; 070 S172n  (1 copy, 1 available)
</t>
  </si>
  <si>
    <t>9952164793201401</t>
  </si>
  <si>
    <t xml:space="preserve">070 S172n </t>
  </si>
  <si>
    <t>Book {Book - Physical} By Thompson, Lawrence Sidney, (Troy, N.Y., Whitston Pub Co, 1974-)</t>
  </si>
  <si>
    <t xml:space="preserve">America--Bibliography. </t>
  </si>
  <si>
    <t>The new Sabin; books described by Joseph Sabin and his successors, now described again on the basis of examination of originals, and fully indexed by title, subject, joint authors, and institutions and agencies, by Lawrence S. Thompson.</t>
  </si>
  <si>
    <t xml:space="preserve">0878750495 (v. 1) </t>
  </si>
  <si>
    <t xml:space="preserve">9780878750498 (v. 1) </t>
  </si>
  <si>
    <t>16419;(Mills)RLINCMCG83-B1510;(MillsTIND)49588</t>
  </si>
  <si>
    <t xml:space="preserve">Availability:Physical version at OLIN: olwdfy24; 016.973 S116bt  (12 copies, 12 available)
</t>
  </si>
  <si>
    <t>9952165572401401</t>
  </si>
  <si>
    <t xml:space="preserve">016.973 S116bt </t>
  </si>
  <si>
    <t>Book {Book - Physical} By Seldes, George, (New York, L Stuart [1968])</t>
  </si>
  <si>
    <t>Press--United States.   Freedom of the press--United States.   World politics--1945-1989.  and others</t>
  </si>
  <si>
    <t>Never tire of protesting.</t>
  </si>
  <si>
    <t>137453;(Mills)ocm00440612;(MillsTIND)40674</t>
  </si>
  <si>
    <t xml:space="preserve">Availability:Physical version at OLIN: olwdfy24; 070.1 S464n  (1 copy, 1 available)
</t>
  </si>
  <si>
    <t>9952165246301401</t>
  </si>
  <si>
    <t xml:space="preserve">070.1 S464n </t>
  </si>
  <si>
    <t>Book {Book - Physical} By Stewart, Harold. (Rutland, Vt. ; Tokyo : CE Tuttle, c1960)</t>
  </si>
  <si>
    <t xml:space="preserve">Haiku.   Japanese poetry--Translations into English.   Painting, Japanese. </t>
  </si>
  <si>
    <t>A net of fireflies : Japanese haiku and haiku paintings / with verse translations and an essay by Harold Stewart.</t>
  </si>
  <si>
    <t>24955;(Mills)RLINCMCG85-B2371;(MillsTIND)74367</t>
  </si>
  <si>
    <t xml:space="preserve">Availability:Physical version at OLIN: olwdfy24; 895.21 S849n  (1 copy, 1 available)
Availability:Physical version at OLIN: olnf1; 895.21 S849n  (1 copy, 1 available)
</t>
  </si>
  <si>
    <t>9952168208801401</t>
  </si>
  <si>
    <t xml:space="preserve">895.21 S849n </t>
  </si>
  <si>
    <t>Book {Book - Physical} By West, Herbert Faulkner, (Brattleboro, Stephen Daye press, 1939.)</t>
  </si>
  <si>
    <t xml:space="preserve">Natural history--Outdoor books--Bibliography. </t>
  </si>
  <si>
    <t>The nature writers; a guide to richer reading, by Herbert Faulkner West.</t>
  </si>
  <si>
    <t>136366;(Mills)ocm01867277;(MillsTIND)37413</t>
  </si>
  <si>
    <t xml:space="preserve">Availability:Physical version at OLIN: olwdfy24; 016.574 W517n  (1 copy, 1 available)
</t>
  </si>
  <si>
    <t>9952164554601401</t>
  </si>
  <si>
    <t xml:space="preserve">016.574 W517n </t>
  </si>
  <si>
    <t>Book {Book - Physical} By Coleman, Laurence Vail, (Washington, D.C. : American Association of Museums, 1939.)</t>
  </si>
  <si>
    <t xml:space="preserve">Museums.   Museums--United States. </t>
  </si>
  <si>
    <t>The museum in America : a critical study / by Laurence Vail Coleman.</t>
  </si>
  <si>
    <t>137406;(Mills)ocm01082909;(MillsTIND)40524</t>
  </si>
  <si>
    <t xml:space="preserve">Availability:Physical version at OLIN: olwdfy24; 069 C692mu  (3 copies, 3 available)
</t>
  </si>
  <si>
    <t>9952164983401401</t>
  </si>
  <si>
    <t xml:space="preserve">069 C692mu </t>
  </si>
  <si>
    <t>Book {Book - Physical} By Gogarty, Oliver St. John, (New York, Creative Age Press [1948])</t>
  </si>
  <si>
    <t>Mourning became Mrs. Spendlove, and other portraits, grave and gay / by Oliver St. John Gogarty.</t>
  </si>
  <si>
    <t>268968;(Mills)ocm00638254;(MillsTIND)64022</t>
  </si>
  <si>
    <t xml:space="preserve">Availability:Physical version at OLIN: olwdfy24; 828.9915 G613m 1948  (1 copy, 1 available)
</t>
  </si>
  <si>
    <t>9952167196501401</t>
  </si>
  <si>
    <t xml:space="preserve">828.9915 G613m 1948 </t>
  </si>
  <si>
    <t>Book {Book - Physical} By Leiris, Michel, ([Paris] Gallimard [1969])</t>
  </si>
  <si>
    <t>Mots sans memoire. Simulacre.  Le Point cardinal.  Glossaire j'y serre mes gloses. Bagatelles vegetales.  Marrons sculptes pour Miro.</t>
  </si>
  <si>
    <t>88032;(Mills)ocm01200623;(MillsTIND)77930</t>
  </si>
  <si>
    <t xml:space="preserve">Availability:Physical version at OLIN: olwdfy24; 841 L531m  (1 copy, 1 available)
</t>
  </si>
  <si>
    <t>9952168625401401</t>
  </si>
  <si>
    <t xml:space="preserve">841 L531m </t>
  </si>
  <si>
    <t>Book {Book - Physical} By Frye, Northrop. (Ithaca, N.Y., Cornell University Press [1967])</t>
  </si>
  <si>
    <t xml:space="preserve">Learning and scholarship. </t>
  </si>
  <si>
    <t>Studies in the humanities (Ithaca, N.Y.) ; no. 1.</t>
  </si>
  <si>
    <t>The morality of scholarship, by Northrop Frye, Stuart Hampshire [and] Conor Cruise O'Brien. Edited by Max Black.</t>
  </si>
  <si>
    <t>135892;(Mills)ocm00373641;(MillsTIND)36001</t>
  </si>
  <si>
    <t xml:space="preserve">Availability:Physical version at OLIN: olwdfy24; 001.2 F948m 1967  (1 copy, 1 available)
</t>
  </si>
  <si>
    <t>9952164493901401</t>
  </si>
  <si>
    <t xml:space="preserve">001.2 F948m 1967 </t>
  </si>
  <si>
    <t>Book {Book - Physical} By Lewis, Richard, (New York, Dial Press [1964])</t>
  </si>
  <si>
    <t>Chinese poetry--Translations into English.   Japanese poetry--Translations into English.   Painting, Chinese.  and others</t>
  </si>
  <si>
    <t>The moment of wonder; a collection of Chinese and Japanese poetry. Illustrated with paintings by Chinese and Japanese masters.</t>
  </si>
  <si>
    <t>23342;(Mills)RLINCMCG85-B731;(MillsTIND)69460</t>
  </si>
  <si>
    <t xml:space="preserve">Availability:Physical version at OLIN: olwdfy24; 895.11 L676m  (1 copy, 1 available)
Availability:Physical version at OLIN: olnf1; 895.11 L676m  (1 copy, 1 available)
</t>
  </si>
  <si>
    <t>9952167717801401</t>
  </si>
  <si>
    <t xml:space="preserve">895.11 L676m </t>
  </si>
  <si>
    <t>Book {Book - Physical} By Romero, Laurence. (Chapel Hill, UNC Dept of Romance Languages distributed by International Scholarly Book Service, Portland, Or 1974.)</t>
  </si>
  <si>
    <t xml:space="preserve">Molière,--1622-1673--Criticism and interpretation--History.   French drama (Comedy)--History and criticism--Theory, etc. </t>
  </si>
  <si>
    <t>North Carolina studies in the Romance languages and literatures ; no. 1.</t>
  </si>
  <si>
    <t>Moliere: traditions in criticism, 1900-1970. With a pref. by Jacques Guicharnaud.</t>
  </si>
  <si>
    <t xml:space="preserve">0884380017 </t>
  </si>
  <si>
    <t xml:space="preserve">9780884380016 </t>
  </si>
  <si>
    <t>263774;(Mills)ocm00801543;(MillsTIND)49277</t>
  </si>
  <si>
    <t xml:space="preserve">Availability:Physical version at OLIN: olwdfy24; 842.4 M721Xr 1974  (1 copy, 1 available)
</t>
  </si>
  <si>
    <t>9952165776301401</t>
  </si>
  <si>
    <t xml:space="preserve">842.4 M721Xr 1974 </t>
  </si>
  <si>
    <t>Book {Book - Physical} By Keene, Donald. (New York : Grove Press, 1956.)</t>
  </si>
  <si>
    <t>Modern Japanese literature : an anthology / compiled and edited by Donald Keene.</t>
  </si>
  <si>
    <t>24091;(Mills)RLINCMCG85-B1496;(MillsTIND)71800</t>
  </si>
  <si>
    <t xml:space="preserve">Availability:Physical version at OLIN: olwdfy24; 895.21 K26m  (1 copy, 1 available)
Availability:Physical version at OLIN: olnf1; 895.21 K26m  (1 copy, 1 available)
</t>
  </si>
  <si>
    <t>9952167899001401</t>
  </si>
  <si>
    <t xml:space="preserve">895.21 K26m </t>
  </si>
  <si>
    <t>Book {Book - Physical} By Elton, G. R. (Ithaca, N.Y., Cornell University Press [1971, c1970])</t>
  </si>
  <si>
    <t xml:space="preserve">Great Britain--History--Bibliography. </t>
  </si>
  <si>
    <t>Modern historians on British history, 1485-1945; a critical bibliography, 1945-1969 [by] G. R. Elton.</t>
  </si>
  <si>
    <t xml:space="preserve">0801406110 </t>
  </si>
  <si>
    <t xml:space="preserve">9780801406119 </t>
  </si>
  <si>
    <t>136755;(Mills)ocm00123560;(MillsTIND)38442</t>
  </si>
  <si>
    <t xml:space="preserve">Availability:Physical version at OLIN: olwdfy24; 016.942 E51m  (1 copy, 1 available)
</t>
  </si>
  <si>
    <t>9952164832101401</t>
  </si>
  <si>
    <t xml:space="preserve">016.942 E51m </t>
  </si>
  <si>
    <t>Book {Book - Physical} By Maeterlinck, Maurice, (New York, Dodd, Mead, 1918.)</t>
  </si>
  <si>
    <t xml:space="preserve">Anthony,--of Padua, Saint,--1195-1231--Drama. </t>
  </si>
  <si>
    <t>The miracle of Saint Anthony, translated by Alexander Teixeira de Mattos.</t>
  </si>
  <si>
    <t>88250;(Mills)ocm00891522;(MillsTIND)78655</t>
  </si>
  <si>
    <t xml:space="preserve">Availability:Physical version at OLIN: olwdfy24; 841 M186mit  (1 copy, 1 available)
</t>
  </si>
  <si>
    <t>9952168589601401</t>
  </si>
  <si>
    <t xml:space="preserve">841 M186mit </t>
  </si>
  <si>
    <t>Book {Book - Physical} By Kitton, Frederic George, (London, E Stock, 1900.)</t>
  </si>
  <si>
    <t xml:space="preserve">Dickens, Charles,--1812-1870--Bibliography. </t>
  </si>
  <si>
    <t>Book-lover's library.</t>
  </si>
  <si>
    <t>The minor writings of Charles Dickens; a bibliography and sketch, by Frederic G. Kitton.</t>
  </si>
  <si>
    <t>136499;(Mills)ocm01417605;(MillsTIND)37753</t>
  </si>
  <si>
    <t xml:space="preserve">Availability:Physical version at OLIN: olwdfy24; 016.8 D548k  (1 copy, 1 available)
</t>
  </si>
  <si>
    <t>9952164569201401</t>
  </si>
  <si>
    <t xml:space="preserve">016.8 D548k </t>
  </si>
  <si>
    <t>Book {Book - Physical} By Barker, Arthur Edward, ([Toronto] The University of Toronto Press, 1942.)</t>
  </si>
  <si>
    <t xml:space="preserve">Milton, John,--1608-1674--Political and social views.   Milton, John,--1608-1674--Religion.   Great Britain--History--Puritan Revolution, 1642-1660. </t>
  </si>
  <si>
    <t>Studies and texts (University of Toronto. Dept. of English) ; no. 1.</t>
  </si>
  <si>
    <t>Milton and the Puritan dilemma, 1641-1660, by Arthur Barker ...</t>
  </si>
  <si>
    <t>88052;(Mills)ocm00253685;(MillsTIND)77986</t>
  </si>
  <si>
    <t xml:space="preserve">Availability:Physical version at OLIN: olwdfy24; 828 M662Xb  (1 copy, 1 available)
</t>
  </si>
  <si>
    <t>9952168644801401</t>
  </si>
  <si>
    <t xml:space="preserve">828 M662Xb </t>
  </si>
  <si>
    <t>Book {Book - Physical} By Yarmolinsky, Adam. (New York, Harper &amp; Row [1971])</t>
  </si>
  <si>
    <t xml:space="preserve">United States--Defenses. </t>
  </si>
  <si>
    <t>The military establishment; its impacts on American society.</t>
  </si>
  <si>
    <t>264365;(Mills)ocm00120761;(MillsTIND)51300</t>
  </si>
  <si>
    <t xml:space="preserve">Availability:Physical version at OLIN: olwdfy24; 355 Y28m  (1 copy, 1 available)
</t>
  </si>
  <si>
    <t>9952165908801401</t>
  </si>
  <si>
    <t xml:space="preserve">355 Y28m </t>
  </si>
  <si>
    <t>Book {Book - Physical} By Mallet-Joris, Françoise, (Paris, R Julliard [1956])</t>
  </si>
  <si>
    <t>Les mensonges, roman.</t>
  </si>
  <si>
    <t>88353;(Mills)ocm01152325;(MillsTIND)78966</t>
  </si>
  <si>
    <t xml:space="preserve">Availability:Physical version at OLIN: olwdfy24; 841 M253m  (2 copies, 2 available)
</t>
  </si>
  <si>
    <t>9952168692201401</t>
  </si>
  <si>
    <t xml:space="preserve">841 M253m </t>
  </si>
  <si>
    <t>Book {Book - Physical} By Sterne, Laurence, (Cambridge, Harvard University Press, 1951.)</t>
  </si>
  <si>
    <t xml:space="preserve">Sterne, Laurence,--1713-1768. </t>
  </si>
  <si>
    <t>Reynard library.</t>
  </si>
  <si>
    <t>Memoirs of Mr. Laurence Sterne: The life and opinions of Tristram Shandy, A sentimental journey, selected sermons and letters. Edited by Douglas Grant.</t>
  </si>
  <si>
    <t>88220;(Mills)ocm01345165;(MillsTIND)78558</t>
  </si>
  <si>
    <t xml:space="preserve">Availability:Physical version at OLIN: olwdfy24; 828 S839Ag  (1 copy, 1 available)
</t>
  </si>
  <si>
    <t>9952168357201401</t>
  </si>
  <si>
    <t xml:space="preserve">828 S839Ag </t>
  </si>
  <si>
    <t>Book {Book - Physical} By Constable, Giles. (Toronto ; Buffalo : University of Toronto Press, c1976.)</t>
  </si>
  <si>
    <t xml:space="preserve">Monasticism and religious orders--History--Middle Ages, 600-1500--Bibliography. </t>
  </si>
  <si>
    <t>Toronto medieval bibliographies ; 6</t>
  </si>
  <si>
    <t>Medieval monasticism : a select bibliography / Giles Constable.</t>
  </si>
  <si>
    <t>0802022006 :  and others</t>
  </si>
  <si>
    <t>9780802022004 :  and others</t>
  </si>
  <si>
    <t>14717;(Mills)RLINCMCG82-B3170;(MillsTIND)43854</t>
  </si>
  <si>
    <t xml:space="preserve">Availability:Physical version at OLIN: olwdfy24; 016.255 C756m  (1 copy, 1 available)
</t>
  </si>
  <si>
    <t>9952165438101401</t>
  </si>
  <si>
    <t xml:space="preserve">016.255 C756m </t>
  </si>
  <si>
    <t>Book {Book - Physical} By Gimpel, Jean. (New York : Holt, Rinehart and Winston, c1976.)</t>
  </si>
  <si>
    <t xml:space="preserve">Economic history--Medieval, 500-1500. </t>
  </si>
  <si>
    <t>The medieval machine : the industrial revolution of the Middle Ages / Jean Gimpel.</t>
  </si>
  <si>
    <t xml:space="preserve">0030146364 </t>
  </si>
  <si>
    <t xml:space="preserve">9780030146367 </t>
  </si>
  <si>
    <t>264622;(Mills)ocm01602106;(MillsTIND)52194</t>
  </si>
  <si>
    <t xml:space="preserve">Availability:Physical version at OLIN: olwdfy24; 330.902 G491m 1976  (1 copy, 1 available)
</t>
  </si>
  <si>
    <t>9952165857901401</t>
  </si>
  <si>
    <t xml:space="preserve">330.902 G491m 1976 </t>
  </si>
  <si>
    <t>Book {Book - Physical} By Gimpel, Jean. (New York : Penguin Books, 1977, c1976.)</t>
  </si>
  <si>
    <t xml:space="preserve">0140045147 </t>
  </si>
  <si>
    <t xml:space="preserve">9780140045147 </t>
  </si>
  <si>
    <t>261782;(Mills)ocm02965774;(MillsTIND)42667</t>
  </si>
  <si>
    <t xml:space="preserve">Availability:Physical version at OLIN: olwdfy24; 330.902 G491m 1977  (1 copy, 1 available)
</t>
  </si>
  <si>
    <t>9952165193701401</t>
  </si>
  <si>
    <t xml:space="preserve">330.902 G491m 1977 </t>
  </si>
  <si>
    <t>Book {Book - Physical} By Wilson, Harold S., (Princeton, N.J., Princeton University Press, 1970.)</t>
  </si>
  <si>
    <t xml:space="preserve">McClure&amp;apos;s magazine. </t>
  </si>
  <si>
    <t>McClure's magazine and the muckrakers, by Harold S. Wilson.</t>
  </si>
  <si>
    <t xml:space="preserve">69104600X </t>
  </si>
  <si>
    <t>137369;(Mills)ocm00097306;(MillsTIND)40410</t>
  </si>
  <si>
    <t xml:space="preserve">Availability:Physical version at OLIN: olwdfy24; 051 W748m  (1 copy, 1 available)
</t>
  </si>
  <si>
    <t>9952165002201401</t>
  </si>
  <si>
    <t xml:space="preserve">051 W748m </t>
  </si>
  <si>
    <t>Book {Book - Physical} By Sullivan, Edward Daniel. (Great Neck, N.Y., Barron's Educational Series, inc [1962])</t>
  </si>
  <si>
    <t xml:space="preserve">Maupassant, Guy de,--1850-1893. </t>
  </si>
  <si>
    <t>Studies in French literature</t>
  </si>
  <si>
    <t>Maupassant: the short stories.</t>
  </si>
  <si>
    <t>88543;(Mills)ocm01392793;(MillsTIND)79449</t>
  </si>
  <si>
    <t xml:space="preserve">Availability:Physical version at OLIN: olwdfy24; 841 M452Xs  (1 copy, 1 available)
</t>
  </si>
  <si>
    <t>9952168779401401</t>
  </si>
  <si>
    <t xml:space="preserve">841 M452Xs </t>
  </si>
  <si>
    <t>Book {Book - Physical} By Anderson, G. L. (New York, Norton [1961])</t>
  </si>
  <si>
    <t>Oriental literature--Translations into English.   Indic literature--Translations into English.   Chinese literature--Translations into English.  and others</t>
  </si>
  <si>
    <t>Masterpieces of the Orient / General editor: Maynard Mack.</t>
  </si>
  <si>
    <t>261496;(Mills)ocm00339875;(MillsTIND)41748</t>
  </si>
  <si>
    <t xml:space="preserve">Availability:Physical version at OLIN: olwdfy24; 890 M423 1961  (1 copy, 1 available)
</t>
  </si>
  <si>
    <t>9952165127101401</t>
  </si>
  <si>
    <t xml:space="preserve">890 M423 1961 </t>
  </si>
  <si>
    <t>Book {Book - Physical} By Watson, Andrew G. (London, Bibliographical Society Distributed by Oxford UP, 1969.)</t>
  </si>
  <si>
    <t xml:space="preserve">Savile, Henry,--1568-1617--Library. </t>
  </si>
  <si>
    <t>Bibliographical Society publication ; 1967.</t>
  </si>
  <si>
    <t>The manuscripts of Henry Savile of Banke, by Andrew G. Watson.</t>
  </si>
  <si>
    <t>136300;(Mills)ocm00078900;(MillsTIND)37219</t>
  </si>
  <si>
    <t xml:space="preserve">Availability:Physical version at OLIN: olwdfy24; 016.091 W337m  (1 copy, 1 available)
</t>
  </si>
  <si>
    <t>9952164587601401</t>
  </si>
  <si>
    <t xml:space="preserve">016.091 W337m </t>
  </si>
  <si>
    <t>Book {Book - Physical} By Fromilhague, René. (Paris, A Colin, 1954.)</t>
  </si>
  <si>
    <t xml:space="preserve">Malherbe, François de,--1555-1628. </t>
  </si>
  <si>
    <t>Malherbe, technique et creation poetique.</t>
  </si>
  <si>
    <t>88326;(Mills)ocm00377872;(MillsTIND)78887</t>
  </si>
  <si>
    <t xml:space="preserve">Availability:Physical version at OLIN: olwdfy24; 841 M249Xf  (1 copy, 1 available)
</t>
  </si>
  <si>
    <t>9952168700001401</t>
  </si>
  <si>
    <t xml:space="preserve">841 M249Xf </t>
  </si>
  <si>
    <t>Book {Book - Physical} By Broglie, Albert de, (Paris, Hachette et cie, 1897.)</t>
  </si>
  <si>
    <t>Malherbe, par le duc de Broglie ...</t>
  </si>
  <si>
    <t>88324;(Mills)ocm00778493;(MillsTIND)78879</t>
  </si>
  <si>
    <t xml:space="preserve">Availability:Physical version at OLIN: olwdfy24; 841 M249Xb  (1 copy, 1 available)
</t>
  </si>
  <si>
    <t>9952168700801401</t>
  </si>
  <si>
    <t xml:space="preserve">841 M249Xb </t>
  </si>
  <si>
    <t>Book {Book - Physical} By Bleyer, Willard Grosvenor, (Boston, New York [etc.] Houghton Mifflin Company [c1927])</t>
  </si>
  <si>
    <t xml:space="preserve">Journalism--United States.   Press--United States. </t>
  </si>
  <si>
    <t>Main currents in the history of American journalism, by Willard Grosvenor Bleyer ...</t>
  </si>
  <si>
    <t>137478;(Mills)ocm00332775;(MillsTIND)40761</t>
  </si>
  <si>
    <t xml:space="preserve">Availability:Physical version at OLIN: olwdfy24; 071 B647m  (1 copy, 1 available)
</t>
  </si>
  <si>
    <t>9952164758001401</t>
  </si>
  <si>
    <t xml:space="preserve">071 B647m </t>
  </si>
  <si>
    <t>Book {Book - Physical} By Waley, Arthur. (New York, Walker [1970])</t>
  </si>
  <si>
    <t xml:space="preserve">Waley, Arthur. </t>
  </si>
  <si>
    <t>Madly singing in the mountains; an appreciation and anthology of Arthur Waley. Edited with a pref. by Ivan Morris.</t>
  </si>
  <si>
    <t>25811;(Mills)RLINCMCG85-B3239;(MillsTIND)76839</t>
  </si>
  <si>
    <t xml:space="preserve">Availability:Physical version at OLIN: olwdfy24; 895 M182  (1 copy, 1 available)
</t>
  </si>
  <si>
    <t>9952168466601401</t>
  </si>
  <si>
    <t xml:space="preserve">895 M182 </t>
  </si>
  <si>
    <t>Book {Book - Physical} By Mishima, Yukio, (New York : Grove Press, l967.)</t>
  </si>
  <si>
    <t>Madame de Sade / by Yukio Mishima ; translated from the Japanese by Donald Keene.</t>
  </si>
  <si>
    <t>25808;(Mills)RLINCMCG85-B3236;(MillsTIND)76831</t>
  </si>
  <si>
    <t xml:space="preserve">Availability:Physical version at OLIN: olwdfy24; 895.21 M678m  (1 copy, 1 available)
</t>
  </si>
  <si>
    <t>9952168467401401</t>
  </si>
  <si>
    <t xml:space="preserve">895.21 M678m </t>
  </si>
  <si>
    <t>Book {Book - Physical} By Bury, Richard de, (London, Chatto &amp; Windus, 1925.)</t>
  </si>
  <si>
    <t xml:space="preserve">Book collecting. </t>
  </si>
  <si>
    <t>Medieval library.</t>
  </si>
  <si>
    <t>The love of books: the Philobiblon of Richard de Bury, tr. from the Latin by E. C. Thomas.</t>
  </si>
  <si>
    <t>135910;(Mills)ocm02069449;(MillsTIND)36051</t>
  </si>
  <si>
    <t xml:space="preserve">Availability:Physical version at OLIN: olwdfy24; 010 A926L  (1 copy, 1 available)
</t>
  </si>
  <si>
    <t>9952164477501401</t>
  </si>
  <si>
    <t xml:space="preserve">010 A926L </t>
  </si>
  <si>
    <t>Book {Book - Physical} By Russell, George William, (New York, The Macmillan company, [c1938])</t>
  </si>
  <si>
    <t>The living torch, [by] A. E.; edited by Monk Gibbon with an introductory essay.</t>
  </si>
  <si>
    <t>88189;(Mills)ocm01417444;(MillsTIND)78460</t>
  </si>
  <si>
    <t xml:space="preserve">Availability:Physical version at OLIN: olwdfy24; 828 R963L  (1 copy, 1 available)
</t>
  </si>
  <si>
    <t>9952168635401401</t>
  </si>
  <si>
    <t xml:space="preserve">828 R963L </t>
  </si>
  <si>
    <t>Book {Book - Physical} By Meyer-Baer, Kathi, (London, The Bibliographical Society, 1962.)</t>
  </si>
  <si>
    <t xml:space="preserve">Church music--Catholic Church--Bibliography.   Music in incunabula.   Liturgies. </t>
  </si>
  <si>
    <t>Bibliographical Society publication ; 1954.</t>
  </si>
  <si>
    <t>Liturgical music incunabula; a descriptive catalogue.</t>
  </si>
  <si>
    <t>136425;(Mills)ocm00966563;(MillsTIND)37556</t>
  </si>
  <si>
    <t xml:space="preserve">Availability:Physical version at OLIN: olwdfy24; 016.78 M613L  (1 copy, 1 available)
</t>
  </si>
  <si>
    <t>9952164576401401</t>
  </si>
  <si>
    <t xml:space="preserve">016.78 M613L </t>
  </si>
  <si>
    <t>Book {Book - Physical} By Pottle, Frederick Albert, (Oxford, Clarendon Press [1929])</t>
  </si>
  <si>
    <t>The literary career of James Boswell, esq.; being the bibliographical materials for a life of Boswell.</t>
  </si>
  <si>
    <t>136480;(Mills)ocm00581201;(MillsTIND)37703</t>
  </si>
  <si>
    <t xml:space="preserve">Availability:Physical version at OLIN: olwdfy24; 016.8 B747p  (1 copy, 1 available)
</t>
  </si>
  <si>
    <t>9952164671901401</t>
  </si>
  <si>
    <t xml:space="preserve">016.8 B747p </t>
  </si>
  <si>
    <t>Book {Book - Physical} By Luskin, John. (University, University of Alabama Press [1972])</t>
  </si>
  <si>
    <t xml:space="preserve">Lippmann, Walter,--1889-1974. </t>
  </si>
  <si>
    <t>Lippmann, liberty, and the press.</t>
  </si>
  <si>
    <t xml:space="preserve">0817347224 </t>
  </si>
  <si>
    <t xml:space="preserve">9780817347222 </t>
  </si>
  <si>
    <t>137475;(Mills)ocm00538795;(MillsTIND)40749</t>
  </si>
  <si>
    <t xml:space="preserve">Availability:Physical version at OLIN: olwdfy24; 070.924 L766XL  (1 copy, 1 available)
</t>
  </si>
  <si>
    <t>9952164759001401</t>
  </si>
  <si>
    <t xml:space="preserve">070.924 L766XL </t>
  </si>
  <si>
    <t>Book {Book - Physical} By American Institute for Political Communication. (Washington, D. C., 1972.)</t>
  </si>
  <si>
    <t xml:space="preserve">Television broadcasting of news.   Journalism--Political aspects.   Liberalism. </t>
  </si>
  <si>
    <t>"Liberal bias" as a factor in network television news reporting; a special report based on the monitoring of the three major television network evening news shows during the 1972 primary election campaign period.</t>
  </si>
  <si>
    <t>137469;(Mills)ocm00618878;(MillsTIND)40729</t>
  </si>
  <si>
    <t xml:space="preserve">Availability:Physical version at OLIN: olwdfy24; 070.46 A512L  (1 copy, 1 available)
</t>
  </si>
  <si>
    <t>9952164760901401</t>
  </si>
  <si>
    <t xml:space="preserve">070.46 A512L </t>
  </si>
  <si>
    <t>Book {Book - Physical} By Mallet-Joris, Françoise, (Paris, R Julliard [1961])</t>
  </si>
  <si>
    <t xml:space="preserve">La Fayette, Louise de,--1615?-1665--Fiction. </t>
  </si>
  <si>
    <t>Les personnages, roman,</t>
  </si>
  <si>
    <t>88356;(Mills)ocm01534329;(MillsTIND)78973</t>
  </si>
  <si>
    <t xml:space="preserve">Availability:Physical version at OLIN: olwdfy24; 841 M253p  (1 copy, 1 available)
</t>
  </si>
  <si>
    <t>9952168691501401</t>
  </si>
  <si>
    <t xml:space="preserve">841 M253p </t>
  </si>
  <si>
    <t>Book {Book - Physical} By Shackford, Martha Hale, (Boston, New York [etc.] Ginn and company [c1913])</t>
  </si>
  <si>
    <t xml:space="preserve">Literature, Medieval.   English literature--Middle English, 1100-1500--Modernized versions.   Legends. </t>
  </si>
  <si>
    <t>Legends and satires from medieval literature, ed. by Martha Hale Shackford ...</t>
  </si>
  <si>
    <t>88191;(Mills)ocm01456768;(MillsTIND)78466</t>
  </si>
  <si>
    <t xml:space="preserve">Availability:Physical version at OLIN: olwdfy24; 828 S524L  (1 copy, 1 available)
</t>
  </si>
  <si>
    <t>9952168634101401</t>
  </si>
  <si>
    <t xml:space="preserve">828 S524L </t>
  </si>
  <si>
    <t>Book {Book - Physical} By Simon, Claude. (Paris] Editions de Minuit [1957])</t>
  </si>
  <si>
    <t>Le vent; tentative de restitution d'un retable baroque. [Roman.</t>
  </si>
  <si>
    <t>26161;(Mills)RLINCMCG85-B3594;(MillsTIND)77900</t>
  </si>
  <si>
    <t xml:space="preserve">Availability:Physical version at OLIN: olwdfy24; 841 S594v  (1 copy, 1 available)
</t>
  </si>
  <si>
    <t>9952168633301401</t>
  </si>
  <si>
    <t xml:space="preserve">841 S594v </t>
  </si>
  <si>
    <t>Book {Book - Physical} By Friedman, Lawrence M. (Englewood Cliffs, N.J. : Prentice-Hall, c1977.)</t>
  </si>
  <si>
    <t xml:space="preserve">Sociological jurisprudence.   Law--United States. </t>
  </si>
  <si>
    <t>Prentice-Hall foundations of modern sociology series</t>
  </si>
  <si>
    <t>Law and society : an introduction / Lawrence M. Friedman.</t>
  </si>
  <si>
    <t>0135266165  and others</t>
  </si>
  <si>
    <t>9780135266168  and others</t>
  </si>
  <si>
    <t>17957;(Mills)RLINCMCG83-B3079;(MillsTIND)54720</t>
  </si>
  <si>
    <t xml:space="preserve">Availability:Physical version at OLIN: olwdfy24; 340.115 F911L  (1 copy, 1 available)
</t>
  </si>
  <si>
    <t>9952166266701401</t>
  </si>
  <si>
    <t xml:space="preserve">340.115 F911L </t>
  </si>
  <si>
    <t>Book {Book - Physical} By Keene, Donald. (Tokyo, Palo Alto [Calif.] Kodansha International Ltd [1971])</t>
  </si>
  <si>
    <t xml:space="preserve">Japanese literature.   Japan--Civilization. </t>
  </si>
  <si>
    <t>Landscapes and portraits, appreciations of Japanese culture.</t>
  </si>
  <si>
    <t xml:space="preserve">0870111469 (Palo Alto) </t>
  </si>
  <si>
    <t xml:space="preserve">9780870111464 (Palo Alto) </t>
  </si>
  <si>
    <t>24911;(Mills)RLINCMCG85-B2326;(MillsTIND)74233</t>
  </si>
  <si>
    <t xml:space="preserve">Availability:Physical version at OLIN: olwdfy24; 895.2 K26L  (2 copies, 2 available)
</t>
  </si>
  <si>
    <t>9952168070401401</t>
  </si>
  <si>
    <t xml:space="preserve">895.2 K26L </t>
  </si>
  <si>
    <t>Book {Book - Physical} By Yasuda, Kenneth, (Rutland, Vt. : C E Tuttle Co, 1960.)</t>
  </si>
  <si>
    <t>Land of the reed plains : ancient Japanese lyrics from the Manyoshu / with interpretive paintings by Sanko Inoue; translation and commentary by Kenneth Yasuda.</t>
  </si>
  <si>
    <t>Manʼyōshū. Selections. English &amp; Japanese.</t>
  </si>
  <si>
    <t>25806;(Mills)RLINCMCG85-B3234;(MillsTIND)76825</t>
  </si>
  <si>
    <t xml:space="preserve">Availability:Physical version at OLIN: olwdfy24; 895.21 M295L  (1 copy, 1 available)
Availability:Physical version at OLIN: olnf1; 895.21 M295L  (1 copy, 1 available)
</t>
  </si>
  <si>
    <t>9952168491501401</t>
  </si>
  <si>
    <t xml:space="preserve">895.21 M295L </t>
  </si>
  <si>
    <t>Book {Book - Physical} By Gregory, Charles Oscar, (New York : Norton, c1979.)</t>
  </si>
  <si>
    <t xml:space="preserve">Labor laws and legislation--United States. </t>
  </si>
  <si>
    <t>Labor and the law / by Charles O. Gregory and Harold A. Katz.</t>
  </si>
  <si>
    <t>0393012085  and others</t>
  </si>
  <si>
    <t>9780393012088  and others</t>
  </si>
  <si>
    <t>12086;(Mills)RLINCMCG82-B479;(MillsTIND)35732</t>
  </si>
  <si>
    <t xml:space="preserve">Availability:Physical version at OLIN: olwdfy24; 331 G822L1979  (1 copy, 1 available)
</t>
  </si>
  <si>
    <t>9952164626401401</t>
  </si>
  <si>
    <t xml:space="preserve">331 G822L1979 </t>
  </si>
  <si>
    <t>Book {Book - Physical} By Talese, Gay. (New York, World Pub Co [1969])</t>
  </si>
  <si>
    <t>The kingdom and the power.</t>
  </si>
  <si>
    <t>137501;(Mills)ocm00016184;(MillsTIND)40837</t>
  </si>
  <si>
    <t xml:space="preserve">Availability:Physical version at OLIN: olwdfy24; 071.47 N532t  (1 copy, 1 available)
</t>
  </si>
  <si>
    <t>9952164969801401</t>
  </si>
  <si>
    <t xml:space="preserve">071.47 N532t </t>
  </si>
  <si>
    <t>Book {Book - Physical} By Miyake, Shūtarō, (Tokyo : Japan Travel Bureau, c1938.)</t>
  </si>
  <si>
    <t xml:space="preserve">Japanese drama--History and criticism.   Theater--Japan. </t>
  </si>
  <si>
    <t>Tourist library ; 23</t>
  </si>
  <si>
    <t>Kabuki drama / by Syutaro Miyake.</t>
  </si>
  <si>
    <t>24085;(Mills)RLINCMCG85-B1490;(MillsTIND)71778</t>
  </si>
  <si>
    <t xml:space="preserve">Availability:Physical version at OLIN: olwdfy24; 895.2 M685k  (1 copy, 1 available)
Availability:Physical version at OLIN: olnf1; 895.2 M685k  (1 copy, 1 available)
</t>
  </si>
  <si>
    <t>9952167901201401</t>
  </si>
  <si>
    <t xml:space="preserve">895.2 M685k </t>
  </si>
  <si>
    <t>Book {Book - Physical} By Maeterlinck, Maurice, (New York, Dodd, Mead and Company, 1907.)</t>
  </si>
  <si>
    <t>Joyzelle, tr. by A. Teixeira de Mattos; Monna Vanna, tr. by Alfred Sutro. By Maurice Maeterlinck.</t>
  </si>
  <si>
    <t>88247;(Mills)ocm00348744;(MillsTIND)78646</t>
  </si>
  <si>
    <t xml:space="preserve">Availability:Physical version at OLIN: olwdfy24; 841 M186jt  (1 copy, 1 available)
</t>
  </si>
  <si>
    <t>9952168590501401</t>
  </si>
  <si>
    <t xml:space="preserve">841 M186jt </t>
  </si>
  <si>
    <t>Book {Book - Physical} By Tooker, L. Frank (New York, London, The Century Co [c1924])</t>
  </si>
  <si>
    <t xml:space="preserve">Tooker, L. Frank--(Lewis Frank),--1855-1925.   Century illustrated monthly magazine.   Authors--Correspondence. </t>
  </si>
  <si>
    <t>The joys and tribulations of an editor, by L. Frank Tooker; illustrated with photographs.</t>
  </si>
  <si>
    <t>137496;(Mills)ocm00334724;(MillsTIND)40820</t>
  </si>
  <si>
    <t xml:space="preserve">Availability:Physical version at OLIN: olwdfy24; 071 T669j  (1 copy, 1 available)
</t>
  </si>
  <si>
    <t>9952164971101401</t>
  </si>
  <si>
    <t xml:space="preserve">071 T669j </t>
  </si>
  <si>
    <t>Book {Book - Physical} By Hudson, Frederic, (New York, Harper &amp; Brothers, 1873.)</t>
  </si>
  <si>
    <t xml:space="preserve">Journalism.   Press--United States.   American newspapers. </t>
  </si>
  <si>
    <t>Journalism in the United States, from 1690-1872. By Frederic Hudson.</t>
  </si>
  <si>
    <t>137485;(Mills)ocm00824555;(MillsTIND)40784</t>
  </si>
  <si>
    <t xml:space="preserve">Availability:Physical version at OLIN: olwdfy24; 071 H885j  (1 copy, 1 available)
</t>
  </si>
  <si>
    <t>9952164779001401</t>
  </si>
  <si>
    <t xml:space="preserve">071 H885j </t>
  </si>
  <si>
    <t>Book {Book - Physical} By Young, John P. (San Francisco, Calif., Chronicle Publishing Company [1915])</t>
  </si>
  <si>
    <t xml:space="preserve">Journalism--California.   Pacific Coast (Calif.)--Biography. </t>
  </si>
  <si>
    <t>Journalism in California, by John P. Young [and] Pacific coast and exposition biographies.</t>
  </si>
  <si>
    <t>137508;(Mills)ocm01832388;(MillsTIND)40862</t>
  </si>
  <si>
    <t xml:space="preserve">Availability:Physical version at OLIN: olwdfy24; 071.94 Y73j  (2 copies, 2 available)
</t>
  </si>
  <si>
    <t>9952164967401401</t>
  </si>
  <si>
    <t xml:space="preserve">071.94 Y73j </t>
  </si>
  <si>
    <t>Book {Book - Physical} By Léautaud, Paul, (Paris, Mercure de France, 1954-)</t>
  </si>
  <si>
    <t>Journal litteraire.</t>
  </si>
  <si>
    <t>[Ed. originale]</t>
  </si>
  <si>
    <t>87992;(Mills)ocm04553423;(MillsTIND)77804</t>
  </si>
  <si>
    <t xml:space="preserve">Availability:Physical version at OLIN: olwdfy24; 841 L438aj  (2 copies, 2 available)
</t>
  </si>
  <si>
    <t>9952168606901401</t>
  </si>
  <si>
    <t xml:space="preserve">841 L438aj </t>
  </si>
  <si>
    <t>Book {Book - Physical} By Morris, Brian Robert. (London, Bibliographical Society, 1967.)</t>
  </si>
  <si>
    <t xml:space="preserve">Cleveland, John,--1613-1658--Bibliography. </t>
  </si>
  <si>
    <t>Bibliographical Society publication ; 1965</t>
  </si>
  <si>
    <t>John Cleveland (1613-1658): a bibliography of his poems, by Brian Morris.</t>
  </si>
  <si>
    <t>136494;(Mills)ocm05009653;(MillsTIND)37737</t>
  </si>
  <si>
    <t xml:space="preserve">Availability:Physical version at OLIN: olwdfy24; 016.8 C635m  (1 copy, 1 available)
</t>
  </si>
  <si>
    <t>9952164570501401</t>
  </si>
  <si>
    <t xml:space="preserve">016.8 C635m </t>
  </si>
  <si>
    <t>Book {Book - Physical} By Guéhenno, Jean, (Paris, B Grasset [1948-52])</t>
  </si>
  <si>
    <t>Jean-Jacques.</t>
  </si>
  <si>
    <t>89088;(Mills)ocm02473524;(MillsTIND)80938</t>
  </si>
  <si>
    <t xml:space="preserve">Availability:Physical version at OLIN: olwdfy24; 841 R864Xg  (3 copies, 3 available)
</t>
  </si>
  <si>
    <t>9952168678501401</t>
  </si>
  <si>
    <t xml:space="preserve">841 R864Xg </t>
  </si>
  <si>
    <t>Book {Book - Physical} By Keene, Donald. (London : J Murray, 1953.)</t>
  </si>
  <si>
    <t xml:space="preserve">Japanese literature--History and criticism. </t>
  </si>
  <si>
    <t>Japanese literature : an introduction for Western readers / by Donald Keene.</t>
  </si>
  <si>
    <t>25810;(Mills)RLINCMCG85-B3238;(MillsTIND)76837</t>
  </si>
  <si>
    <t xml:space="preserve">Availability:Physical version at OLIN: olwdfy24; 895.2 K26j  (1 copy, 1 available)
</t>
  </si>
  <si>
    <t>9952168466801401</t>
  </si>
  <si>
    <t xml:space="preserve">895.2 K26j </t>
  </si>
  <si>
    <t>Book {Book - Physical} By Stephens, James, (New York : Macmillan, [1964])</t>
  </si>
  <si>
    <t>James, Seumas &amp; Jacques : unpublished writings / Chosen and edited with an introduction by Lloyd Frankenberg.</t>
  </si>
  <si>
    <t>Selections. 1964</t>
  </si>
  <si>
    <t>267674;(Mills)ocm00367476;(MillsTIND)60608</t>
  </si>
  <si>
    <t xml:space="preserve">Availability:Physical version at OLIN: olwdfy24; 828.912 S833j 1964  (1 copy, 1 available)
</t>
  </si>
  <si>
    <t>9952166891901401</t>
  </si>
  <si>
    <t xml:space="preserve">828.912 S833j 1964 </t>
  </si>
  <si>
    <t>Book {Book - Physical} By Adams, Doris Goodrich, (Berkeley, University of California Press, 1958.)</t>
  </si>
  <si>
    <t xml:space="preserve">Iraq--Economic conditions.   Iraq--Population. </t>
  </si>
  <si>
    <t>University of California publications in economics ; v. 18</t>
  </si>
  <si>
    <t>Iraq's people and resources / by Doris Goodrich Adams.</t>
  </si>
  <si>
    <t>269282;(Mills)ocm16740315;(MillsTIND)64988</t>
  </si>
  <si>
    <t xml:space="preserve">Availability:Physical version at OLIN: olwdfy24; 330.9567 A211i 1958  (1 copy, 1 available)
</t>
  </si>
  <si>
    <t>9952167451801401</t>
  </si>
  <si>
    <t xml:space="preserve">330.9567 A211i 1958 </t>
  </si>
  <si>
    <t>Book {Book - Physical} By Mauron, Charles. (Berkeley, University of California Press, 1963.)</t>
  </si>
  <si>
    <t xml:space="preserve">Mallarmé, Stéphane,--1842-1898.   Psychoanalysis. </t>
  </si>
  <si>
    <t>Perspectives in criticism ; 10</t>
  </si>
  <si>
    <t>Introduction to the psychoanalysis of Mallarme. Translated from the French by Archibald Henderson, Jr., and Will L. McLendon.</t>
  </si>
  <si>
    <t>88344;(Mills)ocm00852908;(MillsTIND)78937</t>
  </si>
  <si>
    <t xml:space="preserve">Availability:Physical version at OLIN: olwdfy24; 841.8 M252Xmh 1963  (1 copy, 1 available)
</t>
  </si>
  <si>
    <t>9952168695101401</t>
  </si>
  <si>
    <t xml:space="preserve">841.8 M252Xmh 1963 </t>
  </si>
  <si>
    <t>Book {Book - Physical} By Holyoake, Sydney John. (Manchester : New York : Manchester University Press c1972.)</t>
  </si>
  <si>
    <t xml:space="preserve">French language--Versification.   French poetry--16th century--History and criticism. </t>
  </si>
  <si>
    <t>An introduction to French sixteenth century poetic theory : texts and commentary / S. John Holyoake.</t>
  </si>
  <si>
    <t>273022;(Mills)DYNIX_NUC_273022;(MillsTIND)76117</t>
  </si>
  <si>
    <t xml:space="preserve">Availability:Physical version at OLIN: olwdfy24; 841.309 H761i 1972  (1 copy, 1 available)
</t>
  </si>
  <si>
    <t>9952168527001401</t>
  </si>
  <si>
    <t xml:space="preserve">841.309 H761i 1972 </t>
  </si>
  <si>
    <t>Book {Book - Physical} By Liu, Wuji, ([Bloomington] : Indiana University Press c1966.)</t>
  </si>
  <si>
    <t xml:space="preserve">Chinese literature--History and criticism. </t>
  </si>
  <si>
    <t>An introduction to Chinese literature / Liu Wu-chi.</t>
  </si>
  <si>
    <t>0253330912 (pbk.)  and others</t>
  </si>
  <si>
    <t>9780253330918 (pbk.)  and others</t>
  </si>
  <si>
    <t>13234;(Mills)RLINCMCG82-B1654;(MillsTIND)39051</t>
  </si>
  <si>
    <t xml:space="preserve">Availability:Physical version at OLIN: olwdfy24; 895.1 L7837i  (1 copy, 1 available)
</t>
  </si>
  <si>
    <t>9952164860901401</t>
  </si>
  <si>
    <t xml:space="preserve">895.1 L7837i </t>
  </si>
  <si>
    <t>Book {Book - Physical} By Mott, Frank Luther, (New York, FS Crofts &amp; Co, 1937.)</t>
  </si>
  <si>
    <t xml:space="preserve">Journalism.   Newspapers. </t>
  </si>
  <si>
    <t>Interpretations of journalism, a book of readings, edited by Frank Luther Mott ... and Ralph D. Casey ...</t>
  </si>
  <si>
    <t>137473;(Mills)ocm01397188;(MillsTIND)40744</t>
  </si>
  <si>
    <t xml:space="preserve">Availability:Physical version at OLIN: olwdfy24; 070.8 M921i  (1 copy, 1 available)
</t>
  </si>
  <si>
    <t>9952164759501401</t>
  </si>
  <si>
    <t xml:space="preserve">070.8 M921i </t>
  </si>
  <si>
    <t>Book {Book - Physical} By Schmeckebier, Laurence Frederick, (Washington, D. C., Brookings Institution, 1935.)</t>
  </si>
  <si>
    <t xml:space="preserve">International cooperation--Societies, etc.   International law--Societies, etc.   United States--Foreign relations. </t>
  </si>
  <si>
    <t>Studies in administration (Washington, D.C.) ; no. 30.</t>
  </si>
  <si>
    <t>International organizations in which the United States participates, by Laurence F. Schmeckebier.</t>
  </si>
  <si>
    <t>137383;(Mills)ocm01841446;(MillsTIND)40450</t>
  </si>
  <si>
    <t xml:space="preserve">Availability:Physical version at OLIN: olwdfy24; 060 S347i  (1 copy, 1 available)
</t>
  </si>
  <si>
    <t>9952164801701401</t>
  </si>
  <si>
    <t xml:space="preserve">060 S347i </t>
  </si>
  <si>
    <t>Book {Book - Physical} By Gallager, Robert G. (New York, Wiley [1968])</t>
  </si>
  <si>
    <t xml:space="preserve">Information theory.   Telecommunication.   Data transmission systems. </t>
  </si>
  <si>
    <t>Information theory and reliable communication [by] Robert G. Gallager.</t>
  </si>
  <si>
    <t xml:space="preserve">0471290483 </t>
  </si>
  <si>
    <t xml:space="preserve">9780471290483 </t>
  </si>
  <si>
    <t>12045;(Mills)RLINCMCG82-B437;(MillsTIND)35609</t>
  </si>
  <si>
    <t xml:space="preserve">Availability:Physical version at OLIN: olwdfy24; 003.54 G162i 1968  (1 copy, 1 available)
</t>
  </si>
  <si>
    <t>9952164458301401</t>
  </si>
  <si>
    <t xml:space="preserve">003.54 G162i 1968 </t>
  </si>
  <si>
    <t>Book {Book - Physical} By Cameron, Alice Virginia, (Baltimore, Md., The John Hopkins Press, 1930.)</t>
  </si>
  <si>
    <t>Ariosto, Lodovico,--1474-1533.   Ronsard, Pierre de,--1524-1585.   French poetry--16th century--History and criticism.  and others</t>
  </si>
  <si>
    <t>Johns Hopkins studies in Romance literatures and languages ; v. 15.</t>
  </si>
  <si>
    <t>The influence of Ariosto's epic and lyric poetry on Ronsard and his group, by Alice Cameron.</t>
  </si>
  <si>
    <t>88964;(Mills)ocm03263832;(MillsTIND)80576</t>
  </si>
  <si>
    <t xml:space="preserve">Availability:Physical version at OLIN: olwdfy24; 841 R774Xc  (1 copy, 1 available)
</t>
  </si>
  <si>
    <t>9952168761701401</t>
  </si>
  <si>
    <t xml:space="preserve">841 R774Xc </t>
  </si>
  <si>
    <t>Book {Book - Physical} By Emerson, Edwin, (New York, Tudor Press [1928])</t>
  </si>
  <si>
    <t xml:space="preserve">Gutenberg, Johann,--1397?-1468.   Bible. 1454. Latin. Vulgate. </t>
  </si>
  <si>
    <t>Incunabulum incunabulorum. The Gutenberg Bible on vellum in the Vollbehr collection. An authentic story of the choicest book of Christendom.</t>
  </si>
  <si>
    <t>137526;(Mills)ocm01015615;(MillsTIND)40917</t>
  </si>
  <si>
    <t xml:space="preserve">Availability:Physical version at OLIN: olwdfy24; 093 E53i  (1 copy, 1 available)
</t>
  </si>
  <si>
    <t>9952165147801401</t>
  </si>
  <si>
    <t xml:space="preserve">093 E53i </t>
  </si>
  <si>
    <t>Book {Book - Physical} By Stillwell, Margaret Bingham, (New York, Columbia University Press, 1931.)</t>
  </si>
  <si>
    <t>Incunabula.   Printing--History--Bibliography.   Printing--America--History.  and others</t>
  </si>
  <si>
    <t>Incunabula and Americana, 1450-1800; a key to bibliographical study, by Margaret Bingham Stillwell ...</t>
  </si>
  <si>
    <t>137532;(Mills)ocm00891214;(MillsTIND)40938</t>
  </si>
  <si>
    <t xml:space="preserve">Availability:Physical version at OLIN: olwdfy24; 093 S857i  (1 copy, 1 available)
</t>
  </si>
  <si>
    <t>9952165145901401</t>
  </si>
  <si>
    <t xml:space="preserve">093 S857i </t>
  </si>
  <si>
    <t>Book {Book - Physical} By Mauron, Charles. ([Gap, Editions Ophrys, 1957])</t>
  </si>
  <si>
    <t xml:space="preserve">Racine, Jean,--1639-1699. </t>
  </si>
  <si>
    <t>Publication des Annales de la Faculté des lettres, Aix-en-Provence ; nouv. sér., no 16</t>
  </si>
  <si>
    <t>L'Inconscient dans l'oeuvre et la vie de Racine.</t>
  </si>
  <si>
    <t>88787;(Mills)ocm02996724;(MillsTIND)80062</t>
  </si>
  <si>
    <t xml:space="preserve">Availability:Physical version at OLIN: olwdfy24; 842.4 R121Xmb 1957  (1 copy, 1 available)
</t>
  </si>
  <si>
    <t>9952168670701401</t>
  </si>
  <si>
    <t xml:space="preserve">842.4 R121Xmb 1957 </t>
  </si>
  <si>
    <t>Book {Book - Physical} By Green, Jerry R. (Amsterdam ; New York : New York : North-Holland Pub Co 1979.)</t>
  </si>
  <si>
    <t xml:space="preserve">Social choice. </t>
  </si>
  <si>
    <t>Studies in public economics ; v. 1</t>
  </si>
  <si>
    <t>Incentives in public decision-making / Jerry R. Green, Jean-Jacques Laffont.</t>
  </si>
  <si>
    <t xml:space="preserve">0444851445 </t>
  </si>
  <si>
    <t xml:space="preserve">9780444851444 </t>
  </si>
  <si>
    <t>12636;(Mills)RLINCMCG82-B1046;(MillsTIND)37390</t>
  </si>
  <si>
    <t xml:space="preserve">Availability:Physical version at OLIN: olwdfy24; 350 G796i  (1 copy, 1 available)
</t>
  </si>
  <si>
    <t>9952164556701401</t>
  </si>
  <si>
    <t xml:space="preserve">350 G796i </t>
  </si>
  <si>
    <t>Book {Book - Physical} By Weitenkampf, Frank, (Cambridge : Harvard University Press, 1938.)</t>
  </si>
  <si>
    <t xml:space="preserve">Illustration of books.   Illustrated books. </t>
  </si>
  <si>
    <t>The illustrated book / by Frank Weitenkampf.</t>
  </si>
  <si>
    <t>137620;(Mills)ocm05316413;(MillsTIND)41243</t>
  </si>
  <si>
    <t xml:space="preserve">Availability:Physical version at OLIN: olwdfy24; 096 W434i  (1 copy, 1 available)
</t>
  </si>
  <si>
    <t>9952164964101401</t>
  </si>
  <si>
    <t xml:space="preserve">096 W434i </t>
  </si>
  <si>
    <t>Book {Book - Physical} By Bentley, Garth. (New York, London, Harper &amp; Brothers [1944])</t>
  </si>
  <si>
    <t xml:space="preserve">Employees&amp;apos; magazines, newsletters, etc. </t>
  </si>
  <si>
    <t>How to edit an employee publication [by] Garth Bentley ...</t>
  </si>
  <si>
    <t>137470;(Mills)ocm01290306;(MillsTIND)40732</t>
  </si>
  <si>
    <t xml:space="preserve">Availability:Physical version at OLIN: olwdfy24; 070.48 B477h  (1 copy, 1 available)
</t>
  </si>
  <si>
    <t>9952164760601401</t>
  </si>
  <si>
    <t xml:space="preserve">070.48 B477h </t>
  </si>
  <si>
    <t>Book {Book - Physical} By Popa, Vasko. ([Oberlin, Ohio] : Oberlin College, c1979.)</t>
  </si>
  <si>
    <t>Field translation series ; 2</t>
  </si>
  <si>
    <t>Homage to the lame wolf : selected poems, 1956-1975 / Vasko Popa ; translated with an introduction by Charles Simic.</t>
  </si>
  <si>
    <t>0932440029 :  and others</t>
  </si>
  <si>
    <t>9780932440020 :  and others</t>
  </si>
  <si>
    <t>17525;(Mills)RLINCMCG83-B2639;(MillsTIND)53356</t>
  </si>
  <si>
    <t xml:space="preserve">Availability:Physical version at OLIN: olwdfy24; 891.82 P825h  (1 copy, 1 available)
</t>
  </si>
  <si>
    <t>9952166183201401</t>
  </si>
  <si>
    <t xml:space="preserve">891.82 P825h </t>
  </si>
  <si>
    <t>Book {Book - Physical} (New York, The Macmillan Company, 1935-)</t>
  </si>
  <si>
    <t xml:space="preserve">Times (London, England) </t>
  </si>
  <si>
    <t>The History of the Times ...</t>
  </si>
  <si>
    <t>Times (London, England)</t>
  </si>
  <si>
    <t>137512;(Mills)ocm01610676;(MillsTIND)40874</t>
  </si>
  <si>
    <t xml:space="preserve">Availability:Physical version at OLIN: olwdfy24; 072 T582h  (5 copies, 5 available)
</t>
  </si>
  <si>
    <t>9952164966201401</t>
  </si>
  <si>
    <t xml:space="preserve">072 T582h </t>
  </si>
  <si>
    <t>Book {Book - Physical} By Davis, Elmer Holmes, (New York, The New York Times, 1921.)</t>
  </si>
  <si>
    <t>History of the New York times, 1851-1921, by Elmer Davis ...</t>
  </si>
  <si>
    <t>137500;(Mills)ocm00332971;(MillsTIND)40833</t>
  </si>
  <si>
    <t xml:space="preserve">Availability:Physical version at OLIN: olwdfy24; 071.47 D261h  (1 copy, 1 available)
</t>
  </si>
  <si>
    <t>9952164970101401</t>
  </si>
  <si>
    <t xml:space="preserve">071.47 D261h </t>
  </si>
  <si>
    <t>Book {Book - Physical} By Lietzmann, Hans, (Cleveland : World, 1961.)</t>
  </si>
  <si>
    <t xml:space="preserve">Church history--Primitive and early church, ca. 30-600. </t>
  </si>
  <si>
    <t>A history of the early Church / Hans Lietzmann ; translated by Bertram Lee Woolf.</t>
  </si>
  <si>
    <t>18851;(Mills)RLINCMCG84-B24;(MillsTIND)57352</t>
  </si>
  <si>
    <t xml:space="preserve">Availability:Physical version at OLIN: olwdfy24; 270.1 L719h  (2 copies, 2 available)
</t>
  </si>
  <si>
    <t>9952166492401401</t>
  </si>
  <si>
    <t xml:space="preserve">270.1 L719h </t>
  </si>
  <si>
    <t>Book {Book - Physical} By Aston, W. G. (New York : D Appleton, 1899.)</t>
  </si>
  <si>
    <t>A history of Japanese literature / by W. G. Aston.</t>
  </si>
  <si>
    <t>26236;(Mills)RLINCMCG85-B3669;(MillsTIND)78147</t>
  </si>
  <si>
    <t xml:space="preserve">Availability:Physical version at OLIN: olwdfy24; 895.2 A857h  (2 copies, 2 available)
</t>
  </si>
  <si>
    <t>9952168613701401</t>
  </si>
  <si>
    <t xml:space="preserve">895.2 A857h </t>
  </si>
  <si>
    <t>Book {Book - Physical} By Lekachman, Robert. (New York : McGraw-Hill, 1976, c1959.)</t>
  </si>
  <si>
    <t xml:space="preserve">Economics--History. </t>
  </si>
  <si>
    <t>A history of economic ideas / Robert Lekachman.</t>
  </si>
  <si>
    <t xml:space="preserve">0070371555 </t>
  </si>
  <si>
    <t xml:space="preserve">9780070371552 </t>
  </si>
  <si>
    <t>22305;(Mills)RLINCMCG84-B3541;(MillsTIND)66366</t>
  </si>
  <si>
    <t xml:space="preserve">Availability:Physical version at OLIN: olwdfy24; 330.9 L536h  (1 copy, 1 available)
</t>
  </si>
  <si>
    <t>9952167623201401</t>
  </si>
  <si>
    <t xml:space="preserve">330.9 L536h </t>
  </si>
  <si>
    <t>Book {Book - Physical} By Richardson, Lyon N. (New York, Thomas Nelson and Sons, 1931.)</t>
  </si>
  <si>
    <t xml:space="preserve">American periodicals--History.   American periodicals--Bibliography. </t>
  </si>
  <si>
    <t>A history of early American magazines, 1741-1789, by Lyon N. Richardson.</t>
  </si>
  <si>
    <t>137365;(Mills)ocm07453952;(MillsTIND)40398</t>
  </si>
  <si>
    <t xml:space="preserve">Availability:Physical version at OLIN: olwdfy24; 051 R523h  (1 copy, 1 available)
</t>
  </si>
  <si>
    <t>9952165004401401</t>
  </si>
  <si>
    <t xml:space="preserve">051 R523h </t>
  </si>
  <si>
    <t>Book {Book - Physical} By Cooke, George Willis, (New York, Russell &amp; Russell, 1961.)</t>
  </si>
  <si>
    <t xml:space="preserve">Dial (Boston, Mass.) </t>
  </si>
  <si>
    <t>An historical and biographical introduction to accompany the Dial.</t>
  </si>
  <si>
    <t>137349;(Mills)ocm00332974;(MillsTIND)40349</t>
  </si>
  <si>
    <t xml:space="preserve">Availability:Physical version at OLIN: olwdfy24; 051 D536c  (2 copies, 2 available)
</t>
  </si>
  <si>
    <t>9952164979401401</t>
  </si>
  <si>
    <t xml:space="preserve">051 D536c </t>
  </si>
  <si>
    <t>Book {Book - Physical} By Johnson, Merle De Vore, (New York, Bennett Book Studies, Inc, 1929.)</t>
  </si>
  <si>
    <t xml:space="preserve">American literature--Bibliography.   American literature--First editions--Bibliography. </t>
  </si>
  <si>
    <t>High spots of American literature; a practical bibliography and brief literary estimate of outstanding American books.</t>
  </si>
  <si>
    <t>136614;(Mills)ocm01467837;(MillsTIND)38072</t>
  </si>
  <si>
    <t xml:space="preserve">Availability:Physical version at OLIN: olwdfy24; 016.81 J68h  (1 copy, 1 available)
</t>
  </si>
  <si>
    <t>9952164825401401</t>
  </si>
  <si>
    <t xml:space="preserve">016.81 J68h </t>
  </si>
  <si>
    <t>Book {Book - Physical} By Bryant, Nigel. (Ipswich : Totowa, N.J. : Brewer 1978.)</t>
  </si>
  <si>
    <t xml:space="preserve">Grail--Legends. </t>
  </si>
  <si>
    <t>The high book of the Grail : a translation of the thirteenth century romance of Perlesvaus / Nigel Bryant.</t>
  </si>
  <si>
    <t>Perlesvaus. English.</t>
  </si>
  <si>
    <t xml:space="preserve">0859910393 : </t>
  </si>
  <si>
    <t xml:space="preserve">9780859910392 : </t>
  </si>
  <si>
    <t>15048;(Mills)RLINCMCG83-B116;(MillsTIND)44973</t>
  </si>
  <si>
    <t xml:space="preserve">Availability:Physical version at OLIN: olwdfy24; 841 P451h  (1 copy, 1 available)
</t>
  </si>
  <si>
    <t>9952165518201401</t>
  </si>
  <si>
    <t xml:space="preserve">841 P451h </t>
  </si>
  <si>
    <t>Book {Book - Physical} By Burndy Library. (Norwalk, Conn., c1955.)</t>
  </si>
  <si>
    <t xml:space="preserve">Burndy Library.   Science--History--Bibliography. </t>
  </si>
  <si>
    <t>Publication (Burndy Library) ; no. 12.</t>
  </si>
  <si>
    <t>Heralds of science, as represented by two hundred epochal books and pamphlets selected from the Burndy Library. With notes by Bern Dibner.</t>
  </si>
  <si>
    <t>136357;(Mills)ocm01112391;(MillsTIND)37387</t>
  </si>
  <si>
    <t xml:space="preserve">Availability:Physical version at OLIN: olwdfy24; 016.5 B963h  (1 copy, 1 available)
</t>
  </si>
  <si>
    <t>9952164556901401</t>
  </si>
  <si>
    <t xml:space="preserve">016.5 B963h </t>
  </si>
  <si>
    <t>Book {Book - Physical} By Handlin, Oscar, (Cambridge, Mass., Belknap Press, 1954.)</t>
  </si>
  <si>
    <t xml:space="preserve">United States--History--Bibliography.   United States--History--Study and teaching. </t>
  </si>
  <si>
    <t>Harvard guide to American history [by] Oscar Handlin [and others]</t>
  </si>
  <si>
    <t>136776;(Mills)ocm00555622;(MillsTIND)38503</t>
  </si>
  <si>
    <t xml:space="preserve">Availability:Physical version at OLIN: olwdfy24; 016.973 H236h  (1 copy, 1 available)
</t>
  </si>
  <si>
    <t>9952164913901401</t>
  </si>
  <si>
    <t xml:space="preserve">016.973 H236h </t>
  </si>
  <si>
    <t>Book {Book - Physical} By Henderson, Harold Gould. (New York, N.Y. : Japan Society, c1965.)</t>
  </si>
  <si>
    <t xml:space="preserve">Haiku, English. </t>
  </si>
  <si>
    <t>Haiku in English / by Harold G. Henderson.</t>
  </si>
  <si>
    <t>26097;(Mills)RLINCMCG85-B3528;(MillsTIND)77691</t>
  </si>
  <si>
    <t xml:space="preserve">Availability:Physical version at OLIN: olwdfy24; 895.21 H496h  (1 copy, 1 available)
</t>
  </si>
  <si>
    <t>9952168381601401</t>
  </si>
  <si>
    <t xml:space="preserve">895.21 H496h </t>
  </si>
  <si>
    <t>Book {Book - Physical} By Blyth, Reginald Horace. ([Tokyo?] : Hokuseido, c1949-1952.)</t>
  </si>
  <si>
    <t xml:space="preserve">Haiku.   Japanese poetry--Translations into English. </t>
  </si>
  <si>
    <t>Haiku / by R.H. Blyth.</t>
  </si>
  <si>
    <t>24903;(Mills)RLINCMCG85-B2318;(MillsTIND)74208</t>
  </si>
  <si>
    <t xml:space="preserve">Availability:Physical version at OLIN: olnf1; 895.21 B661h  (4 copies, 4 available)
Availability:Physical version at OLIN: olwdfy24; 895.21 B661h  (1 copy, 1 available)
</t>
  </si>
  <si>
    <t>9952168224201401</t>
  </si>
  <si>
    <t xml:space="preserve">895.21 B661h </t>
  </si>
  <si>
    <t>Book {Book - Physical} By Cunliffe, W. Gordon (New York, Twayne Publishers [1969])</t>
  </si>
  <si>
    <t xml:space="preserve">Grass, Günter,--1927- </t>
  </si>
  <si>
    <t>Twayne's world authors series. Germany ; TWAS 65.</t>
  </si>
  <si>
    <t>Gunter Grass, by W. Gordon Cunliffe.</t>
  </si>
  <si>
    <t>87697;(Mills)ocm00019258;(MillsTIND)76917</t>
  </si>
  <si>
    <t xml:space="preserve">Availability:Physical version at OLIN: olwdfy24; 831 C768Xc  (1 copy, 1 available)
</t>
  </si>
  <si>
    <t>9952168397301401</t>
  </si>
  <si>
    <t xml:space="preserve">831 C768Xc </t>
  </si>
  <si>
    <t>Book {Book - Physical} By Kukla, Robert J. ([Harrisburg, Pa.] : Stackpole Books [1973])</t>
  </si>
  <si>
    <t xml:space="preserve">Firearms--Law and legislation--United States. </t>
  </si>
  <si>
    <t>Gun control / Robert J. Kukla ; edited by Harlon B. Carter.</t>
  </si>
  <si>
    <t xml:space="preserve">0811711900 </t>
  </si>
  <si>
    <t xml:space="preserve">9780811711906 </t>
  </si>
  <si>
    <t>22581;(Mills)RLINCMCG8485143-B;(MillsTIND)67171</t>
  </si>
  <si>
    <t xml:space="preserve">Availability:Physical version at OLIN: olwdfy24; 353 K95g  (1 copy, 1 available)
</t>
  </si>
  <si>
    <t>9952167624501401</t>
  </si>
  <si>
    <t xml:space="preserve">353 K95g </t>
  </si>
  <si>
    <t>Book {Book - Physical} By Bemis, Samuel Flagg, (Washington, US Govt print off, 1935.)</t>
  </si>
  <si>
    <t xml:space="preserve">United States--Foreign relations--Bibliography. </t>
  </si>
  <si>
    <t>Guide to the diplomatic history of the United States, 1775-1921 by Samuel Flagg Bemis ... and Grace Gardner Griffin ...</t>
  </si>
  <si>
    <t>136127;(Mills)ocm00557569;(MillsTIND)36712</t>
  </si>
  <si>
    <t xml:space="preserve">Availability:Physical version at OLIN: olwdfy24; 016.32773 B455g  (1 copy, 1 available)
</t>
  </si>
  <si>
    <t>9952164732901401</t>
  </si>
  <si>
    <t xml:space="preserve">016.32773 B455g </t>
  </si>
  <si>
    <t>Book {Book - Physical} By Nield, Jonathan, (London, E Mathews &amp; Marrot, 1929.)</t>
  </si>
  <si>
    <t xml:space="preserve">Historical fiction--Bibliography. </t>
  </si>
  <si>
    <t>A guide to the best historical novels and tales [by] Jonathan Nield ...</t>
  </si>
  <si>
    <t>136326;(Mills)ocm00555900;(MillsTIND)37304</t>
  </si>
  <si>
    <t xml:space="preserve">Availability:Physical version at OLIN: olwdfy24; 016.8083 N667g  (1 copy, 1 available)
</t>
  </si>
  <si>
    <t>9952164579601401</t>
  </si>
  <si>
    <t xml:space="preserve">016.8083 N667g </t>
  </si>
  <si>
    <t>Book {Book - Physical} By Lewis, W. Arthur (London ; Boston : G Allen &amp; Unwin, 1978.)</t>
  </si>
  <si>
    <t xml:space="preserve">Economic history--1750-1918.   Economic development--History. </t>
  </si>
  <si>
    <t>Growth and fluctuations, 1870-1913 / W. Arthur Lewis.</t>
  </si>
  <si>
    <t xml:space="preserve">004300072X </t>
  </si>
  <si>
    <t xml:space="preserve">9780043000724 </t>
  </si>
  <si>
    <t>13449;(Mills)RLINCMCG82-B1874;(MillsTIND)39774</t>
  </si>
  <si>
    <t xml:space="preserve">Availability:Physical version at OLIN: olwdfy24; 330.903 L677g  (1 copy, 1 available)
</t>
  </si>
  <si>
    <t>9952165113301401</t>
  </si>
  <si>
    <t xml:space="preserve">330.903 L677g </t>
  </si>
  <si>
    <t>Book {Book - Physical} By Eckstein, Otto. (Amsterdam ; New York : New York : North-Holland Pub Co 1978.)</t>
  </si>
  <si>
    <t xml:space="preserve">Inflation (Finance)--United States.   Depressions--1973.   United States--Economic conditions--1971-1981. </t>
  </si>
  <si>
    <t>Data resources series ; v. 3</t>
  </si>
  <si>
    <t>The great recession, with a postscript on stagflation / Otto Eckstein.</t>
  </si>
  <si>
    <t xml:space="preserve">0444852042 </t>
  </si>
  <si>
    <t xml:space="preserve">9780444852045 </t>
  </si>
  <si>
    <t>13617;(Mills)RLINCMCG82-B2047;(MillsTIND)40320</t>
  </si>
  <si>
    <t xml:space="preserve">Availability:Physical version at OLIN: olwdfy24; 330.973 E194g  (1 copy, 1 available)
</t>
  </si>
  <si>
    <t>9952164995401401</t>
  </si>
  <si>
    <t xml:space="preserve">330.973 E194g </t>
  </si>
  <si>
    <t>Book {Book - Physical} By Sayre, Wallace Stanley, (New York : Norton, c1965.)</t>
  </si>
  <si>
    <t xml:space="preserve">New York (N.Y.)--Politics and government. </t>
  </si>
  <si>
    <t>Governing New York City : politics in the metropolis / Wallace S. Sayre, Herbert Kaufman.</t>
  </si>
  <si>
    <t>21990;(Mills)RLINCMCG84-B3218;(MillsTIND)65400</t>
  </si>
  <si>
    <t xml:space="preserve">Availability:Physical version at OLIN: olwdfy24; 352.07471S274g  (1 copy, 1 available)
</t>
  </si>
  <si>
    <t>9952167301201401</t>
  </si>
  <si>
    <t xml:space="preserve">352.07471S274g </t>
  </si>
  <si>
    <t>Book {Book - Physical} By Ginzberg, Eli, (Cambridge, Mass. : Harvard University Press, 1979.)</t>
  </si>
  <si>
    <t xml:space="preserve">Labor supply--United States.   Manpower policy--United States. </t>
  </si>
  <si>
    <t>Good jobs, bad jobs, no jobs / Eli Ginzberg.</t>
  </si>
  <si>
    <t xml:space="preserve">0674357108 </t>
  </si>
  <si>
    <t xml:space="preserve">9780674357105 </t>
  </si>
  <si>
    <t>12584;(Mills)RLINCMCG82-B994;(MillsTIND)37236</t>
  </si>
  <si>
    <t xml:space="preserve">Availability:Physical version at OLIN: olwdfy24; 331.1 G492g  (1 copy, 1 available)
</t>
  </si>
  <si>
    <t>9952164586001401</t>
  </si>
  <si>
    <t xml:space="preserve">331.1 G492g </t>
  </si>
  <si>
    <t>Book {Book - Physical} By Mott, Frank Luther, (New York, Macmillan Co, 1947.)</t>
  </si>
  <si>
    <t xml:space="preserve">Best sellers.   Books and reading. </t>
  </si>
  <si>
    <t>Golden multitudes; the story of best sellers in the United States.</t>
  </si>
  <si>
    <t>136210;(Mills)ocm00580425;(MillsTIND)36948</t>
  </si>
  <si>
    <t xml:space="preserve">Availability:Physical version at OLIN: olwdfy24; 016 M921g  (1 copy, 1 available)
</t>
  </si>
  <si>
    <t>9952164671001401</t>
  </si>
  <si>
    <t xml:space="preserve">016 M921g </t>
  </si>
  <si>
    <t>Book {Book - Physical} By Shih, Chung-wen, (Princeton, N.J. : Princeton Univ Press, 1976.)</t>
  </si>
  <si>
    <t xml:space="preserve">Chinese drama--Yuan dynasty, 1260-1368--History and criticism.   Theater--China--History. </t>
  </si>
  <si>
    <t>The golden age of Chinese drama, Yuan tsa-chu / Chung-wen Shih.</t>
  </si>
  <si>
    <t>13239;(Mills)RLINCMCG82-B1659;(MillsTIND)39070</t>
  </si>
  <si>
    <t xml:space="preserve">Availability:Physical version at OLIN: olwdfy24; 895.1 S555g  (1 copy, 1 available)
</t>
  </si>
  <si>
    <t>9952164901001401</t>
  </si>
  <si>
    <t xml:space="preserve">895.1 S555g </t>
  </si>
  <si>
    <t>Book {Book - Physical} By Machen, Arthur, (Chicago, Covici-McGee co, 1924.)</t>
  </si>
  <si>
    <t>The glorious mystery, by Arthur Machen, edited by Vincent Starrett.</t>
  </si>
  <si>
    <t>87926;(Mills)ocm01990826;(MillsTIND)77586</t>
  </si>
  <si>
    <t xml:space="preserve">Availability:Physical version at OLIN: olwdfy24; 828 M149g  (1 copy, 1 available)
</t>
  </si>
  <si>
    <t>9952168386901401</t>
  </si>
  <si>
    <t xml:space="preserve">828 M149g </t>
  </si>
  <si>
    <t>Book {Book - Physical} By Borkin, Joseph. (New York, Duell, Sloan and Pearce [1943])</t>
  </si>
  <si>
    <t xml:space="preserve">Trusts, Industrial.   Industries--Germany.   Germany--Economic policy. </t>
  </si>
  <si>
    <t>Germany's master plan; the story of industrial offensive [by]Joseph Borkin [and] Charles A. Welsh, with an introduction by Thurman Arnold.</t>
  </si>
  <si>
    <t>12340;(Mills)RLINCMCG82-B746;(MillsTIND)36502</t>
  </si>
  <si>
    <t xml:space="preserve">Availability:Physical version at OLIN: olwdfy24; 330.943 B734g  (1 copy, 1 available)
</t>
  </si>
  <si>
    <t>9952164742501401</t>
  </si>
  <si>
    <t xml:space="preserve">330.943 B734g </t>
  </si>
  <si>
    <t>Book {Book - Physical} By Johnson, A. F. ([Oxford] Printed for the Bibliographical Society at the Oxford University Press, 1929.)</t>
  </si>
  <si>
    <t xml:space="preserve">Book ornamentation.   Title pages.   Illustrated books--History--15th and 16th centuries. </t>
  </si>
  <si>
    <t>Facsimiles and illustrations (Bibliographical Society (Great Britain)) ; no. 1.</t>
  </si>
  <si>
    <t>German renaissance title-borders, selected by Alfred Forbes Johnson.</t>
  </si>
  <si>
    <t>137594;(Mills)ocm00333277;(MillsTIND)41156</t>
  </si>
  <si>
    <t xml:space="preserve">Availability:Physical version at OLIN: olwdfy24; 096 J66g  (1 copy, 1 available)
</t>
  </si>
  <si>
    <t>9952165131701401</t>
  </si>
  <si>
    <t xml:space="preserve">096 J66g </t>
  </si>
  <si>
    <t>Book {Book - Physical} By Wittke, Carl Frederick, ([Lexington] University of Kentucky Press [1957])</t>
  </si>
  <si>
    <t xml:space="preserve">German American newspapers. </t>
  </si>
  <si>
    <t>The German-language press in America.</t>
  </si>
  <si>
    <t>137498;(Mills)ocm00333075;(MillsTIND)40826</t>
  </si>
  <si>
    <t xml:space="preserve">Availability:Physical version at OLIN: olwdfy24; 071 W832g  (1 copy, 1 available)
</t>
  </si>
  <si>
    <t>9952164970701401</t>
  </si>
  <si>
    <t xml:space="preserve">071 W832g </t>
  </si>
  <si>
    <t>Book {Book - Physical} By Sarraute, Nathalie. ([Paris] : Gallimard, c1963.)</t>
  </si>
  <si>
    <t>Les fruits d'or / Nathalie Sarraute.</t>
  </si>
  <si>
    <t>11725;(Mills)RLINCMCG82-B109;(MillsTIND)34622</t>
  </si>
  <si>
    <t xml:space="preserve">Availability:Physical version at OLIN: olwdfy24; 841 S2473f  (1 copy, 1 available)
</t>
  </si>
  <si>
    <t>9952164552801401</t>
  </si>
  <si>
    <t xml:space="preserve">841 S2473f </t>
  </si>
  <si>
    <t>Book {Book - Physical} By Cater, Douglass, (Boston, Houghton Mifflin, 1959.)</t>
  </si>
  <si>
    <t xml:space="preserve">Government and the press--United States.   Government publicity--United States. </t>
  </si>
  <si>
    <t>The fourth branch of Government.</t>
  </si>
  <si>
    <t>137427;(Mills)ocm00285755;(MillsTIND)40597</t>
  </si>
  <si>
    <t xml:space="preserve">Availability:Physical version at OLIN: olwdfy24; 070 C359f  (1 copy, 1 available)
</t>
  </si>
  <si>
    <t>9952164803301401</t>
  </si>
  <si>
    <t xml:space="preserve">070 C359f </t>
  </si>
  <si>
    <t>Book {Book - Physical} By Chikamatsu, Monzaemon, (New York : Columbia University Press, 1961.)</t>
  </si>
  <si>
    <t xml:space="preserve">Japanese drama--Translations into English. </t>
  </si>
  <si>
    <t>UNESCO collection of representative works. Japanese series</t>
  </si>
  <si>
    <t>Four major plays of Chikamatsu / translated by Donald Keene.</t>
  </si>
  <si>
    <t>25037;(Mills)RLINCMCG85-B2453;(MillsTIND)74601</t>
  </si>
  <si>
    <t xml:space="preserve">Availability:Physical version at OLIN: olwdfy24; 895.21 C534m  (1 copy, 1 available)
</t>
  </si>
  <si>
    <t>9952168294501401</t>
  </si>
  <si>
    <t xml:space="preserve">895.21 C534m </t>
  </si>
  <si>
    <t>Book {Book - Physical} By Osgood, Robert Endicott. (Baltimore, Johns Hopkins Press [1967])</t>
  </si>
  <si>
    <t xml:space="preserve">Aggression (International law)   War (International law)   International relations. </t>
  </si>
  <si>
    <t>Force, order, and justice, by Robert E. Osgood and Robert W. Tucker.</t>
  </si>
  <si>
    <t>22664;(Mills)RLINCMCG85-B40;(MillsTIND)67407</t>
  </si>
  <si>
    <t xml:space="preserve">Availability:Physical version at OLIN: olwdfy24; 341 O82f  (1 copy, 1 available)
</t>
  </si>
  <si>
    <t>9952167410001401</t>
  </si>
  <si>
    <t xml:space="preserve">341 O82f </t>
  </si>
  <si>
    <t>Book {Book - Physical} By Clune, Anne. (Dublin : New York : Gill and Macmillan 1975.)</t>
  </si>
  <si>
    <t xml:space="preserve">O&amp;apos;Brien, Flann,--1911-1966--Criticism and interpretation.   Ireland--In literature. </t>
  </si>
  <si>
    <t>Flann O'Brien : a critical introduction to his writings : the story-teller's book-web / Anne Clissmann.</t>
  </si>
  <si>
    <t>0064912159 (Barnes) :  and others</t>
  </si>
  <si>
    <t>9780064912150 (Barnes) :  and others</t>
  </si>
  <si>
    <t>268652;(Mills)ocm02002815;(MillsTIND)63126</t>
  </si>
  <si>
    <t xml:space="preserve">Availability:Physical version at OLIN: olwdfy24; 828.91209 O133Xc 1975  (1 copy, 1 available)
</t>
  </si>
  <si>
    <t>9952167249301401</t>
  </si>
  <si>
    <t xml:space="preserve">828.91209 O133Xc 1975 </t>
  </si>
  <si>
    <t>Book {Book - Physical} By Carlson, Carl Lennart. (Providence, R. I., Brown University, 1938.)</t>
  </si>
  <si>
    <t xml:space="preserve">Cave, Edward,--1691-1754.   Johnson, Samuel,--1709-1784.   Gentleman&amp;apos;s magazine (London, England) </t>
  </si>
  <si>
    <t>Brown University studies ; v. 4.</t>
  </si>
  <si>
    <t>The first magazine; a history of the Gentleman's magazine, with an account of Dr. Johnson's editorial activity and of the notice given America in the magazine, by C. Lennart Carlson.</t>
  </si>
  <si>
    <t>137371;(Mills)ocm02803713;(MillsTIND)40418</t>
  </si>
  <si>
    <t xml:space="preserve">Availability:Physical version at OLIN: olwdfy24; 052 C284f  (1 copy, 1 available)
</t>
  </si>
  <si>
    <t>9952165000701401</t>
  </si>
  <si>
    <t xml:space="preserve">052 C284f </t>
  </si>
  <si>
    <t>Book {Book - Physical} By New Hampshire. (Wilmington, Del. : Michael Glazier, inc, c1981.)</t>
  </si>
  <si>
    <t xml:space="preserve">Law--New Hampshire. </t>
  </si>
  <si>
    <t>First laws of the original thirteen states.</t>
  </si>
  <si>
    <t>The first laws of the state of New Hampshire.</t>
  </si>
  <si>
    <t>Laws, etc. (Acts and laws)</t>
  </si>
  <si>
    <t xml:space="preserve">0894532111 </t>
  </si>
  <si>
    <t xml:space="preserve">9780894532115 </t>
  </si>
  <si>
    <t>12913;(Mills)RLINCMCG82-B1327;(MillsTIND)38122</t>
  </si>
  <si>
    <t xml:space="preserve">Availability:Physical version at OLIN: olwdfy24; 345.2 F527n  (1 copy, 1 available)
</t>
  </si>
  <si>
    <t>9952164939501401</t>
  </si>
  <si>
    <t xml:space="preserve">345.2 F527n </t>
  </si>
  <si>
    <t>Book {Book - Physical} By Boutell, H. S. (Philadelphia : J B Lippincott, 1929.)</t>
  </si>
  <si>
    <t xml:space="preserve">Book collecting.   First editions. </t>
  </si>
  <si>
    <t>First editions of to-day, and how to tell them / by H. S. Boutell.</t>
  </si>
  <si>
    <t>135911;(Mills)ocm05661159;(MillsTIND)36055</t>
  </si>
  <si>
    <t xml:space="preserve">Availability:Physical version at OLIN: olwdfy24; 010 B778f  (1 copy, 1 available)
</t>
  </si>
  <si>
    <t>9952164477101401</t>
  </si>
  <si>
    <t xml:space="preserve">010 B778f </t>
  </si>
  <si>
    <t>Book {Book - Physical} By Knightley, Phillip. (New York : Harcourt Brace Jovanovich, [1975])</t>
  </si>
  <si>
    <t xml:space="preserve">War correspondents. </t>
  </si>
  <si>
    <t>The first casualty : from the Crimea to Vietnam : the war correspondent as hero, propagandist, and myth maker / Phillip Knightley.</t>
  </si>
  <si>
    <t xml:space="preserve">0151312648 </t>
  </si>
  <si>
    <t xml:space="preserve">9780151312641 </t>
  </si>
  <si>
    <t>137461;(Mills)ocm01322980;(MillsTIND)40702</t>
  </si>
  <si>
    <t xml:space="preserve">Availability:Physical version at OLIN: olwdfy24; 070.43 K71f  (1 copy, 1 available)
</t>
  </si>
  <si>
    <t>9952165243201401</t>
  </si>
  <si>
    <t xml:space="preserve">070.43 K71f </t>
  </si>
  <si>
    <t>Book {Book - Physical} By Scholderer, Victor, (Amsterdam, M Hertzberger &amp; Co, 1966.)</t>
  </si>
  <si>
    <t xml:space="preserve">Bibliography. </t>
  </si>
  <si>
    <t>Fifty essays in fifteenth-and sixteenth-century bibliography. Edited by Dennis E. Rhodes.</t>
  </si>
  <si>
    <t>135955;(Mills)ocm00857784;(MillsTIND)36170</t>
  </si>
  <si>
    <t xml:space="preserve">Availability:Physical version at OLIN: olwdfy24; 010.4 S368f  (1 copy, 1 available)
</t>
  </si>
  <si>
    <t>9952164588201401</t>
  </si>
  <si>
    <t xml:space="preserve">010.4 S368f </t>
  </si>
  <si>
    <t>Book {Book - Physical} By United States. National Park Service. (Washington, D.C., US Govt print off [1941])</t>
  </si>
  <si>
    <t xml:space="preserve">Museums.   National parks and reserves--United States. </t>
  </si>
  <si>
    <t>Field manual for museums, by Ned J. Burns, chief, Museum division, National park service.</t>
  </si>
  <si>
    <t>137417;(Mills)ocm02316569;(MillsTIND)40561</t>
  </si>
  <si>
    <t xml:space="preserve">Availability:Physical version at OLIN: olwdfy24; 069 U58f  (1 copy, 1 available)
</t>
  </si>
  <si>
    <t>9952164806601401</t>
  </si>
  <si>
    <t xml:space="preserve">069 U58f </t>
  </si>
  <si>
    <t>Book {Book - Physical} By Brannen, Noah S. (New York, Walker/Weatherhill [1969])</t>
  </si>
  <si>
    <t xml:space="preserve">Japanese poetry--Translations into English. </t>
  </si>
  <si>
    <t>Festive wine: ancient Japanese poems from the Kinkafu. Translated, with an introd., essay, and commentaries, by Noah Brannen and William Elliott, and a series of woodblock prints by Haku Maki.</t>
  </si>
  <si>
    <t>Kinkafu.</t>
  </si>
  <si>
    <t>25729;(Mills)RLINCMCG85-B3154;(MillsTIND)76592</t>
  </si>
  <si>
    <t xml:space="preserve">Availability:Physical version at OLIN: olwdfy24; 895.11 K55f  (2 copies, 2 available)
</t>
  </si>
  <si>
    <t>9952168419201401</t>
  </si>
  <si>
    <t xml:space="preserve">895.11 K55f </t>
  </si>
  <si>
    <t>Book {Book - Physical} By Davis, James Herbert. (Boston : Twayne Publishers, 1979.)</t>
  </si>
  <si>
    <t xml:space="preserve">Fénelon, François de Salignac de La Mothe-,--1651-1715--Criticism and interpretation. </t>
  </si>
  <si>
    <t>Twayne's world authors series. France ; TWAS 542.</t>
  </si>
  <si>
    <t>Fenelon / by James Herbert Davis, Jr.</t>
  </si>
  <si>
    <t xml:space="preserve">0805763848 </t>
  </si>
  <si>
    <t xml:space="preserve">9780805763843 </t>
  </si>
  <si>
    <t>273017;(Mills)DYNIX_NUC_273017;(MillsTIND)76099</t>
  </si>
  <si>
    <t xml:space="preserve">Availability:Physical version at OLIN: olwdfy24; 848.409 F332Xd 1979  (1 copy, 1 available)
</t>
  </si>
  <si>
    <t>9952168513801401</t>
  </si>
  <si>
    <t xml:space="preserve">848.409 F332Xd 1979 </t>
  </si>
  <si>
    <t>Book {Book - Physical} By Goebel, Julius, (Philadelphia : University of Pennsylvania Press, 1976, c1937.)</t>
  </si>
  <si>
    <t xml:space="preserve">Criminal procedure--Great Britain--History.   Criminal procedure (Frankish law) </t>
  </si>
  <si>
    <t>Middle Ages. Pennsylvania paperbacks ; 87.</t>
  </si>
  <si>
    <t>Felony and misdemeanor : a study in the history of criminal law / Julius Goebel, Jr. ; with an introd. by Edward Peters.</t>
  </si>
  <si>
    <t xml:space="preserve">0812210875 : </t>
  </si>
  <si>
    <t xml:space="preserve">9780812210873 : </t>
  </si>
  <si>
    <t>20881;(Mills)RLINCMCG84-B2091;(MillsTIND)62207</t>
  </si>
  <si>
    <t xml:space="preserve">Availability:Physical version at OLIN: olwdfy24; 345.41 G593f  (1 copy, 1 available)
</t>
  </si>
  <si>
    <t>9952166997901401</t>
  </si>
  <si>
    <t xml:space="preserve">345.41 G593f </t>
  </si>
  <si>
    <t>Book {Book - Physical} By Cranmer-Byng, L. (London, J Murray, 1916.)</t>
  </si>
  <si>
    <t xml:space="preserve">Chinese poetry--Translations into English. </t>
  </si>
  <si>
    <t>A feast of lanterns, rendered with an introd. by L. Cranmer-Byng.</t>
  </si>
  <si>
    <t>23165;(Mills)RLINCMCG85-B553;(MillsTIND)68903</t>
  </si>
  <si>
    <t xml:space="preserve">Availability:Physical version at OLIN: olwdfy24; 895.11 C891f  (1 copy, 1 available)
</t>
  </si>
  <si>
    <t>9952167702801401</t>
  </si>
  <si>
    <t xml:space="preserve">895.11 C891f </t>
  </si>
  <si>
    <t>Book {Book - Physical} By Rostand, Edmond, (New York, H Holt and company, 1925.)</t>
  </si>
  <si>
    <t>The Far princess (La princesse Lointaine) a drama in four acts, by Edmond Rostand; translated from the French by John Heard, jr.</t>
  </si>
  <si>
    <t>89023;(Mills)ocm00294629;(MillsTIND)80747</t>
  </si>
  <si>
    <t xml:space="preserve">Availability:Physical version at OLIN: olwdfy24; 841 R839ph  (1 copy, 1 available)
</t>
  </si>
  <si>
    <t>9952168562701401</t>
  </si>
  <si>
    <t xml:space="preserve">841 R839ph </t>
  </si>
  <si>
    <t>Book {Book - Physical} By Lucas, E. V. (New York, G H Doran Co [c1927])</t>
  </si>
  <si>
    <t>Events and embroideries, by E. V. Lucas.</t>
  </si>
  <si>
    <t>87910;(Mills)ocm01114950;(MillsTIND)77531</t>
  </si>
  <si>
    <t xml:space="preserve">Availability:Physical version at OLIN: olwdfy24; 828 L933e  (1 copy, 1 available)
</t>
  </si>
  <si>
    <t>9952168455701401</t>
  </si>
  <si>
    <t xml:space="preserve">828 L933e </t>
  </si>
  <si>
    <t>Book {Book - Physical} By Pushkin, Aleksandr Sergeevich, (Berkeley : London : University of California Press 1937.)</t>
  </si>
  <si>
    <t>Eugene Onegin / translated from the Russian of Alexander Pushkin by Dorothea Prall Radin and George Z. Patrick.</t>
  </si>
  <si>
    <t>Evgeniĭ Onegin. English</t>
  </si>
  <si>
    <t>21878;(Mills)RLINCMCG84-B3100;(MillsTIND)65084</t>
  </si>
  <si>
    <t xml:space="preserve">Availability:Physical version at OLIN: olwdfy24; 891.71 P987er  (2 copies, 2 available)
Availability:Physical version at OLIN: olnf1; 891.71 P987er  (1 copy, 1 available)
</t>
  </si>
  <si>
    <t>9952167536901401</t>
  </si>
  <si>
    <t xml:space="preserve">891.71 P987er </t>
  </si>
  <si>
    <t>Book {Book - Physical} By Robinson, Kenneth Allan. (New York, H Holt and company [c1929])</t>
  </si>
  <si>
    <t xml:space="preserve">American essays.   English essays. </t>
  </si>
  <si>
    <t>Essays toward truth; studies in orientation, second series, selected by Kenneth Allan Robinson, William Benfield Pressey, James Dow McCallum...</t>
  </si>
  <si>
    <t>85974;(Mills)ocm01385555;(MillsTIND)71866</t>
  </si>
  <si>
    <t xml:space="preserve">Availability:Physical version at OLIN: olwdfy24; 824 R662e2  (1 copy, 1 available)
</t>
  </si>
  <si>
    <t>9952167872901401</t>
  </si>
  <si>
    <t xml:space="preserve">824 R662e2 </t>
  </si>
  <si>
    <t>Book {Book - Physical} By Harmon, M. Judd (Port Washington, N.Y. : Kennikat Press, 1978.)</t>
  </si>
  <si>
    <t>Multi-disciplinary studies in the law</t>
  </si>
  <si>
    <t>Essays on the Constitution of the United States / edited with an introd. by M. Judd Harmon.</t>
  </si>
  <si>
    <t xml:space="preserve">0804692106 : </t>
  </si>
  <si>
    <t xml:space="preserve">9780804692106 : </t>
  </si>
  <si>
    <t>15851;(Mills)RLINCMCG83-B934;(MillsTIND)47660</t>
  </si>
  <si>
    <t xml:space="preserve">Availability:Physical version at OLIN: olwdfy24; 342.73 E78  (1 copy, 1 available)
</t>
  </si>
  <si>
    <t>9952165705901401</t>
  </si>
  <si>
    <t xml:space="preserve">342.73 E78 </t>
  </si>
  <si>
    <t>Book {Book - Physical} By Malraux, André, (Paris, Gallimard [1937])</t>
  </si>
  <si>
    <t xml:space="preserve">Spain--History--Civil War, 1936-1939--Fiction. </t>
  </si>
  <si>
    <t>L'espoir, roman.</t>
  </si>
  <si>
    <t>88365;(Mills)ocm00342610;(MillsTIND)78998</t>
  </si>
  <si>
    <t xml:space="preserve">Availability:Physical version at OLIN: olwdfy24; 843.912 M259e 1937  (1 copy, 1 available)
</t>
  </si>
  <si>
    <t>9952168580501401</t>
  </si>
  <si>
    <t xml:space="preserve">843.912 M259e 1937 </t>
  </si>
  <si>
    <t>Book {Book - Physical} By Galsworthy, John, (New York, C Scribner's Sons, 1927.)</t>
  </si>
  <si>
    <t>Escape; an episodic play in a prologue and two parts.</t>
  </si>
  <si>
    <t>85416;(Mills)ocm00400137;(MillsTIND)70119</t>
  </si>
  <si>
    <t xml:space="preserve">Availability:Physical version at OLIN: olweed; 822 G178e  (1 copy, 1 available)
Availability:Physical version at OLIN: olwdfy24; 822 G178e  (1 copy, 1 available)
</t>
  </si>
  <si>
    <t>9952167824501401</t>
  </si>
  <si>
    <t xml:space="preserve">822 G178e </t>
  </si>
  <si>
    <t>Book {Book - Physical} By Foxon, David F. (London ; New York : Cambridge University Press, 1975.)</t>
  </si>
  <si>
    <t xml:space="preserve">English poetry--18th century--Bibliography--Catalogs.   Great Britain--Imprints. </t>
  </si>
  <si>
    <t>English verse 1701-1750 : a catalogue of separately printed poems with notes on contemporary collected editions / D. F. Foxon.</t>
  </si>
  <si>
    <t xml:space="preserve">0521081440 </t>
  </si>
  <si>
    <t xml:space="preserve">9780521081443 </t>
  </si>
  <si>
    <t>13822;(Mills)RLINCMCG82-B2257;(MillsTIND)40974</t>
  </si>
  <si>
    <t xml:space="preserve">Availability:Physical version at OLIN: olwdfy24; 016.821 F795e  (2 copies, 2 available)
</t>
  </si>
  <si>
    <t>9952165142801401</t>
  </si>
  <si>
    <t xml:space="preserve">016.821 F795e </t>
  </si>
  <si>
    <t>Book {Book - Physical} By Moore, Cecil A. (Garden City, N.Y., Doubleday, Doran &amp; Company, inc [c1930])</t>
  </si>
  <si>
    <t xml:space="preserve">English prose literature--Early modern, 1500-1700. </t>
  </si>
  <si>
    <t>English prose, 1600-1660, edited by Cecil A. Moore ... and Douglas Bush ...</t>
  </si>
  <si>
    <t>88056;(Mills)ocm00335894;(MillsTIND)78001</t>
  </si>
  <si>
    <t xml:space="preserve">Availability:Physical version at OLIN: olwdfy24; 828 M821e  (1 copy, 1 available)
</t>
  </si>
  <si>
    <t>9952168643301401</t>
  </si>
  <si>
    <t xml:space="preserve">828 M821e </t>
  </si>
  <si>
    <t>Book {Book - Physical} By Graham, Walter James, (New York, T Nelson &amp; Sons, 1930.)</t>
  </si>
  <si>
    <t xml:space="preserve">English periodicals--History. </t>
  </si>
  <si>
    <t>English literary periodicals, by Walter Graham.</t>
  </si>
  <si>
    <t>137377;(Mills)ocm01084372;(MillsTIND)40434</t>
  </si>
  <si>
    <t xml:space="preserve">Availability:Physical version at OLIN: olwdfy24; 052 G742e  (1 copy, 1 available)
</t>
  </si>
  <si>
    <t>9952164996901401</t>
  </si>
  <si>
    <t xml:space="preserve">052 G742e </t>
  </si>
  <si>
    <t>Book {Book - Physical} By Sawyer, Charles J. (Westminster, C J Sawyer ltd, 1927.)</t>
  </si>
  <si>
    <t>English literature--Bibliography.   English literature--History and criticism.   Book collecting.  and others</t>
  </si>
  <si>
    <t>English books 1475-1900, a signpost for collectors, by Charles J. Sawyer and F. J. Harvey Darton, with one hundred illustrations...</t>
  </si>
  <si>
    <t>136148;(Mills)ocm01394773;(MillsTIND)36757</t>
  </si>
  <si>
    <t xml:space="preserve">Availability:Physical version at OLIN: olwdfy24; 015.42 S271e  (2 copies, 2 available)
</t>
  </si>
  <si>
    <t>9952164605101401</t>
  </si>
  <si>
    <t xml:space="preserve">015.42 S271e </t>
  </si>
  <si>
    <t>Book {Book - Physical} By Mallet-Joris, Françoise, (Paris, Julliard, 1958.)</t>
  </si>
  <si>
    <t>L'empire celeste; roman.</t>
  </si>
  <si>
    <t>88352;(Mills)ocm00905793;(MillsTIND)78964</t>
  </si>
  <si>
    <t xml:space="preserve">Availability:Physical version at OLIN: olwdfy24; 841 M253e  (1 copy, 1 available)
</t>
  </si>
  <si>
    <t>9952168692401401</t>
  </si>
  <si>
    <t xml:space="preserve">841 M253e </t>
  </si>
  <si>
    <t>Book {Book - Physical} By Saint-John Perse, (New York, W W Norton &amp; company [1944])</t>
  </si>
  <si>
    <t>Eloges, and other poems by St.-John Perse [pseud.]  The French text with English translation by Louise Varese and an introduction by Archibald MacLeish.</t>
  </si>
  <si>
    <t>87996;(Mills)ocm01311657;(MillsTIND)77814</t>
  </si>
  <si>
    <t xml:space="preserve">Availability:Physical version at OLIN: olwdfy24; 841 L512e  (1 copy, 1 available)
</t>
  </si>
  <si>
    <t>9952168605901401</t>
  </si>
  <si>
    <t xml:space="preserve">841 L512e </t>
  </si>
  <si>
    <t>Book {Book - Physical} By Willoughby, Harold R. (Chicago, University of Chicago Press [c1940])</t>
  </si>
  <si>
    <t>Bible. Revelation Manuscripts, Greek.   Bible. Revelation Pictorial works.   Art, Byzantine.  and others</t>
  </si>
  <si>
    <t>The Elizabeth Day McCormick Apocalypse.</t>
  </si>
  <si>
    <t>137577;(Mills)ocm01090142;(MillsTIND)41094</t>
  </si>
  <si>
    <t xml:space="preserve">Availability:Physical version at OLIN: olwdfy24; 096 E43  (2 copies, 2 available)
</t>
  </si>
  <si>
    <t>9952164763901401</t>
  </si>
  <si>
    <t xml:space="preserve">096 E43 </t>
  </si>
  <si>
    <t>Book {Book - Physical} ([Cambridge, Mass.] Harvard educational review [1971])</t>
  </si>
  <si>
    <t xml:space="preserve">Educational law and legislation--United States. </t>
  </si>
  <si>
    <t>Harvard educational review. Reprint series ; no. 6</t>
  </si>
  <si>
    <t>Education and the legal structure.</t>
  </si>
  <si>
    <t>14339;(Mills)RLINCMCG82-B2789;(MillsTIND)42671</t>
  </si>
  <si>
    <t xml:space="preserve">Availability:Physical version at OLIN: olwdfy24; 344.73 E24  (1 copy, 1 available)
</t>
  </si>
  <si>
    <t>9952165075801401</t>
  </si>
  <si>
    <t xml:space="preserve">344.73 E24 </t>
  </si>
  <si>
    <t>Book {Book - Physical} By Chapman, George, (New Haven, London, Yale University Press 1926.)</t>
  </si>
  <si>
    <t>Yale studies in English ; 73.</t>
  </si>
  <si>
    <t>Eastward hoe, by Chapman, Jonson and Marston, edited, with introduction, notes and glossary, by Julia Hamlet Harris.</t>
  </si>
  <si>
    <t xml:space="preserve">0404534082 </t>
  </si>
  <si>
    <t xml:space="preserve">9780404534080 </t>
  </si>
  <si>
    <t>85257;(Mills)ocm00601585;(MillsTIND)69623</t>
  </si>
  <si>
    <t xml:space="preserve">Availability:Physical version at OLIN: olwdfy24; 822 C466eDh  (1 copy, 1 available)
</t>
  </si>
  <si>
    <t>9952167478001401</t>
  </si>
  <si>
    <t xml:space="preserve">822 C466eDh </t>
  </si>
  <si>
    <t>Book {Book - Physical} By Maeterlinck, Maurice, (New York, Dodd, Mead and Company, 1904.)</t>
  </si>
  <si>
    <t>The double garden, by Maurice Maeterlinck; tr. by Alexander Teixeira de Mattos.</t>
  </si>
  <si>
    <t>88239;(Mills)ocm01812331;(MillsTIND)78619</t>
  </si>
  <si>
    <t xml:space="preserve">Availability:Physical version at OLIN: olwdfy24; 841 M186do  (2 copies, 2 available)
</t>
  </si>
  <si>
    <t>9952168598101401</t>
  </si>
  <si>
    <t xml:space="preserve">841 M186do </t>
  </si>
  <si>
    <t>Book {Book - Physical} By Romains, Jules, (New York, Appleton-Century-Crofts [1962])</t>
  </si>
  <si>
    <t>Donogoo. Edited by Geoffrey Brereton [and] Robert W. Torrens.</t>
  </si>
  <si>
    <t>88884;(Mills)ocm00916372;(MillsTIND)80335</t>
  </si>
  <si>
    <t xml:space="preserve">Availability:Physical version at OLIN: olwdfy24; 841 R757dp  (1 copy, 1 available)
</t>
  </si>
  <si>
    <t>9952168790201401</t>
  </si>
  <si>
    <t xml:space="preserve">841 R757dp </t>
  </si>
  <si>
    <t>Book {Book - Physical} By Enloe, Cynthia H., (Boston, Mass. : South End Press, 1983.)</t>
  </si>
  <si>
    <t>Women--Social conditions.   Feminism.   United States--Armed Forces--Women.  and others</t>
  </si>
  <si>
    <t>Does khaki become you? : the militarisation of women's lives / Cynthia Enloe.</t>
  </si>
  <si>
    <t>0896081842 (Cloth)  and others</t>
  </si>
  <si>
    <t>9780896081840 (Cloth)  and others</t>
  </si>
  <si>
    <t>20212;(Mills)RLINCMCG84-B1409;(MillsTIND)60569</t>
  </si>
  <si>
    <t xml:space="preserve">Availability:Physical version at OLIN: olwdfy24; 355.348 E58d  (1 copy, 1 available)
Availability:Physical version at OLIN: olnf1; 355.348 E58d  (1 copy, 1 available)
</t>
  </si>
  <si>
    <t>9952166895801401</t>
  </si>
  <si>
    <t xml:space="preserve">355.348 E58d </t>
  </si>
  <si>
    <t>Book {Book - Physical} By Halkett, Samuel, (Edinburgh, Oliver and Boyd, 1926-[62])</t>
  </si>
  <si>
    <t xml:space="preserve">Anonyms and pseudonyms, English. </t>
  </si>
  <si>
    <t>Dictionary of anonymous and pseudonymous English literature [by] Samuel Halkett and John Laing.</t>
  </si>
  <si>
    <t>New and enl. ed. by James Kennedy, W. A. Smith and A. F. Johnson.</t>
  </si>
  <si>
    <t>136146;(Mills)ocm01024950;(MillsTIND)36752</t>
  </si>
  <si>
    <t xml:space="preserve">Availability:Physical version at OLIN: olwdfy24; 014.2 H173d  (8 copies, 8 available)
Availability:Physical version at OLIN: olnf1; 014.2 H173d  (1 copy, 1 available)
</t>
  </si>
  <si>
    <t>9952164605601401</t>
  </si>
  <si>
    <t xml:space="preserve">014.2 H173d </t>
  </si>
  <si>
    <t>Book {Book - Physical} By Stammler, Wolfgang, (Berlin : E Schmidt, 1956-1969.)</t>
  </si>
  <si>
    <t xml:space="preserve">German philology.   German literature--History and criticism.   Literature, Comparative. </t>
  </si>
  <si>
    <t>Deutsche Philologie im Aufriss / unter Mitarbeit zahlreicher Fachgelehrter herausgegeben von Wolfgang Stammler.</t>
  </si>
  <si>
    <t>2. uberarbeitete Aufl.</t>
  </si>
  <si>
    <t>German</t>
  </si>
  <si>
    <t>22060;(Mills)RLINCMCG84-B3293;(MillsTIND)65581</t>
  </si>
  <si>
    <t xml:space="preserve">Availability:Physical version at OLIN: olwdfy24; 430 S783d  (5 copies, 5 available)
</t>
  </si>
  <si>
    <t>9952167385901401</t>
  </si>
  <si>
    <t xml:space="preserve">430 S783d </t>
  </si>
  <si>
    <t>Book {Book - Physical} By Mauriac, François, (Paris, B Grasset, 1928.)</t>
  </si>
  <si>
    <t>Destins.</t>
  </si>
  <si>
    <t>88614;(Mills)ocm00293546;(MillsTIND)79626</t>
  </si>
  <si>
    <t xml:space="preserve">Availability:Physical version at OLIN: olwdfy24; 841 M454de  (1 copy, 1 available)
</t>
  </si>
  <si>
    <t>9952168774601401</t>
  </si>
  <si>
    <t xml:space="preserve">841 M454de </t>
  </si>
  <si>
    <t>Book {Book - Physical} By Mauriac, François, (Paris, B Grasset, 1925.)</t>
  </si>
  <si>
    <t>Cahiers verts ; 50.</t>
  </si>
  <si>
    <t>Le desert de l'amour, par Francois Mauriac.</t>
  </si>
  <si>
    <t>88610;(Mills)ocm02572922;(MillsTIND)79620</t>
  </si>
  <si>
    <t xml:space="preserve">Availability:Physical version at OLIN: olwdfy24; 841 M454d  (2 copies, 2 available)
</t>
  </si>
  <si>
    <t>9952168775701401</t>
  </si>
  <si>
    <t xml:space="preserve">841 M454d </t>
  </si>
  <si>
    <t>Book {Book - Physical} By Maeterlinck, Maurice, (New York, Dodd, Mead &amp; company, 1912.)</t>
  </si>
  <si>
    <t xml:space="preserve">Death. </t>
  </si>
  <si>
    <t>Death, by Maurice Maeterlinck;  tr. by Alexander Teixeira de Mattos.</t>
  </si>
  <si>
    <t>88233;(Mills)ocm01541001;(MillsTIND)78602</t>
  </si>
  <si>
    <t xml:space="preserve">Availability:Physical version at OLIN: olwdfy24; 841 M186de  (1 copy, 1 available)
</t>
  </si>
  <si>
    <t>9952168599601401</t>
  </si>
  <si>
    <t xml:space="preserve">841 M186de </t>
  </si>
  <si>
    <t>Book {Book - Physical} By Hamilton, Walter, (London, A &amp; C Black, 1895.)</t>
  </si>
  <si>
    <t xml:space="preserve">Bookplates. </t>
  </si>
  <si>
    <t>Dated book-plates (Ex libris) with a treatise on their origin and development. By Walter Hamilton ... Part I.--Dated book-plates prior to 1700. Part II.--Dated book-plates of the eighteenth century. Part III.--Dated book-plates of the nineteenth century to 1895. With about one hundred illustrations ...</t>
  </si>
  <si>
    <t>137626;(Mills)ocm01204050;(MillsTIND)41261</t>
  </si>
  <si>
    <t xml:space="preserve">Availability:Physical version at OLIN: olwdfy24; 097 H222d  (1 copy, 1 available)
</t>
  </si>
  <si>
    <t>9952164962701401</t>
  </si>
  <si>
    <t xml:space="preserve">097 H222d </t>
  </si>
  <si>
    <t>Book {Book - Physical} By Trattner, Walter I. (Chicago, Quadrangle Books, 1970.)</t>
  </si>
  <si>
    <t xml:space="preserve">National Child Labor Committee (U.S.)   Child labor--United States. </t>
  </si>
  <si>
    <t>Crusade for the children; a history of the National Child Labor Committee and child labor reform in America, by Walter I. Trattner.</t>
  </si>
  <si>
    <t>17996;(Mills)RLINCMCG83-B3118;(MillsTIND)54867</t>
  </si>
  <si>
    <t xml:space="preserve">Availability:Physical version at OLIN: olwdfy24; 331.31 T776c  (1 copy, 1 available)
</t>
  </si>
  <si>
    <t>9952166165501401</t>
  </si>
  <si>
    <t xml:space="preserve">331.31 T776c </t>
  </si>
  <si>
    <t>Book {Book - Physical} By Roblès, Emmanuel. (Paris, Editions du Seuil, 1968.)</t>
  </si>
  <si>
    <t>Collection Méditerranée</t>
  </si>
  <si>
    <t>La Croisiere, roman.</t>
  </si>
  <si>
    <t>88851;(Mills)ocm00686373;(MillsTIND)80232</t>
  </si>
  <si>
    <t xml:space="preserve">Availability:Physical version at OLIN: olwdfy24; 841 R666c  (1 copy, 1 available)
</t>
  </si>
  <si>
    <t>9952168810501401</t>
  </si>
  <si>
    <t xml:space="preserve">841 R666c </t>
  </si>
  <si>
    <t>Book {Book - Physical} By Fanger, Donald. (Cambridge, Mass. : Belknap Press of Harvard University Press, 1979.)</t>
  </si>
  <si>
    <t xml:space="preserve">Gogolʹ, Nikolaĭ Vasilʹevich,--1809-1852--Criticism and interpretation. </t>
  </si>
  <si>
    <t>The creation of Nikolai Gogol / Donald Fanger.</t>
  </si>
  <si>
    <t xml:space="preserve">0674175654 </t>
  </si>
  <si>
    <t xml:space="preserve">9780674175655 </t>
  </si>
  <si>
    <t>19398;(Mills)RLINCMCG84-B580;(MillsTIND)58564</t>
  </si>
  <si>
    <t xml:space="preserve">Availability:Physical version at OLIN: olwdfy24; 891.7 G613Xf  (1 copy, 1 available)
</t>
  </si>
  <si>
    <t>9952166579901401</t>
  </si>
  <si>
    <t xml:space="preserve">891.7 G613Xf </t>
  </si>
  <si>
    <t>Book {Book - Physical} By United States. National Commission on Employment and Unemployment Statistics. (Washington, D.C. : The Commission for sale by the Supt of Docs, US Govt Print Off, 1979.)</t>
  </si>
  <si>
    <t xml:space="preserve">Labor supply--United States--Statistical methods. </t>
  </si>
  <si>
    <t>Counting the labor force / National Commission on Employment and Unemployment Statistics.</t>
  </si>
  <si>
    <t>12542;(Mills)RLINCMCG82-B952;(MillsTIND)37119</t>
  </si>
  <si>
    <t xml:space="preserve">Availability:Physical version at OLIN: olwdfy24; 331.11 U581c  (1 copy, 1 available)
</t>
  </si>
  <si>
    <t>9952164685501401</t>
  </si>
  <si>
    <t xml:space="preserve">331.11 U581c </t>
  </si>
  <si>
    <t>Book {Book - Physical} By Proust, Marcel, ([Paris] Plon [1970])</t>
  </si>
  <si>
    <t xml:space="preserve">Proust, Marcel,--1871-1922--Correspondence.   Novelists, French--20th century--Correspondence. </t>
  </si>
  <si>
    <t>Correspondance. Texte etabli, presente et annote par Philip Kolb.</t>
  </si>
  <si>
    <t>Correspondence</t>
  </si>
  <si>
    <t xml:space="preserve">2259000177 (v. 2-3) </t>
  </si>
  <si>
    <t xml:space="preserve">9782259000178 (v. 2-3) </t>
  </si>
  <si>
    <t>24713;(Mills)RLINCMCG85-B2125;(MillsTIND)73633</t>
  </si>
  <si>
    <t xml:space="preserve">Availability:Physical version at OLIN: olwdfy24; 841 P968cr  (12 copies, 12 available)
</t>
  </si>
  <si>
    <t>9952168103801401</t>
  </si>
  <si>
    <t xml:space="preserve">841 P968cr </t>
  </si>
  <si>
    <t>Book {Book - Physical} By Picard, Raymond, (Paris, Societe d'edition "Les Belles Lettres," 1956.)</t>
  </si>
  <si>
    <t>Annales de l'Université de Lyon. Troisième série, Lettres ; fasc. 28.</t>
  </si>
  <si>
    <t>Corpus Racinianum; recueil-inventaire des textes et documents du XVIIe siecle concernant Jean Racine.</t>
  </si>
  <si>
    <t>88793;(Mills)ocm00403481;(MillsTIND)80080</t>
  </si>
  <si>
    <t xml:space="preserve">Availability:Physical version at OLIN: olwdfy24; 842.4 R121Xpi 1956  (1 copy, 1 available)
</t>
  </si>
  <si>
    <t>9952168668901401</t>
  </si>
  <si>
    <t xml:space="preserve">842.4 R121Xpi 1956 </t>
  </si>
  <si>
    <t>Book {Book - Physical} By Nelson, Robert James, (New Jersey : Prentice-Hall, 1966.)</t>
  </si>
  <si>
    <t xml:space="preserve">Corneille, Pierre,--1606-1684.   Racine, Jean,--1639-1699. </t>
  </si>
  <si>
    <t>Prentice-Hall confrontations series</t>
  </si>
  <si>
    <t>Corneille and Racine : parallels and contrasts / edited with and introduction by Robert J. Nelson.</t>
  </si>
  <si>
    <t>259471;(Mills)ocm00337247;(MillsTIND)35554</t>
  </si>
  <si>
    <t xml:space="preserve">Availability:Physical version at OLIN: olwdfy24; 842.409 C813 1966  (1 copy, 1 available)
</t>
  </si>
  <si>
    <t>9952164456801401</t>
  </si>
  <si>
    <t xml:space="preserve">842.409 C813 1966 </t>
  </si>
  <si>
    <t>Book {Book - Physical} By Romains, Jules, ([Paris] : Gallimard, c1922.)</t>
  </si>
  <si>
    <t>Les copains / Jules Romains.</t>
  </si>
  <si>
    <t>88878;(Mills)ocm04279769;(MillsTIND)80318</t>
  </si>
  <si>
    <t xml:space="preserve">Availability:Physical version at OLIN: olwdfy24; 841 R757co  (1 copy, 1 available)
</t>
  </si>
  <si>
    <t>9952168791901401</t>
  </si>
  <si>
    <t xml:space="preserve">841 R757co </t>
  </si>
  <si>
    <t>Book {Book - Physical} By Munby, A. N. L. (Oxford, Clarendon Press, 1972.)</t>
  </si>
  <si>
    <t xml:space="preserve">Illumination of books and manuscripts, Medieval.   Illumination of books and manuscripts--Collectors and collecting--Great Britain. </t>
  </si>
  <si>
    <t>Connoisseurs and medieval miniatures, 1750-1850 [by] A. N. L. Munby.</t>
  </si>
  <si>
    <t xml:space="preserve">0198181485 </t>
  </si>
  <si>
    <t xml:space="preserve">9780198181484 </t>
  </si>
  <si>
    <t>137603;(Mills)ocm00622821;(MillsTIND)41180</t>
  </si>
  <si>
    <t xml:space="preserve">Availability:Physical version at OLIN: olwdfy24; 096 M963c  (1 copy, 1 available)
</t>
  </si>
  <si>
    <t>9952164974601401</t>
  </si>
  <si>
    <t xml:space="preserve">096 M963c </t>
  </si>
  <si>
    <t>Book {Book - Physical} By Landor, Walter Savage, (London, Chapman and Hall ltd, 1927-36.)</t>
  </si>
  <si>
    <t>The complete works of Walter Savage Landor. Edited by T. Earle Welby.</t>
  </si>
  <si>
    <t>87905;(Mills)ocm02671281;(MillsTIND)77514</t>
  </si>
  <si>
    <t xml:space="preserve">Availability:Physical version at OLIN: olwdfy24; 828 L261Aw  (16 copies, 16 available)
</t>
  </si>
  <si>
    <t>9952168458901401</t>
  </si>
  <si>
    <t xml:space="preserve">828 L261Aw </t>
  </si>
  <si>
    <t>Book {Book - Physical} By Lyly, John, (Oxford, The Clarendon Press, 1902.)</t>
  </si>
  <si>
    <t xml:space="preserve">Lyly, John,--1554?-1606--Bibliography. </t>
  </si>
  <si>
    <t>The complete works of John Lyly, now for the first time collected and edited from the earliest quartos, with life, bibliography, essays, notes, and index, by R. Warwick Bond ...</t>
  </si>
  <si>
    <t>87912;(Mills)ocm02762357;(MillsTIND)77537</t>
  </si>
  <si>
    <t xml:space="preserve">Availability:Physical version at OLIN: olwdfy24; 828 L985Ab  (3 copies, 3 available)
</t>
  </si>
  <si>
    <t>9952168454401401</t>
  </si>
  <si>
    <t xml:space="preserve">828 L985Ab </t>
  </si>
  <si>
    <t>Book {Book - Physical} By Canham, Erwin D. (Boston, Houghton Mifflin, 1958.)</t>
  </si>
  <si>
    <t xml:space="preserve">Christian Science monitor. </t>
  </si>
  <si>
    <t>Commitment to freedom; the story of the Christian Science Monitor. Illustrated with photos.</t>
  </si>
  <si>
    <t>137480;(Mills)ocm00333088;(MillsTIND)40767</t>
  </si>
  <si>
    <t xml:space="preserve">Availability:Physical version at OLIN: olwdfy24; 071 C555c  (1 copy, 1 available)
</t>
  </si>
  <si>
    <t>9952164782101401</t>
  </si>
  <si>
    <t xml:space="preserve">071 C555c </t>
  </si>
  <si>
    <t>Book {Book - Physical} By Schulz, Ernst, (Mount Vernon, N. Y., W E Rudge [1928])</t>
  </si>
  <si>
    <t xml:space="preserve">Incunabula. </t>
  </si>
  <si>
    <t>Collections of incunabula and their value for scholars with special reference to the Vollbehr collection, by Ernst Schulz, translation by Powell Spring.</t>
  </si>
  <si>
    <t>137530;(Mills)ocm02344272;(MillsTIND)40931</t>
  </si>
  <si>
    <t xml:space="preserve">Availability:Physical version at OLIN: olwdfy24; 093 S388c  (1 copy, 1 available)
</t>
  </si>
  <si>
    <t>9952165146401401</t>
  </si>
  <si>
    <t xml:space="preserve">093 S388c </t>
  </si>
  <si>
    <t>Book {Book - Physical} By Rochester, John Wilmot, ([London] The Nonesuch press, 1926.)</t>
  </si>
  <si>
    <t>Collected works of John Wilmot, earl of Rochester. Edited by John Hayward.</t>
  </si>
  <si>
    <t>88183;(Mills)ocm06497692;(MillsTIND)78437</t>
  </si>
  <si>
    <t xml:space="preserve">Availability:Physical version at OLIN: olwdfy24; 828 R676A  (1 copy, 1 available)
</t>
  </si>
  <si>
    <t>9952168640101401</t>
  </si>
  <si>
    <t xml:space="preserve">828 R676A </t>
  </si>
  <si>
    <t>Book {Book - Physical} By Griffin, Robert, (Berkeley : University of California Press, 1974.)</t>
  </si>
  <si>
    <t xml:space="preserve">Marot, Clément,--1495?-1544--Criticism and interpretation. </t>
  </si>
  <si>
    <t>Clement Marot and the inflections of poetic voice / Robert Griffin.</t>
  </si>
  <si>
    <t xml:space="preserve">0520025865 </t>
  </si>
  <si>
    <t xml:space="preserve">9780520025868 </t>
  </si>
  <si>
    <t>260966;(Mills)ocm01334568;(MillsTIND)40001</t>
  </si>
  <si>
    <t xml:space="preserve">Availability:Physical version at OLIN: olwdfy24; 841.3 M355Xg 1974  (1 copy, 1 available)
</t>
  </si>
  <si>
    <t>9952165030301401</t>
  </si>
  <si>
    <t xml:space="preserve">841.3 M355Xg 1974 </t>
  </si>
  <si>
    <t>Book {Book - Physical} By Adam, Thomas R. (New York, American Association for Adult Education, 1937.)</t>
  </si>
  <si>
    <t xml:space="preserve">Museums. </t>
  </si>
  <si>
    <t>Studies in the social significance of adult education in the United States ; 4.</t>
  </si>
  <si>
    <t>The civic value of museums, by T.R. Adam.</t>
  </si>
  <si>
    <t>137394;(Mills)ocm01042777;(MillsTIND)40485</t>
  </si>
  <si>
    <t xml:space="preserve">Availability:Physical version at OLIN: olwdfy24; 069 A196c  (1 copy, 1 available)
</t>
  </si>
  <si>
    <t>9952164798601401</t>
  </si>
  <si>
    <t xml:space="preserve">069 A196c </t>
  </si>
  <si>
    <t>Book {Book - Physical} By Phillips, Carla Rahn, (Cambridge, Mass. : Harvard University Press, 1979.)</t>
  </si>
  <si>
    <t xml:space="preserve">Ciudad Real (Spain)--Economic conditions.   Ciudad Real Region (Spain)--Economic conditions.   Spain--Economic conditions. </t>
  </si>
  <si>
    <t>Ciudad Real, 1500-1750 : growth, crisis, and readjustment in the Spanish economy / Carla Rahn Phillips.</t>
  </si>
  <si>
    <t xml:space="preserve">0674132858 </t>
  </si>
  <si>
    <t xml:space="preserve">9780674132856 </t>
  </si>
  <si>
    <t>19467;(Mills)RLINCMCG84-B652;(MillsTIND)58739</t>
  </si>
  <si>
    <t xml:space="preserve">Availability:Physical version at OLIN: olwdfy24; 330.946 P558c  (1 copy, 1 available)
</t>
  </si>
  <si>
    <t>9952166696501401</t>
  </si>
  <si>
    <t xml:space="preserve">330.946 P558c </t>
  </si>
  <si>
    <t>Book {Book - Physical} By Takeda, Izumo, (New York : Columbia University Press, [c1971])</t>
  </si>
  <si>
    <t xml:space="preserve">Kabuki plays--Translations into English.   Puppet plays, Japanese--Translations into English.   Japan--History--Drama. </t>
  </si>
  <si>
    <t>Chushingura, the treasury of loyal retainers : a puppet play / by Takeda Izumo, Miyoshi Shoraku and Namiki Senryu. Tr. by Donald Keene.</t>
  </si>
  <si>
    <t>Kanadehon Chūshingura. English</t>
  </si>
  <si>
    <t>263283;(Mills)ocm05382204;(MillsTIND)47615</t>
  </si>
  <si>
    <t xml:space="preserve">Availability:Physical version at OLIN: olwdfy24; 895.21 T136c 1971  (1 copy, 1 available)
</t>
  </si>
  <si>
    <t>9952165682101401</t>
  </si>
  <si>
    <t xml:space="preserve">895.21 T136c 1971 </t>
  </si>
  <si>
    <t>Book {Book - Physical} By Stevenson, Robert Louis, (New York: Charles Scribner's Sons, 1900.)</t>
  </si>
  <si>
    <t>A Christmas sermon.</t>
  </si>
  <si>
    <t>88223;(Mills)ocm00522999;(MillsTIND)78569</t>
  </si>
  <si>
    <t xml:space="preserve">Availability:Physical version at OLIN: olwdfy24; 828 S848c  (1 copy, 1 available)
</t>
  </si>
  <si>
    <t>9952168602601401</t>
  </si>
  <si>
    <t xml:space="preserve">828 S848c </t>
  </si>
  <si>
    <t>Book {Book - Physical} By Idema, W. L. (Leiden : Brill, 1974.)</t>
  </si>
  <si>
    <t xml:space="preserve">Tales--China--History and criticism. </t>
  </si>
  <si>
    <t>Sinica Leidensia ; v. 13</t>
  </si>
  <si>
    <t>Chinese vernacular fiction : the formative period / by W. L. Idema.</t>
  </si>
  <si>
    <t xml:space="preserve">9004039740 : </t>
  </si>
  <si>
    <t xml:space="preserve">9789004039742 : </t>
  </si>
  <si>
    <t>13310;(Mills)RLINCMCG82-B1732;(MillsTIND)39280</t>
  </si>
  <si>
    <t xml:space="preserve">Availability:Physical version at OLIN: olwdfy24; 895.1 I539c  (1 copy, 1 available)
</t>
  </si>
  <si>
    <t>9952165051301401</t>
  </si>
  <si>
    <t xml:space="preserve">895.1 I539c </t>
  </si>
  <si>
    <t>Book {Book - Physical} By California Historical Records Survey. (San Francisco, 1942.)</t>
  </si>
  <si>
    <t xml:space="preserve">American literature--California--Bibliography.   California--Bibliography. </t>
  </si>
  <si>
    <t>American imprints inventory ; no. 31.</t>
  </si>
  <si>
    <t>A check list of California non-documentary imprints, 1833-1855. Prepared by the Northern California Historical records survey project, from material furnished by the Historical records survey in all of the states. Service division, Work projects administration.</t>
  </si>
  <si>
    <t>136205;(Mills)ocm01123546;(MillsTIND)36931</t>
  </si>
  <si>
    <t xml:space="preserve">Availability:Physical version at OLIN: olwdfy24; 015.794 H673c  (1 copy, 1 available)
</t>
  </si>
  <si>
    <t>9952164662601401</t>
  </si>
  <si>
    <t xml:space="preserve">015.794 H673c </t>
  </si>
  <si>
    <t>Book {Book - Physical} By Boyd, Beverly. ([San Marino, Calif.] Huntington Library, 1973.)</t>
  </si>
  <si>
    <t>Chaucer, Geoffrey,--d. 1400--Manuscripts.   Manuscripts, Medieval--England.   Manuscripts, English (Middle)  and others</t>
  </si>
  <si>
    <t>Chaucer and the medieval book, by Beverly Boyd.</t>
  </si>
  <si>
    <t>137524;(Mills)ocm00794707;(MillsTIND)40911</t>
  </si>
  <si>
    <t xml:space="preserve">Availability:Physical version at OLIN: olwdfy24; 093 B789c  (1 copy, 1 available)
</t>
  </si>
  <si>
    <t>9952165148201401</t>
  </si>
  <si>
    <t xml:space="preserve">093 B789c </t>
  </si>
  <si>
    <t>Book {Book - Physical} By Harrington, H. F. (New York, London, Harper &amp; Brothers, 1925.)</t>
  </si>
  <si>
    <t xml:space="preserve">Authorship.   Journalism. </t>
  </si>
  <si>
    <t>Chats on feature writing by members of the Blue Pencil Club of Professional Writers, including a selection of special articles, with interpretative comment, by H.F. Harrington ... with an introduction by Chester S. Lord ...</t>
  </si>
  <si>
    <t>137437;(Mills)ocm01148081;(MillsTIND)40627</t>
  </si>
  <si>
    <t xml:space="preserve">Availability:Physical version at OLIN: olwdfy24; 070 H299c  (1 copy, 1 available)
</t>
  </si>
  <si>
    <t>9952164795601401</t>
  </si>
  <si>
    <t xml:space="preserve">070 H299c </t>
  </si>
  <si>
    <t>Book {Book - Physical} By Bibliographical Society of America. (New York, 1919.)</t>
  </si>
  <si>
    <t xml:space="preserve">Incunabula--Bibliography--Catalogs. </t>
  </si>
  <si>
    <t>Census of fifteenth century books owned in America; comp. by a committee of the Bibliographical society of America.</t>
  </si>
  <si>
    <t>136301;(Mills)ocm02718883;(MillsTIND)37222</t>
  </si>
  <si>
    <t xml:space="preserve">Availability:Physical version at OLIN: olwdfy24; 016.093 B582c 1919  (1 copy, 1 available)
</t>
  </si>
  <si>
    <t>9952164587301401</t>
  </si>
  <si>
    <t xml:space="preserve">016.093 B582c 1919 </t>
  </si>
  <si>
    <t>Book {Book - Physical} By Lilly Library (Indiana University, Bloomington) (Bloomington [1963?])</t>
  </si>
  <si>
    <t xml:space="preserve">Sinclair, Upton,--1878-1968--Bibliography. </t>
  </si>
  <si>
    <t>A catalogue of books, manuscripts, and other materials from the Upton Sinclair archives.</t>
  </si>
  <si>
    <t>136556;(Mills)ocm00688851;(MillsTIND)37915</t>
  </si>
  <si>
    <t xml:space="preserve">Availability:Physical version at OLIN: olwdfy24; 016.8 S616i  (1 copy, 1 available)
</t>
  </si>
  <si>
    <t>9952164917801401</t>
  </si>
  <si>
    <t xml:space="preserve">016.8 S616i </t>
  </si>
  <si>
    <t>Book {Book - Physical} By Mauriac, François, (New York : Coward-McCann, 1962.)</t>
  </si>
  <si>
    <t>Cain, where is your brother? / by Francois Mauriac.</t>
  </si>
  <si>
    <t>12237;(Mills)RLINCMCG82-B640;(MillsTIND)36181</t>
  </si>
  <si>
    <t xml:space="preserve">Availability:Physical version at OLIN: olwdfy24; 841 M454ca  (1 copy, 1 available)
</t>
  </si>
  <si>
    <t>9952164716201401</t>
  </si>
  <si>
    <t xml:space="preserve">841 M454ca </t>
  </si>
  <si>
    <t>Book {Book - Physical} By Maeterlinck, Maurice, (New York, Dodd, Mead &amp; Company, 1918.)</t>
  </si>
  <si>
    <t xml:space="preserve">World War, 1914-1918--Drama. </t>
  </si>
  <si>
    <t>The Burgomaster of Stilemonde; a play in three acts, by Maurice Maeterlinck, tr. by Alexander Teixeira de Mattos.</t>
  </si>
  <si>
    <t>88225;(Mills)ocm00188938;(MillsTIND)78575</t>
  </si>
  <si>
    <t xml:space="preserve">Availability:Physical version at OLIN: olwdfy24; 841 M186bu  (1 copy, 1 available)
</t>
  </si>
  <si>
    <t>9952168602101401</t>
  </si>
  <si>
    <t xml:space="preserve">841 M186bu </t>
  </si>
  <si>
    <t>Book {Book - Physical} By Rourke, Francis E. (Boston : Little, Brown, c1978.)</t>
  </si>
  <si>
    <t xml:space="preserve">Bureaucracy.   Executive departments--United States. </t>
  </si>
  <si>
    <t>Bureaucratic power in national politics : readings / edited by Francis E. Rourke.</t>
  </si>
  <si>
    <t>25944;(Mills)RLINCMCG85-B3373;(MillsTIND)77224</t>
  </si>
  <si>
    <t xml:space="preserve">Availability:Physical version at OLIN: olwdfy24; 353.01 B952 1978  (1 copy, 1 available)
</t>
  </si>
  <si>
    <t>9952168469401401</t>
  </si>
  <si>
    <t xml:space="preserve">353.01 B952 1978 </t>
  </si>
  <si>
    <t>Book {Book - Physical} By Matthews, William, (Berkeley, University of California Press, 1950.)</t>
  </si>
  <si>
    <t xml:space="preserve">English diaries--Bibliography.   Diaries--Bibliography. </t>
  </si>
  <si>
    <t>British diaries; an annotated bibliography of British diaries written between 1442 and 1942.</t>
  </si>
  <si>
    <t>136743;(Mills)ocm00576749;(MillsTIND)38406</t>
  </si>
  <si>
    <t xml:space="preserve">Availability:Physical version at OLIN: olwdfy24; 016.92 M442b  (1 copy, 1 available)
</t>
  </si>
  <si>
    <t>9952164923101401</t>
  </si>
  <si>
    <t xml:space="preserve">016.92 M442b </t>
  </si>
  <si>
    <t>Book {Book - Physical} By Moore, John, ([New York] Simon &amp; Schuster, 1948 [c1946])</t>
  </si>
  <si>
    <t>Brensham village.</t>
  </si>
  <si>
    <t>88063;(Mills)ocm02140943;(MillsTIND)78027</t>
  </si>
  <si>
    <t xml:space="preserve">Availability:Physical version at OLIN: olwdfy24; 828 M822br  (1 copy, 1 available)
</t>
  </si>
  <si>
    <t>9952168610701401</t>
  </si>
  <si>
    <t xml:space="preserve">828 M822br </t>
  </si>
  <si>
    <t>Book {Book - Physical} By Madan, Falconer, (London, K Paul, Trench, Trubner &amp; Co, ltd, 1893.)</t>
  </si>
  <si>
    <t xml:space="preserve">Manuscripts. </t>
  </si>
  <si>
    <t>Books about books (Unesco)</t>
  </si>
  <si>
    <t>Books in manuscript, a short introduction to their study and use. With a chapter on records. By Falconer Madan ...</t>
  </si>
  <si>
    <t>137522;(Mills)ocm08150384;(MillsTIND)40906</t>
  </si>
  <si>
    <t xml:space="preserve">Availability:Physical version at OLIN: olwdfy24; 091 M178b  (1 copy, 1 available)
</t>
  </si>
  <si>
    <t>9952165148701401</t>
  </si>
  <si>
    <t xml:space="preserve">091 M178b </t>
  </si>
  <si>
    <t>Book {Book - Physical} By Turner, Mary C. (New York, RR Bowker [1961])</t>
  </si>
  <si>
    <t xml:space="preserve">Bibliography--Dictionaries.   Printing--Dictionaries. </t>
  </si>
  <si>
    <t>The Bookman's glossary.</t>
  </si>
  <si>
    <t>4th ed., rev. and enl. by Mary C. Turner.</t>
  </si>
  <si>
    <t>135951;(Mills)ocm00576843;(MillsTIND)36159</t>
  </si>
  <si>
    <t xml:space="preserve">Availability:Physical version at OLIN: olwdfy24; 010.3 B724  (1 copy, 1 available)
</t>
  </si>
  <si>
    <t>9952164589301401</t>
  </si>
  <si>
    <t xml:space="preserve">010.3 B724 </t>
  </si>
  <si>
    <t>Book {Book - Physical} By Dessauer, John P. (New York, R R Bowker, 1974.)</t>
  </si>
  <si>
    <t xml:space="preserve">Publishers and publishing. </t>
  </si>
  <si>
    <t>Book publishing: what it is, what it does [by] John P. Dessauer.</t>
  </si>
  <si>
    <t xml:space="preserve">0835207587 </t>
  </si>
  <si>
    <t xml:space="preserve">9780835207584 </t>
  </si>
  <si>
    <t>137472;(Mills)ocm01009360;(MillsTIND)40740</t>
  </si>
  <si>
    <t xml:space="preserve">Availability:Physical version at OLIN: olwdfy24; 070.573 D475b  (1 copy, 1 available)
</t>
  </si>
  <si>
    <t>9952164759801401</t>
  </si>
  <si>
    <t xml:space="preserve">070.573 D475b </t>
  </si>
  <si>
    <t>Book {Book - Physical} By Hobson, G. D. (London : The Bibliographical Society, 1944.)</t>
  </si>
  <si>
    <t xml:space="preserve">Blind tooled bindings. </t>
  </si>
  <si>
    <t>Supplement to the Bibliographical Society's Transactions ; no. 17</t>
  </si>
  <si>
    <t>Blind-stamped panels in the English book-trade, c. 1485-1555 / by G. D. Hobson.</t>
  </si>
  <si>
    <t>137545;(Mills)ocm02528345;(MillsTIND)40978</t>
  </si>
  <si>
    <t xml:space="preserve">Availability:Physical version at OLIN: olwdfy24; 095 H684b  (1 copy, 1 available)
</t>
  </si>
  <si>
    <t>9952165142501401</t>
  </si>
  <si>
    <t xml:space="preserve">095 H684b </t>
  </si>
  <si>
    <t>Book {Book - Physical} By Genet, Jean, (New York, Grove Press [1960])</t>
  </si>
  <si>
    <t>The blacks, a clown show. Translated from the French by Bernard Frechtman.</t>
  </si>
  <si>
    <t>Nègres, clownerie. English</t>
  </si>
  <si>
    <t>89131;(Mills)ocm00248037;(MillsTIND)81076</t>
  </si>
  <si>
    <t xml:space="preserve">Availability:Physical version at OLIN: olwdfy24; 842.912 G328nf 1960  (1 copy, 1 available)
</t>
  </si>
  <si>
    <t>9952168783001401</t>
  </si>
  <si>
    <t xml:space="preserve">842.912 G328nf 1960 </t>
  </si>
  <si>
    <t>Book {Book - Physical} By Wade, Allan, (London, Rupert Hart-Davis, 1951.)</t>
  </si>
  <si>
    <t xml:space="preserve">Yeats, W. B.--(William Butler),--1865-1939--Bibliography. </t>
  </si>
  <si>
    <t>A bibliography of the writings of W.B. Yeats.</t>
  </si>
  <si>
    <t>136570;(Mills)ocm00300940;(MillsTIND)37954</t>
  </si>
  <si>
    <t xml:space="preserve">Availability:Physical version at OLIN: olwdfy24; 016.8 Y41w  (1 copy, 1 available)
</t>
  </si>
  <si>
    <t>9952164949101401</t>
  </si>
  <si>
    <t xml:space="preserve">016.8 Y41w </t>
  </si>
  <si>
    <t>Book {Book - Physical} By Bowers, Fredson. (Oxford, Clarendon Press, 1964.)</t>
  </si>
  <si>
    <t xml:space="preserve">Bibliography--Methodology.   Criticism, Textual. </t>
  </si>
  <si>
    <t>Lyell lectures ; 1959.</t>
  </si>
  <si>
    <t>Bibliography and textual criticism, by Fredson Bowers.</t>
  </si>
  <si>
    <t>135912;(Mills)ocm00318100;(MillsTIND)36057</t>
  </si>
  <si>
    <t xml:space="preserve">Availability:Physical version at OLIN: olwdfy24; 010 B786b  (1 copy, 1 available)
</t>
  </si>
  <si>
    <t>9952164476901401</t>
  </si>
  <si>
    <t xml:space="preserve">010 B786b </t>
  </si>
  <si>
    <t>Book {Book - Physical} By Gautier, Léon, (Paris, H Welter, 1897.)</t>
  </si>
  <si>
    <t xml:space="preserve">Chansons de geste--Bibliography.   Epic poetry--Bibliography.   French poetry--Bibliography. </t>
  </si>
  <si>
    <t>Bibliographie des chansons de geste. (Complement des Epopees francaises) par Leon Gautier.</t>
  </si>
  <si>
    <t>136691;(Mills)ocm01445872;(MillsTIND)38262</t>
  </si>
  <si>
    <t xml:space="preserve">Availability:Physical version at OLIN: olwdfy24; 016.84 G277b  (1 copy, 1 available)
</t>
  </si>
  <si>
    <t>9952164951301401</t>
  </si>
  <si>
    <t xml:space="preserve">016.84 G277b </t>
  </si>
  <si>
    <t>Book {Book - Physical} By Bibliographical Society (Great Britain) (London, Printed for the Bibliographical Society, 1945.)</t>
  </si>
  <si>
    <t xml:space="preserve">Bibliography--Societies, etc. </t>
  </si>
  <si>
    <t>Bibliographical Society publication ; 1942.</t>
  </si>
  <si>
    <t>The Bibliographical Society, 1892-1942; studies in retrospect.</t>
  </si>
  <si>
    <t>135956;(Mills)ocm02365733;(MillsTIND)36173</t>
  </si>
  <si>
    <t xml:space="preserve">Availability:Physical version at OLIN: olwdfy24; 010.6 B5817b  (1 copy, 1 available)
</t>
  </si>
  <si>
    <t>9952164587901401</t>
  </si>
  <si>
    <t xml:space="preserve">010.6 B5817b </t>
  </si>
  <si>
    <t>Book {Book - Physical} By Proctor, Robert, (New York, B Franklin [1969])</t>
  </si>
  <si>
    <t xml:space="preserve">Incunabula.   Printing--History.   Bibliography. </t>
  </si>
  <si>
    <t>Burt Franklin bibliography &amp; reference series ; 60.</t>
  </si>
  <si>
    <t>Bibliographical essays.</t>
  </si>
  <si>
    <t>13249;(Mills)RLINCMCG82-B1669;(MillsTIND)39103</t>
  </si>
  <si>
    <t xml:space="preserve">Availability:Physical version at OLIN: olwdfy24; 094 P963b  (1 copy, 1 available)
</t>
  </si>
  <si>
    <t>9952164895401401</t>
  </si>
  <si>
    <t xml:space="preserve">094 P963b </t>
  </si>
  <si>
    <t>Book {Book - Physical} By Maeterlinck, Maurice, (New York, Dodd, Mead and Company, 1918.)</t>
  </si>
  <si>
    <t>The betrothal, a sequel to the Blue bird, a fairy play in five acts and eleven scenes, by Maurice Maeterlinck, translated by Alexander Teixeira de Mattos.</t>
  </si>
  <si>
    <t>88241;(Mills)ocm02530006;(MillsTIND)78626</t>
  </si>
  <si>
    <t xml:space="preserve">Availability:Physical version at OLIN: olwdfy24; 841 M186fi  (1 copy, 1 available)
</t>
  </si>
  <si>
    <t>9952168592401401</t>
  </si>
  <si>
    <t xml:space="preserve">841 M186fi </t>
  </si>
  <si>
    <t>Book {Book - Physical} By Maurois, André, (Paris, Gallimard [1926])</t>
  </si>
  <si>
    <t>Bernard Quesnay.</t>
  </si>
  <si>
    <t>88664;(Mills)ocm00530692;(MillsTIND)79722</t>
  </si>
  <si>
    <t xml:space="preserve">Availability:Physical version at OLIN: olwdfy24; 841 M457b  (1 copy, 1 available)
</t>
  </si>
  <si>
    <t>9952168654801401</t>
  </si>
  <si>
    <t xml:space="preserve">841 M457b </t>
  </si>
  <si>
    <t>Book {Book - Physical} By Wormald, Francis. (London, Faber &amp; Faber [1959])</t>
  </si>
  <si>
    <t xml:space="preserve">Aethelwold,--Saint, Bishop of Winchester,--ca. 908-984.   Illumination of books and manuscripts--England--Winchester.   Benedictionals. </t>
  </si>
  <si>
    <t>Faber library of illuminated manuscripts.</t>
  </si>
  <si>
    <t>The Benedictional of St. Ethelwold. With an introduction and notes by Francis Wormald.</t>
  </si>
  <si>
    <t>137621;(Mills)ocm00489908;(MillsTIND)41247</t>
  </si>
  <si>
    <t xml:space="preserve">Availability:Physical version at OLIN: olwdfy24; 096 W928b  (1 copy, 1 available)
</t>
  </si>
  <si>
    <t>9952164963801401</t>
  </si>
  <si>
    <t xml:space="preserve">096 W928b </t>
  </si>
  <si>
    <t>Book {Book - Physical} By Graham, Walter James, (New York, London [etc.] Oxford University Press, 1926.)</t>
  </si>
  <si>
    <t>The beginnings of English literary periodicals; a study of periodical literature, 1665-1715, by Walter Graham ...</t>
  </si>
  <si>
    <t>137374;(Mills)ocm02770549;(MillsTIND)40425</t>
  </si>
  <si>
    <t xml:space="preserve">Availability:Physical version at OLIN: olwdfy24; 052 G742b  (1 copy, 1 available)
</t>
  </si>
  <si>
    <t>9952164999201401</t>
  </si>
  <si>
    <t xml:space="preserve">052 G742b </t>
  </si>
  <si>
    <t>Book {Book - Physical} By Ruff, Marcel A., ([New York] : New York University Press, 1966.)</t>
  </si>
  <si>
    <t xml:space="preserve">Baudelaire, Charles,--1821-1867. </t>
  </si>
  <si>
    <t>Baudelaire / by M. A. Ruff ; translated and slightly abridged by Agnes Kertesz.</t>
  </si>
  <si>
    <t>273016;(Mills)DYNIX_NUC_273016;(MillsTIND)76095</t>
  </si>
  <si>
    <t xml:space="preserve">Availability:Physical version at OLIN: olwdfy24; 841.8 B338Xr 1966  (1 copy, 1 available)
</t>
  </si>
  <si>
    <t>9952168514201401</t>
  </si>
  <si>
    <t xml:space="preserve">841.8 B338Xr 1966 </t>
  </si>
  <si>
    <t>Book {Book - Physical} By Haight, Anne Lyon. (New York, R R Bowker company, 1935.)</t>
  </si>
  <si>
    <t xml:space="preserve">Prohibited books--Bibliography. </t>
  </si>
  <si>
    <t>Banned books: informal notes on some books banned for various reasons at various times and in various places. By Anne Lyon Haight.</t>
  </si>
  <si>
    <t>137629;(Mills)ocm01432830;(MillsTIND)41269</t>
  </si>
  <si>
    <t xml:space="preserve">Availability:Physical version at OLIN: olwdfy24; 098.1 H149b  (1 copy, 1 available)
</t>
  </si>
  <si>
    <t>9952164961901401</t>
  </si>
  <si>
    <t xml:space="preserve">098.1 H149b </t>
  </si>
  <si>
    <t>Book {Book - Physical} By Radiguet, Raymond, (Paris, B Grasset, 1924.)</t>
  </si>
  <si>
    <t>Le bal du comte d'Orgel, roman.</t>
  </si>
  <si>
    <t>88796;(Mills)ocm03658673;(MillsTIND)80085</t>
  </si>
  <si>
    <t xml:space="preserve">Availability:Physical version at OLIN: olwdfy24; 841 R129b  (1 copy, 1 available)
</t>
  </si>
  <si>
    <t>9952168668401401</t>
  </si>
  <si>
    <t xml:space="preserve">841 R129b </t>
  </si>
  <si>
    <t>Book {Book - Physical} By Kobayashi, Issa, (London : Y Murray, 1957.)</t>
  </si>
  <si>
    <t xml:space="preserve">Japanese poetry--Translations into English.   Haiku. </t>
  </si>
  <si>
    <t>Wisdom of the East.</t>
  </si>
  <si>
    <t>The autumn wind : a selection from the poems of Issa / Translated and introduced by Lewis Mackenzie.</t>
  </si>
  <si>
    <t>Selections</t>
  </si>
  <si>
    <t>23655;(Mills)RLINCMCG85-B1048;(MillsTIND)70464</t>
  </si>
  <si>
    <t xml:space="preserve">Availability:Physical version at OLIN: olwdfy24; 895.11 K75A  (1 copy, 1 available)
</t>
  </si>
  <si>
    <t>9952167929101401</t>
  </si>
  <si>
    <t xml:space="preserve">895.11 K75A </t>
  </si>
  <si>
    <t>Book {Book - Physical} By Oakeshott, Walter Fraser, (London, Faber and Faber limited [1945])</t>
  </si>
  <si>
    <t xml:space="preserve">Bible Manuscripts, Latin.   Bible Illustrations. </t>
  </si>
  <si>
    <t>English paintings of the twelfth century</t>
  </si>
  <si>
    <t>The artists of the Winchester Bible, with forty-four reproductions of details from their work, and an introduction by Walter Oakeshott.</t>
  </si>
  <si>
    <t>137605;(Mills)ocm01082029;(MillsTIND)41187</t>
  </si>
  <si>
    <t xml:space="preserve">Availability:Physical version at OLIN: olwdfy24; 096 O11a  (1 copy, 1 available)
</t>
  </si>
  <si>
    <t>9952164974001401</t>
  </si>
  <si>
    <t xml:space="preserve">096 O11a </t>
  </si>
  <si>
    <t>Book {Book - Physical} By Reston, James, (New York, Published for the Council on Foreign Relations by Harper &amp; Row [1967])</t>
  </si>
  <si>
    <t xml:space="preserve">Government and the press--United States.   United States--Foreign relations. </t>
  </si>
  <si>
    <t>Elihu Root lectures ; 1965-1966.</t>
  </si>
  <si>
    <t>The artillery of the press; its influence on American foreign policy, by James Reston.</t>
  </si>
  <si>
    <t>137490;(Mills)ocm01129718;(MillsTIND)40801</t>
  </si>
  <si>
    <t xml:space="preserve">Availability:Physical version at OLIN: olwdfy24; 071 R436a  (1 copy, 1 available)
</t>
  </si>
  <si>
    <t>9952164776001401</t>
  </si>
  <si>
    <t xml:space="preserve">071 R436a </t>
  </si>
  <si>
    <t>Book {Book - Physical} By Maritain, Jacques, ([London] PL Editions Poetry London [1945])</t>
  </si>
  <si>
    <t xml:space="preserve">Poetry.   Art--Philosophy.   Creation (Literary, artistic, etc.) </t>
  </si>
  <si>
    <t>Art and poetry, by Jacques Maritain, translated by E. de P. Matthews.</t>
  </si>
  <si>
    <t>88462;(Mills)ocm02870518;(MillsTIND)79276</t>
  </si>
  <si>
    <t xml:space="preserve">Availability:Physical version at OLIN: olwdfy24; 841 M342am  (1 copy, 1 available)
</t>
  </si>
  <si>
    <t>9952168573201401</t>
  </si>
  <si>
    <t xml:space="preserve">841 M342am </t>
  </si>
  <si>
    <t>Book {Book - Physical} By Arrian. (Cambridge, Mass. : Harvard University Press, 1976-)</t>
  </si>
  <si>
    <t xml:space="preserve">Alexander,--the Great,--356 B.C.-323 B.C.   Iran--History--To 640.   India--Description and travel--Early works to 1800. </t>
  </si>
  <si>
    <t>Loeb classical library ; 236.</t>
  </si>
  <si>
    <t>Arrian / with an English translation by P. A. Brunt.</t>
  </si>
  <si>
    <t>Rev. text and translation / with new introd., notes, and appendixes by P. A. Brunt.</t>
  </si>
  <si>
    <t>Selections. English &amp; Greek</t>
  </si>
  <si>
    <t xml:space="preserve">0674992601 </t>
  </si>
  <si>
    <t xml:space="preserve">9780674992603 </t>
  </si>
  <si>
    <t>19814;(Mills)RLINCMCG84-B1003;(MillsTIND)59578</t>
  </si>
  <si>
    <t xml:space="preserve">Availability:Physical version at OLIN: olwdfy24; 881 A775Ab  (1 copy, 1 available)
</t>
  </si>
  <si>
    <t>9952166669201401</t>
  </si>
  <si>
    <t xml:space="preserve">881 A775Ab </t>
  </si>
  <si>
    <t>Book {Book - Physical} By Sarton, George, (New York, AS Barnes &amp; Company [1961, c1955])</t>
  </si>
  <si>
    <t xml:space="preserve">Science--Early works to 1800--Bibliography.   Science--History. </t>
  </si>
  <si>
    <t>Perpetua book ; P-4039.</t>
  </si>
  <si>
    <t>Appreciation of ancient and medieval science during the Renaissance (1450-1600).</t>
  </si>
  <si>
    <t>136359;(Mills)ocm01107566;(MillsTIND)37394</t>
  </si>
  <si>
    <t xml:space="preserve">Availability:Physical version at OLIN: olwdfy24; 016.5 S251a  (1 copy, 1 available)
</t>
  </si>
  <si>
    <t>9952164556401401</t>
  </si>
  <si>
    <t xml:space="preserve">016.5 S251a </t>
  </si>
  <si>
    <t>Book {Book - Physical} By Gramling, Oliver. (New York, Toronto, Farrar and Rinehart, inc [c1940])</t>
  </si>
  <si>
    <t xml:space="preserve">Associated Press.   Journalism--United States.   Press--United States. </t>
  </si>
  <si>
    <t>AP; the story of news, by Oliver Gramling, illustrated by Henry C. Barrow.</t>
  </si>
  <si>
    <t xml:space="preserve">804606900 </t>
  </si>
  <si>
    <t>137465;(Mills)ocm00709770;(MillsTIND)40716</t>
  </si>
  <si>
    <t xml:space="preserve">Availability:Physical version at OLIN: olwdfy24; 070.431 G745a  (1 copy, 1 available)
</t>
  </si>
  <si>
    <t>9952164762101401</t>
  </si>
  <si>
    <t xml:space="preserve">070.431 G745a </t>
  </si>
  <si>
    <t>Book {Book - Physical} By Gaillard, Pol. (Paris, Bordas [1970])</t>
  </si>
  <si>
    <t xml:space="preserve">Malraux, André,--1901-1976. </t>
  </si>
  <si>
    <t>Bordas connaissance. Universite ; Presences literaires ; Bordas connaissance. Universite ; Presences literaires</t>
  </si>
  <si>
    <t>Andre Malraux.</t>
  </si>
  <si>
    <t>88387;(Mills)ocm00268608;(MillsTIND)79047</t>
  </si>
  <si>
    <t xml:space="preserve">Availability:Physical version at OLIN: olwdfy24; 843.912 M259Xg 1970  (1 copy, 1 available)
</t>
  </si>
  <si>
    <t>9952168724101401</t>
  </si>
  <si>
    <t xml:space="preserve">843.912 M259Xg 1970 </t>
  </si>
  <si>
    <t>Book {Book - Physical} By Jackson, Holbrook, (New York, Charles Scribner's sons, 1931-)</t>
  </si>
  <si>
    <t xml:space="preserve">Bibliomania.   Books.   Books and reading. </t>
  </si>
  <si>
    <t>The anatomy of bibliomania, by Holbrook Jackson ...</t>
  </si>
  <si>
    <t>135936;(Mills)ocm01216604;(MillsTIND)36122</t>
  </si>
  <si>
    <t xml:space="preserve">Availability:Physical version at OLIN: olwdfy24; 010 J12a  (2 copies, 2 available)
</t>
  </si>
  <si>
    <t>9952164592501401</t>
  </si>
  <si>
    <t xml:space="preserve">010 J12a </t>
  </si>
  <si>
    <t>Book {Book - Physical} By Carr, Reg. (Montreal : McGill-Queen's University Press, 1977.)</t>
  </si>
  <si>
    <t xml:space="preserve">Mirbeau, Octave,--1848-1917--Political and social views.   Anarchism--France--History.   Anarchists--France. </t>
  </si>
  <si>
    <t>Anarchism in France : the case of Octave Mirbeau / Reg Carr.</t>
  </si>
  <si>
    <t xml:space="preserve">0773503013 </t>
  </si>
  <si>
    <t xml:space="preserve">9780773503014 </t>
  </si>
  <si>
    <t>22554;(Mills)RLINCMCG8454930-B;(MillsTIND)67090</t>
  </si>
  <si>
    <t xml:space="preserve">Availability:Physical version at OLIN: olwdfy24; 841 M673Xc  (1 copy, 1 available)
</t>
  </si>
  <si>
    <t>9952167293001401</t>
  </si>
  <si>
    <t xml:space="preserve">841 M673Xc </t>
  </si>
  <si>
    <t>Book {Book - Physical} By McKeon, Newton Felch, (Amherst, Mass., Amherst College Library, 1946.)</t>
  </si>
  <si>
    <t xml:space="preserve">Printing--Massachusetts--Amherst--History.   American literature--Massachusetts--Amherst--Bibliography.   Amherst (Mass.)--Bibliography. </t>
  </si>
  <si>
    <t>Amherst, Massachusetts, imprints, 1825-1876, edited by Newton Felch McKeon and Katharine Conover Cowles.</t>
  </si>
  <si>
    <t>136201;(Mills)ocm01038766;(MillsTIND)36920</t>
  </si>
  <si>
    <t xml:space="preserve">Availability:Physical version at OLIN: olwdfy24; 015.744 M157a  (1 copy, 1 available)
</t>
  </si>
  <si>
    <t>9952164663501401</t>
  </si>
  <si>
    <t xml:space="preserve">015.744 M157a </t>
  </si>
  <si>
    <t>Book {Book - Physical} By Larrabee, Eric. ([New York] New York University Press, 1957.)</t>
  </si>
  <si>
    <t>American literature--Bibliography.   Books--Reviews.   United States--Civilization--Bibliography.  and others</t>
  </si>
  <si>
    <t>American panorama; essays by fifteen American critics on 350 books past and present which portray the U.S.A. in its many aspects.</t>
  </si>
  <si>
    <t>136739;(Mills)ocm01115126;(MillsTIND)38393</t>
  </si>
  <si>
    <t xml:space="preserve">Availability:Physical version at OLIN: olwdfy24; 016.9173 L333a  (1 copy, 1 available)
</t>
  </si>
  <si>
    <t>9952164924201401</t>
  </si>
  <si>
    <t xml:space="preserve">016.9173 L333a </t>
  </si>
  <si>
    <t>Book {Book - Physical} By Bloland, Harland G. (New York, McGraw-Hill [1974])</t>
  </si>
  <si>
    <t xml:space="preserve">Learned institutions and societies--United States. </t>
  </si>
  <si>
    <t>American learned societies in transition: the impact of dissent and recession, by Harland G. Bloland and Sue M. Bloland.</t>
  </si>
  <si>
    <t xml:space="preserve">0070101078 </t>
  </si>
  <si>
    <t xml:space="preserve">9780070101074 </t>
  </si>
  <si>
    <t>137385;(Mills)ocm00811067;(MillsTIND)40456</t>
  </si>
  <si>
    <t xml:space="preserve">Availability:Physical version at OLIN: olwdfy24; 061 B652a  (1 copy, 1 available)
</t>
  </si>
  <si>
    <t>9952164801101401</t>
  </si>
  <si>
    <t xml:space="preserve">061 B652a </t>
  </si>
  <si>
    <t>Book {Book - Physical} By Bolton, Theodore, (New York, RR Bowker company, 1938.)</t>
  </si>
  <si>
    <t xml:space="preserve">Illustrators--United States.   Illustrated books--Bibliography. </t>
  </si>
  <si>
    <t>American book illustrators; bibliographic check lists of 123 artists, by Theodore Bolton.</t>
  </si>
  <si>
    <t>136320;(Mills)ocm01045069;(MillsTIND)37284</t>
  </si>
  <si>
    <t xml:space="preserve">Availability:Physical version at OLIN: olwdfy24; 016.096 B694a  (1 copy, 1 available)
Availability:Physical version at OLIN: oldeleted; 016.096 B694a  (1 copy, 1 available)
</t>
  </si>
  <si>
    <t>9952164583001401</t>
  </si>
  <si>
    <t xml:space="preserve">016.096 B694a </t>
  </si>
  <si>
    <t>Book {Book - Physical} By Cannon, Carl L. (New York, The HW Wilson company [c1941])</t>
  </si>
  <si>
    <t xml:space="preserve">Book collectors--United States. </t>
  </si>
  <si>
    <t>American book collectors and collecting from colonial times to the present, by Carl L. Cannon.</t>
  </si>
  <si>
    <t>135921;(Mills)ocm01400773;(MillsTIND)36080</t>
  </si>
  <si>
    <t xml:space="preserve">Availability:Physical version at OLIN: olwdfy24; 010 C226a  (1 copy, 1 available)
</t>
  </si>
  <si>
    <t>9952164514901401</t>
  </si>
  <si>
    <t xml:space="preserve">010 C226a </t>
  </si>
  <si>
    <t>Book {Book - Physical} By Smith, Logan Pearsall, (New York, Harcourt, Brace and company [c1934])</t>
  </si>
  <si>
    <t>All trivia: Trivia, More trivia, Afterthoughts, Last words.</t>
  </si>
  <si>
    <t>88214;(Mills)ocm00657085;(MillsTIND)78538</t>
  </si>
  <si>
    <t xml:space="preserve">Availability:Physical version at OLIN: olwdfy24; 828 S654a  (2 copies, 2 available)
</t>
  </si>
  <si>
    <t>9952168359201401</t>
  </si>
  <si>
    <t xml:space="preserve">828 S654a </t>
  </si>
  <si>
    <t>Book {Book - Physical} By Finberg, H. P. R. (London, Cambridge UP, 1967-)</t>
  </si>
  <si>
    <t>Land use--England--History.   Land use--Wales--History.   Agriculture--England--History.  and others</t>
  </si>
  <si>
    <t>The Agrarian history of England and Wales; general editor, H. P. R. Finberg.</t>
  </si>
  <si>
    <t>24985;(Mills)RLINCMCG85-B2401;(MillsTIND)74456</t>
  </si>
  <si>
    <t xml:space="preserve">Availability:Physical version at OLIN: olwdfy24; 333.0942 A277  (9 copies, 9 available)
</t>
  </si>
  <si>
    <t>9952168205501401</t>
  </si>
  <si>
    <t xml:space="preserve">333.0942 A277 </t>
  </si>
  <si>
    <t>Book {Book - Physical} By Maeterlinck, Maurice, (New York, Dodd, Mead and Company, 1911.)</t>
  </si>
  <si>
    <t>Aglavaine and Selysette; a drama in five acts, by Maurice Maeterlinck, introduction and translation by Alfred Sutro.</t>
  </si>
  <si>
    <t>88219;(Mills)ocm00491101;(MillsTIND)78553</t>
  </si>
  <si>
    <t xml:space="preserve">Availability:Physical version at OLIN: olwdfy24; 841 M186ags  (1 copy, 1 available)
</t>
  </si>
  <si>
    <t>9952168357701401</t>
  </si>
  <si>
    <t xml:space="preserve">841 M186ags </t>
  </si>
  <si>
    <t>Book {Book - Physical} By Skiff, Frederick W., (Portland, Or., Metropolitan press, 1935.)</t>
  </si>
  <si>
    <t>Collectors and collecting.   Book collecting.   American literature--First editions--Bibliography.  and others</t>
  </si>
  <si>
    <t>Adventures in americana; recollections of forty years collecting books, furniture, china, guns and glass, by Frederick Woodward Skiff; with illustrations by Clark Moor Will and Eugene De Forest Braman.</t>
  </si>
  <si>
    <t>135942;(Mills)ocm01650782;(MillsTIND)36136</t>
  </si>
  <si>
    <t xml:space="preserve">Availability:Physical version at OLIN: olwdfy24; 010 S628a  (1 copy, 1 available)
</t>
  </si>
  <si>
    <t>9952164591201401</t>
  </si>
  <si>
    <t xml:space="preserve">010 S628a </t>
  </si>
  <si>
    <t>Book {Book - Physical} By Hauptmann, Gerhart, (Berlin, S Fischer verlag [c1937])</t>
  </si>
  <si>
    <t>Das abenteuer meiner jugend.</t>
  </si>
  <si>
    <t>87748;(Mills)ocm00751544;(MillsTIND)77056</t>
  </si>
  <si>
    <t xml:space="preserve">Availability:Physical version at OLIN: olwdfy24; 831 H374a  (2 copies, 2 available)
</t>
  </si>
  <si>
    <t>9952168480101401</t>
  </si>
  <si>
    <t xml:space="preserve">831 H374a </t>
  </si>
  <si>
    <t>Book {Book - Physical} By Mitterand, Henri. (Paris, A Colin [1962])</t>
  </si>
  <si>
    <t xml:space="preserve">Zola, Émile,--1840-1902.   Journalism--France. </t>
  </si>
  <si>
    <t>Collection Kiosque ; 20.</t>
  </si>
  <si>
    <t>Zola journaliste, de l'affaire Manet a l'affaire Dreyfus.</t>
  </si>
  <si>
    <t>90474;(Mills)ocm00184381;(MillsTIND)84961</t>
  </si>
  <si>
    <t xml:space="preserve">Availability:Physical version at OLIN: olwdfy24; 841 Z86Xmi  (1 copy, 1 available)
</t>
  </si>
  <si>
    <t>9952169337301401</t>
  </si>
  <si>
    <t xml:space="preserve">841 Z86Xmi </t>
  </si>
  <si>
    <t>Book {Book - Physical} By Gelernt, Jules. (Chapel Hill, University of North Carolina Press, 1966.)</t>
  </si>
  <si>
    <t xml:space="preserve">Marguerite,--Queen, consort of Henry II, King of Navarre,--1492-1549.--Heptaméron.   Women and literature--France--History--16th century.   Love stories, French--History and criticism. </t>
  </si>
  <si>
    <t>University of North Carolina studies in comparative literature ; no. 38</t>
  </si>
  <si>
    <t>World of many loves: the Heptameron of Marguerite de Navarre.</t>
  </si>
  <si>
    <t>288650;(Mills)ocm00682456;(MillsTIND)119132</t>
  </si>
  <si>
    <t xml:space="preserve">Availability:Physical version at OLIN: olwdfy24; 843.3 M331hDg 1966  (1 copy, 1 available)
</t>
  </si>
  <si>
    <t>9952170740801401</t>
  </si>
  <si>
    <t xml:space="preserve">843.3 M331hDg 1966 </t>
  </si>
  <si>
    <t>Book {Book - Physical} By Adams, Edward L. (New York, The Macmillan Company etc, etc 1913.)</t>
  </si>
  <si>
    <t xml:space="preserve">Provençal language--Word formation. </t>
  </si>
  <si>
    <t>University of Michigan studies. Humanistic series ; v. 2.</t>
  </si>
  <si>
    <t>Word-formation in Provencal, by Edward L. Adams.</t>
  </si>
  <si>
    <t>90482;(Mills)ocm04767747;(MillsTIND)84982</t>
  </si>
  <si>
    <t xml:space="preserve">Availability:Physical version at OLIN: olwdfy24; 848 A211w  (1 copy, 1 available)
</t>
  </si>
  <si>
    <t>9952169070201401</t>
  </si>
  <si>
    <t xml:space="preserve">848 A211w </t>
  </si>
  <si>
    <t>Book {Book - Physical} By Jacobs, Sue-Ellen. (Urbana : University of Illinois Press, [1974])</t>
  </si>
  <si>
    <t xml:space="preserve">Women--Bibliography. </t>
  </si>
  <si>
    <t>Women in perspective : a guide for cross-cultural studies / Sue-Ellen Jacobs.</t>
  </si>
  <si>
    <t>0252002997  and others</t>
  </si>
  <si>
    <t>9780252002991  and others</t>
  </si>
  <si>
    <t>41920;(Mills)RLINCMCG89-B1148;(MillsTIND)120638</t>
  </si>
  <si>
    <t xml:space="preserve">Availability:Physical version at OLIN: olwdfy24; 016.3054 J17w  (1 copy, 1 available)
</t>
  </si>
  <si>
    <t>9952170592501401</t>
  </si>
  <si>
    <t xml:space="preserve">016.3054 J17w </t>
  </si>
  <si>
    <t>Book {Book - Physical} By Acton, Janice. (Toronto : Canadian Women's Educational Press, c1974.)</t>
  </si>
  <si>
    <t xml:space="preserve">Women--Employment--Ontario. </t>
  </si>
  <si>
    <t>Women at work : Ontario, 1850-1930 / [edited by Janice Acton, Penny Goldsmith and Bonnie Shepard ; drawings by Gail Geltner].</t>
  </si>
  <si>
    <t>41316;(Mills)RLINCMCG89-B541;(MillsTIND)119333</t>
  </si>
  <si>
    <t xml:space="preserve">Availability:Physical version at OLIN: olwdfy24; 331.40971 W872  (1 copy, 1 available)
</t>
  </si>
  <si>
    <t>9952170719101401</t>
  </si>
  <si>
    <t xml:space="preserve">331.40971 W872 </t>
  </si>
  <si>
    <t>Book {Book - Physical} By Lin, Yutang, (New York : Random House, c1942.)</t>
  </si>
  <si>
    <t xml:space="preserve">Indic literature--Translations into English.   Chinese literature--Translations into English.   Sacred books. </t>
  </si>
  <si>
    <t>The wisdom of China and India / edited by Lin Yutang.</t>
  </si>
  <si>
    <t>162686;(Mills)RLINCMCG92-B235;(MillsTIND)114580</t>
  </si>
  <si>
    <t xml:space="preserve">Availability:Physical version at OLIN: olwdfy24; 890.1 L735w1 1942  (1 copy, 1 available)
</t>
  </si>
  <si>
    <t>9952169960601401</t>
  </si>
  <si>
    <t xml:space="preserve">890.1 L735w1 1942 </t>
  </si>
  <si>
    <t>Book {Book - Physical} By Merle, Robert, (Paris : Gallimard, 1949.)</t>
  </si>
  <si>
    <t>Week-end a Zuydcoote : roman / Robert Merle.</t>
  </si>
  <si>
    <t>89063;(Mills)ocm02885103;(MillsTIND)80864</t>
  </si>
  <si>
    <t xml:space="preserve">Availability:Physical version at OLIN: olwdfy24; 841 M564w  (1 copy, 1 available)
</t>
  </si>
  <si>
    <t>9952168823901401</t>
  </si>
  <si>
    <t xml:space="preserve">841 M564w </t>
  </si>
  <si>
    <t>Book {Book - Physical} By Labiche, Eugène, (Boston. Heath &amp; co, c1905.)</t>
  </si>
  <si>
    <t>Le voyage de monsieur Perrichon. Edited with introduction, notes, and vocabulary by Benjamin W. Wells.</t>
  </si>
  <si>
    <t>98561;(Mills)RLINCMCG89-B6317;(MillsTIND)108049</t>
  </si>
  <si>
    <t xml:space="preserve">Availability:Physical version at OLIN: olwdfy24; 841 L118vw  (1 copy, 1 available)
</t>
  </si>
  <si>
    <t>9952169269701401</t>
  </si>
  <si>
    <t xml:space="preserve">841 L118vw </t>
  </si>
  <si>
    <t>Book {Book - Physical} By Pellissier, Georges, (Paris, A Colin, 1908.)</t>
  </si>
  <si>
    <t xml:space="preserve">Voltaire,--1694-1778--Philosophy. </t>
  </si>
  <si>
    <t>Voltaire philosophe.</t>
  </si>
  <si>
    <t>90232;(Mills)ocm01679594;(MillsTIND)84294</t>
  </si>
  <si>
    <t xml:space="preserve">Availability:Physical version at OLIN: olwdfy24; 841 V935Xp  (1 copy, 1 available)
</t>
  </si>
  <si>
    <t>9952169333201401</t>
  </si>
  <si>
    <t xml:space="preserve">841 V935Xp </t>
  </si>
  <si>
    <t>Book {Book - Physical} By Sparling, H. Halliday (London, W Scott 1888.)</t>
  </si>
  <si>
    <t>Camelot series</t>
  </si>
  <si>
    <t>Volsunga saga: the story of the Volsungs and Niblungs, with certain songs from the Elder Edda. Ed., with introduction and notes, by H. Halliday Sparling. Tr. from the Icelandic by Eirikr Magnusson and William Morris.</t>
  </si>
  <si>
    <t>Völsunga saga.</t>
  </si>
  <si>
    <t>90508;(Mills)ocm13253190;(MillsTIND)85062</t>
  </si>
  <si>
    <t xml:space="preserve">Availability:Physical version at OLIN: olwdfy24; 838.61 V934ms  (1 copy, 1 available)
</t>
  </si>
  <si>
    <t>9952169307201401</t>
  </si>
  <si>
    <t xml:space="preserve">838.61 V934ms </t>
  </si>
  <si>
    <t>Book {Book - Physical} By Yeats, W. B. ([New York] Macmillan [1956, c1938])</t>
  </si>
  <si>
    <t xml:space="preserve">Mysticism.   Astrology. </t>
  </si>
  <si>
    <t>A vision. A reissue with the author's final revisions.</t>
  </si>
  <si>
    <t>88711;(Mills)ocm00776698;(MillsTIND)79848</t>
  </si>
  <si>
    <t xml:space="preserve">Availability:Physical version at OLIN: olwdfy24; 828.8 Y41v 1956  (1 copy, 1 available)
</t>
  </si>
  <si>
    <t>9952168935401401</t>
  </si>
  <si>
    <t xml:space="preserve">828.8 Y41v 1956 </t>
  </si>
  <si>
    <t>Book {Book - Physical} By Jasinski, René, ([Paris] A Colin, 1958.)</t>
  </si>
  <si>
    <t>Vers le vrai Racine.</t>
  </si>
  <si>
    <t>88747;(Mills)ocm00248800;(MillsTIND)79951</t>
  </si>
  <si>
    <t xml:space="preserve">Availability:Physical version at OLIN: olwdfy24; 842.4 R121Xj  (2 copies, 2 available)
</t>
  </si>
  <si>
    <t>9952168816701401</t>
  </si>
  <si>
    <t xml:space="preserve">842.4 R121Xj </t>
  </si>
  <si>
    <t>Book {Book - Physical} By Engel, Claire Eliane. (Monaco, Editions du Rocher [c1957])</t>
  </si>
  <si>
    <t xml:space="preserve">Prévost,--abbé,--1697-1763. </t>
  </si>
  <si>
    <t>Le veritable abbe Prevost.</t>
  </si>
  <si>
    <t>89786;(Mills)ocm02503906;(MillsTIND)82995</t>
  </si>
  <si>
    <t xml:space="preserve">Availability:Physical version at OLIN: olwdfy24; 841 P944Xe  (1 copy, 1 available)
</t>
  </si>
  <si>
    <t>9952168861801401</t>
  </si>
  <si>
    <t xml:space="preserve">841 P944Xe </t>
  </si>
  <si>
    <t>Book {Book - Physical} By Yeats, W. B. (New York, Columbia University Press, 1970-76.)</t>
  </si>
  <si>
    <t>Uncollected prose. Collected and edited by John P. Frayne.</t>
  </si>
  <si>
    <t xml:space="preserve">0231028458 (v. 1) </t>
  </si>
  <si>
    <t xml:space="preserve">9780231028455 (v. 1) </t>
  </si>
  <si>
    <t>88704;(Mills)ocm00079800;(MillsTIND)79830</t>
  </si>
  <si>
    <t xml:space="preserve">Availability:Physical version at OLIN: olwdfy24; 828.8 Y41A  (2 copies, 2 available)
</t>
  </si>
  <si>
    <t>9952168848701401</t>
  </si>
  <si>
    <t xml:space="preserve">828.8 Y41A </t>
  </si>
  <si>
    <t>Book {Book - Physical} By Herriott, J. Homer. (Madison, University of Wisconsin Press, 1964.)</t>
  </si>
  <si>
    <t xml:space="preserve">Rojas, Fernando de,--d. 1541.--Celestina. </t>
  </si>
  <si>
    <t>Towards a critical edition of the Celestina; a filiation of early editions [by] J. Homer Herriott.</t>
  </si>
  <si>
    <t>90424;(Mills)ocm00752545;(MillsTIND)84847</t>
  </si>
  <si>
    <t xml:space="preserve">Availability:Physical version at OLIN: olwdfy24; 861 R741cDh  (1 copy, 1 available)
</t>
  </si>
  <si>
    <t>9952169323501401</t>
  </si>
  <si>
    <t xml:space="preserve">861 R741cDh </t>
  </si>
  <si>
    <t>Book {Book - Physical} By Maurois, André, (New York, N.Y., Editions de la Maison francaise, inc, c1943.)</t>
  </si>
  <si>
    <t>Toujours l'inattendu arrive, contes et nouvelles.</t>
  </si>
  <si>
    <t>88754;(Mills)ocm01037433;(MillsTIND)79968</t>
  </si>
  <si>
    <t xml:space="preserve">Availability:Physical version at OLIN: olwdfy24; 841 M457to  (1 copy, 1 available)
</t>
  </si>
  <si>
    <t>9952168815301401</t>
  </si>
  <si>
    <t xml:space="preserve">841 M457to </t>
  </si>
  <si>
    <t>Book {Book - Physical} By Hamilton, Edith, (New York : WW Norton, c1937.)</t>
  </si>
  <si>
    <t>Greek drama--Translations into English.   Prometheus (Greek deity)--Drama.   Agamemnon (Greek mythology)--Drama.  and others</t>
  </si>
  <si>
    <t>Three Greek plays / translated with introductions by Edith Hamilton.</t>
  </si>
  <si>
    <t>39236;(Mills)RLINCMCG88-B3349;(MillsTIND)115158</t>
  </si>
  <si>
    <t xml:space="preserve">Availability:Physical version at OLIN: olwdfy24; 880.8 H217t  (1 copy, 1 available)
Availability:Physical version at OLIN: olnf1; 880.8 H217t  (1 copy, 1 available)
</t>
  </si>
  <si>
    <t>9952170301901401</t>
  </si>
  <si>
    <t xml:space="preserve">880.8 H217t </t>
  </si>
  <si>
    <t>Book {Book - Physical} By Mitchell, Richard H. (Ithaca, N.Y. : Cornell University Press, 1976.)</t>
  </si>
  <si>
    <t xml:space="preserve">Internal security--Japan--History.   Political crimes and offenses--Japan--History.   Japan--Politics and government--1926-1945. </t>
  </si>
  <si>
    <t>Thought control in prewar Japan / Richard H. Mitchell.</t>
  </si>
  <si>
    <t xml:space="preserve">0801410029 : </t>
  </si>
  <si>
    <t xml:space="preserve">9780801410024 : </t>
  </si>
  <si>
    <t>39190;(Mills)RLINCMCG88-B3303;(MillsTIND)115044</t>
  </si>
  <si>
    <t xml:space="preserve">Availability:Physical version at OLIN: olwdfy24; 345.52 M682t  (1 copy, 1 available)
</t>
  </si>
  <si>
    <t>9952170318301401</t>
  </si>
  <si>
    <t xml:space="preserve">345.52 M682t </t>
  </si>
  <si>
    <t>Book {Book - Physical} By McKee, Kenneth Newton, ([New York] New York University Press, 1958.)</t>
  </si>
  <si>
    <t xml:space="preserve">Marivaux, Pierre Carlet de Chamblain de,--1688-1763. </t>
  </si>
  <si>
    <t>The theater of Marivaux  / by Kenneth N. McKee ; with an appreciation by Jean-Louis Barrault.</t>
  </si>
  <si>
    <t>151577;(Mills)RLINCMCG90-B3315;(MillsTIND)82821</t>
  </si>
  <si>
    <t xml:space="preserve">Availability:Physical version at OLIN: olwdfy24; 841 M343Xm  (1 copy, 1 available)
</t>
  </si>
  <si>
    <t>9952169124001401</t>
  </si>
  <si>
    <t xml:space="preserve">841 M343Xm </t>
  </si>
  <si>
    <t>Book {Book - Physical} By France, Anatole, (Paris, Calmann-Levy [c1921])</t>
  </si>
  <si>
    <t>Collection nouvelle ; Collection nouvelle</t>
  </si>
  <si>
    <t>Thais.</t>
  </si>
  <si>
    <t>Nouv. ed., revue et corrigee par l'auteur.</t>
  </si>
  <si>
    <t>89050;(Mills)ocm00192694;(MillsTIND)80831</t>
  </si>
  <si>
    <t xml:space="preserve">Availability:Physical version at OLIN: olwdfy24; 841 F815t  (1 copy, 1 available)
Availability:Physical version at OLIN: olnf1; 841 F815t  (1 copy, 1 available)
</t>
  </si>
  <si>
    <t>9952168827001401</t>
  </si>
  <si>
    <t xml:space="preserve">841 F815t </t>
  </si>
  <si>
    <t>Book {Book - Physical} By Maurois, André, (New York, N.Y., Editions de la Maison francaise, inc, 1945.)</t>
  </si>
  <si>
    <t>Terre promise, roman.</t>
  </si>
  <si>
    <t>88726;(Mills)ocm00342561;(MillsTIND)79885</t>
  </si>
  <si>
    <t xml:space="preserve">Availability:Physical version at OLIN: olwdfy24; 841 M457t  (1 copy, 1 available)
</t>
  </si>
  <si>
    <t>9952168931701401</t>
  </si>
  <si>
    <t xml:space="preserve">841 M457t </t>
  </si>
  <si>
    <t>Book {Book - Physical} By Harris, H. Jay (Rutland, Vt. : CE Tuttle Co, [1972])</t>
  </si>
  <si>
    <t xml:space="preserve">Japanese literature--Heian period, 794-1185--Translations into English.   Japan--Social life and customs--Fiction. </t>
  </si>
  <si>
    <t>The tales of Ise / translated from the classical Japanese by H. Jay Harris.</t>
  </si>
  <si>
    <t>Ise monogatari. English.</t>
  </si>
  <si>
    <t xml:space="preserve">0804807450 </t>
  </si>
  <si>
    <t xml:space="preserve">9780804807456 </t>
  </si>
  <si>
    <t>284524;(Mills)ocm00323655;(MillsTIND)109239</t>
  </si>
  <si>
    <t xml:space="preserve">Availability:Physical version at OLIN: olwdfy24; 895.614 I78h 1972  (1 copy, 1 available)
</t>
  </si>
  <si>
    <t>9952169598901401</t>
  </si>
  <si>
    <t xml:space="preserve">895.614 I78h 1972 </t>
  </si>
  <si>
    <t>Book {Book - Physical} By Sartre, Jean-Paul, ([Paris] Gallimard [1945])</t>
  </si>
  <si>
    <t>Chemins de la liberté. Les Chemins de la liberte, 2</t>
  </si>
  <si>
    <t>Le sursis.</t>
  </si>
  <si>
    <t>89625;(Mills)ocm02955562;(MillsTIND)82544</t>
  </si>
  <si>
    <t xml:space="preserve">Availability:Physical version at OLIN: olwdfy24; 841 S251su  (1 copy, 1 available)
</t>
  </si>
  <si>
    <t>9952168982601401</t>
  </si>
  <si>
    <t xml:space="preserve">841 S251su </t>
  </si>
  <si>
    <t>Book {Book - Physical} By Barthes, Roland. (Paris, Editions du Seuil [1963, c1960])</t>
  </si>
  <si>
    <t>Sur Racine.</t>
  </si>
  <si>
    <t>88720;(Mills)ocm00341422;(MillsTIND)79871</t>
  </si>
  <si>
    <t xml:space="preserve">Availability:Physical version at OLIN: olwdfy24; 842.4 R121Xba  (1 copy, 1 available)
</t>
  </si>
  <si>
    <t>9952168933101401</t>
  </si>
  <si>
    <t xml:space="preserve">842.4 R121Xba </t>
  </si>
  <si>
    <t>Book {Book - Physical} By Quevedo, Francisco de, (Madrid, Ediciones de "La Lectura," 1916-17.)</t>
  </si>
  <si>
    <t>Clásicos castellanos ; 31, 34</t>
  </si>
  <si>
    <t>Los sueños. Ed. y notas de Julio Cejador y Frauca.</t>
  </si>
  <si>
    <t>90281;(Mills)ocm02548734;(MillsTIND)84440</t>
  </si>
  <si>
    <t xml:space="preserve">Availability:Physical version at OLIN: olwdfy24; 861 Q5sc  (2 copies, 2 available)
</t>
  </si>
  <si>
    <t>9952169200401401</t>
  </si>
  <si>
    <t xml:space="preserve">861 Q5sc </t>
  </si>
  <si>
    <t>Book {Book - Physical} By Mouton, Jean, (Paris, Corrêa [1948])</t>
  </si>
  <si>
    <t xml:space="preserve">Proust, Marcel,--1871-1922. </t>
  </si>
  <si>
    <t>Collection "Mises au point"</t>
  </si>
  <si>
    <t>Le style de Marcel Proust.</t>
  </si>
  <si>
    <t>90024;(Mills)ocm01947990;(MillsTIND)83689</t>
  </si>
  <si>
    <t xml:space="preserve">Availability:Physical version at OLIN: olwdfy24; 841 P968Xmt  (1 copy, 1 available)
</t>
  </si>
  <si>
    <t>9952168959701401</t>
  </si>
  <si>
    <t xml:space="preserve">841 P968Xmt </t>
  </si>
  <si>
    <t>Book {Book - Physical} By Wade, Ira Owen, (Princeton, Princeton University Press, 1947.)</t>
  </si>
  <si>
    <t>Princeton publications in Romance languages</t>
  </si>
  <si>
    <t>Studies on Voltaire, with some unpublished papers of Mme. du Châtelet, by Ira O. Wade.</t>
  </si>
  <si>
    <t>90238;(Mills)ocm00268154;(MillsTIND)84312</t>
  </si>
  <si>
    <t xml:space="preserve">Availability:Physical version at OLIN: olwdfy24; 841 V935Xw  (1 copy, 1 available)
</t>
  </si>
  <si>
    <t>9952169331401401</t>
  </si>
  <si>
    <t xml:space="preserve">841 V935Xw </t>
  </si>
  <si>
    <t>Book {Book - Physical} By Bryce, James Bryce, (New York ; London : Oxford University Press, American Branch, c1901.)</t>
  </si>
  <si>
    <t>Political science.   Imperialism.   Natural law.  and others</t>
  </si>
  <si>
    <t>Studies in history and jurisprudence / by James Bryce.</t>
  </si>
  <si>
    <t>42760;(Mills)RLINCMCG89-B1998;(MillsTIND)122709</t>
  </si>
  <si>
    <t xml:space="preserve">Availability:Physical version at OLIN: olwdfy24; 340 B916s  (2 copies, 2 available)
</t>
  </si>
  <si>
    <t>9952170918401401</t>
  </si>
  <si>
    <t xml:space="preserve">340 B916s </t>
  </si>
  <si>
    <t>Book {Book - Physical} By Ionesco, Eugène. (New York, Grove Press [1968, c1965])</t>
  </si>
  <si>
    <t>A stroll in the air. Frenzy for two, or more. Translated by Donald Watson.</t>
  </si>
  <si>
    <t>Piéton de l'air. English</t>
  </si>
  <si>
    <t>89409;(Mills)ocm00166768;(MillsTIND)81926</t>
  </si>
  <si>
    <t xml:space="preserve">Availability:Physical version at OLIN: olwdfy24; 841 I64piw  (1 copy, 1 available)
</t>
  </si>
  <si>
    <t>9952169152601401</t>
  </si>
  <si>
    <t xml:space="preserve">841 I64piw </t>
  </si>
  <si>
    <t>Book {Book - Physical} By Brodie, Bernard, (Princeton, N.J. : Princeton University Press, c1965.)</t>
  </si>
  <si>
    <t>Strategy.   Military policy.   Nuclear warfare.  and others</t>
  </si>
  <si>
    <t>Strategy in the missile age / by Bernard Brodie.</t>
  </si>
  <si>
    <t>1st Princeton paperback ed.</t>
  </si>
  <si>
    <t xml:space="preserve">0691018529 </t>
  </si>
  <si>
    <t xml:space="preserve">9780691018522 </t>
  </si>
  <si>
    <t>41608;(Mills)RLINCMCG89-B836;(MillsTIND)119928</t>
  </si>
  <si>
    <t xml:space="preserve">Availability:Physical version at OLIN: olwdfy24; 355.43 B864s 1965  (1 copy, 1 available)
</t>
  </si>
  <si>
    <t>9952170583801401</t>
  </si>
  <si>
    <t xml:space="preserve">355.43 B864s 1965 </t>
  </si>
  <si>
    <t>Book {Book - Physical} By Chadwick, Nora K. (University press, 1921.)</t>
  </si>
  <si>
    <t xml:space="preserve">Sagas.   Folk songs, Scandinavian.   Old Norse literature--Translations into English. </t>
  </si>
  <si>
    <t>Stories and ballads of the far past.</t>
  </si>
  <si>
    <t>90480;(Mills)ocm00311861;(MillsTIND)84977</t>
  </si>
  <si>
    <t xml:space="preserve">Availability:Physical version at OLIN: olwdfy24; 838.61 K41s  (1 copy, 1 available)
</t>
  </si>
  <si>
    <t>9952169070701401</t>
  </si>
  <si>
    <t xml:space="preserve">838.61 K41s </t>
  </si>
  <si>
    <t>Book {Book - Physical} By Martinez-Pons, Manuel. (Lanham, MD : University Press of America, 1999.)</t>
  </si>
  <si>
    <t>Social sciences--Research--Methodology.   Education--Research--Methodology.   Social sciences--Statistical methods.  and others</t>
  </si>
  <si>
    <t>Statistics in modern research : applications in the social sciences and education / Manuel Martinez-Pons.</t>
  </si>
  <si>
    <t>0761813322 (cloth : alk. paper)  and others</t>
  </si>
  <si>
    <t>9780761813323 (cloth : alk. paper)  and others</t>
  </si>
  <si>
    <t>286334;(Mills)ocm40417830;(MillsTIND)114416</t>
  </si>
  <si>
    <t xml:space="preserve">Availability:Physical version at OLIN: olwdfy24; 001.422 M3858 1999  (1 copy, 1 available)
</t>
  </si>
  <si>
    <t>9952170236901401</t>
  </si>
  <si>
    <t xml:space="preserve">001.422 M3858 1999 </t>
  </si>
  <si>
    <t>Book {Book - Physical} By Ronsard, Pierre de, (New York, The Macmillan comapny [c1934])</t>
  </si>
  <si>
    <t xml:space="preserve">Surgeres, Helene de. </t>
  </si>
  <si>
    <t>Sonnets pour Helene; with English renderings by Humbert Wolfe.</t>
  </si>
  <si>
    <t>39792;(Mills)RLINCMCG88-B3906;(MillsTIND)116385</t>
  </si>
  <si>
    <t xml:space="preserve">Availability:Physical version at OLIN: olwdfy24; 841 R774s  (1 copy, 1 available)
</t>
  </si>
  <si>
    <t>9952170291501401</t>
  </si>
  <si>
    <t xml:space="preserve">841 R774s </t>
  </si>
  <si>
    <t>Book {Book - Physical} By Ionesco, Eugène. ([Paris] Mercure de France, 1973.)</t>
  </si>
  <si>
    <t>Le solitaire; roman.</t>
  </si>
  <si>
    <t>89411;(Mills)ocm02283067;(MillsTIND)81932</t>
  </si>
  <si>
    <t xml:space="preserve">Availability:Physical version at OLIN: olwdfy24; 841 I64s  (1 copy, 1 available)
</t>
  </si>
  <si>
    <t>9952169152001401</t>
  </si>
  <si>
    <t xml:space="preserve">841 I64s </t>
  </si>
  <si>
    <t>Book {Book - Physical} By Pipkin, Charles W. (New York : Macmillan, 1931.)</t>
  </si>
  <si>
    <t>Social legislation--Great Britain.   Social legislation--France.   Great Britain--Politics and government--20th century.  and others</t>
  </si>
  <si>
    <t>Social politics and modern democracies / by Charles W. Pipkin.</t>
  </si>
  <si>
    <t>163994;(Mills)RLINCMCG92-B854;(MillsTIND)117310</t>
  </si>
  <si>
    <t xml:space="preserve">Availability:Physical version at OLIN: olwdfy24; 338.94 P665s 1931  (2 copies, 2 available)
</t>
  </si>
  <si>
    <t>9952170546401401</t>
  </si>
  <si>
    <t xml:space="preserve">338.94 P665s 1931 </t>
  </si>
  <si>
    <t>Book {Book - Physical} By Gustafson, Alrik, (Princeton, New York, Princeton university press 1940.)</t>
  </si>
  <si>
    <t xml:space="preserve">Novelists, Scandinavian.   Scandinavian fiction--History and criticism. </t>
  </si>
  <si>
    <t>Six Scandinavian novelists, Lie, Jacobsen, Heidenstam, Selma Lagerlof, Hamsun [and] Sigrid Undset, by Alrik Gustafson.</t>
  </si>
  <si>
    <t>90434;(Mills)ocm00964313;(MillsTIND)84874</t>
  </si>
  <si>
    <t xml:space="preserve">Availability:Physical version at OLIN: olwdfy24; 838.5 G982s  (1 copy, 1 available)
</t>
  </si>
  <si>
    <t>9952169067801401</t>
  </si>
  <si>
    <t xml:space="preserve">838.5 G982s </t>
  </si>
  <si>
    <t>Book {Book - Physical} By Sartre, Jean-Paul, ([Paris] Gallimard [1947-)</t>
  </si>
  <si>
    <t xml:space="preserve">Literature. </t>
  </si>
  <si>
    <t>Situations.</t>
  </si>
  <si>
    <t>89622;(Mills)ocm00282402;(MillsTIND)82532</t>
  </si>
  <si>
    <t xml:space="preserve">Availability:Physical version at OLIN: olwdfy24; 841 S251s  (10 copies, 10 available)
</t>
  </si>
  <si>
    <t>9952169008801401</t>
  </si>
  <si>
    <t xml:space="preserve">841 S251s </t>
  </si>
  <si>
    <t>Book {Book - Physical} By Sarraute, Nathalie. (Paris] Gallimard [1967])</t>
  </si>
  <si>
    <t>Le silence, suivi de Le mensonge; [pieces.</t>
  </si>
  <si>
    <t>89592;(Mills)ocm00315860;(MillsTIND)82446</t>
  </si>
  <si>
    <t xml:space="preserve">Availability:Physical version at OLIN: olwdfy24; 841 S2473s  (1 copy, 1 available)
</t>
  </si>
  <si>
    <t>9952168870901401</t>
  </si>
  <si>
    <t xml:space="preserve">841 S2473s </t>
  </si>
  <si>
    <t>Book {Book - Physical} By Fish, Stanley Eugene. (New York, Oxford University Press, 1971.)</t>
  </si>
  <si>
    <t xml:space="preserve">English prose literature--Early modern, 1500-1700--History and criticism. </t>
  </si>
  <si>
    <t>Galaxy book ; GB348.</t>
  </si>
  <si>
    <t>Seventeenth-century prose; modern essays in criticism. Edited by Stanley E. Fish.</t>
  </si>
  <si>
    <t xml:space="preserve">0195013034 </t>
  </si>
  <si>
    <t xml:space="preserve">9780195013030 </t>
  </si>
  <si>
    <t>88722;(Mills)ocm00133293;(MillsTIND)79876</t>
  </si>
  <si>
    <t xml:space="preserve">Availability:Physical version at OLIN: olwdfy24; 828.09 F532s  (1 copy, 1 available)
</t>
  </si>
  <si>
    <t>9952168932601401</t>
  </si>
  <si>
    <t xml:space="preserve">828.09 F532s </t>
  </si>
  <si>
    <t>Book {Book - Physical} By Thirsk, Joan. (Oxford, Clarendon Press, 1972.)</t>
  </si>
  <si>
    <t xml:space="preserve">Great Britain--Economic conditions--Sources. </t>
  </si>
  <si>
    <t>Seventeenth-century economic documents, edited by Joan Thirsk and J. P. Cooper.</t>
  </si>
  <si>
    <t xml:space="preserve">0198282567 </t>
  </si>
  <si>
    <t xml:space="preserve">9780198282563 </t>
  </si>
  <si>
    <t>38743;(Mills)RLINCMCG88-B2854;(MillsTIND)114068</t>
  </si>
  <si>
    <t xml:space="preserve">Availability:Physical version at OLIN: olwdfy24; 330.942 S497  (1 copy, 1 available)
</t>
  </si>
  <si>
    <t>9952170083601401</t>
  </si>
  <si>
    <t xml:space="preserve">330.942 S497 </t>
  </si>
  <si>
    <t>Book {Book - Physical} By Sartre, Jean-Paul, (Paris, Gallimard [1960])</t>
  </si>
  <si>
    <t>Les sequestres d'Altona, piece en cinq actes.</t>
  </si>
  <si>
    <t>89623;(Mills)ocm00331294;(MillsTIND)82536</t>
  </si>
  <si>
    <t xml:space="preserve">Availability:Physical version at OLIN: olwdfy24; 841 S251se  (1 copy, 1 available)
</t>
  </si>
  <si>
    <t>9952169008401401</t>
  </si>
  <si>
    <t xml:space="preserve">841 S251se </t>
  </si>
  <si>
    <t>Book {Book - Physical} By Musset, Alfred de, (Boston, Ginn &amp; company, 1895.)</t>
  </si>
  <si>
    <t>International modern language series</t>
  </si>
  <si>
    <t>A selection from the poetry and comedies of Alfredo de Musset; ed. with an introduction and notes by L. Oscar Kuhns.</t>
  </si>
  <si>
    <t>89624;(Mills)ocm03406798;(MillsTIND)82540</t>
  </si>
  <si>
    <t xml:space="preserve">Availability:Physical version at OLIN: olwdfy24; 841 M989Ak  (1 copy, 1 available)
</t>
  </si>
  <si>
    <t>9952169008001401</t>
  </si>
  <si>
    <t xml:space="preserve">841 M989Ak </t>
  </si>
  <si>
    <t>Book {Book - Physical} By Cook, Albert S. (Boston : Ginn and company, c1908.)</t>
  </si>
  <si>
    <t xml:space="preserve">English literature--Old English, ca. 450-1100--Modernized versions. </t>
  </si>
  <si>
    <t>Select translations from Old English prose / ed. by Albert S. Cook and Chauncey B. Tinker.</t>
  </si>
  <si>
    <t>38835;(Mills)RLINCMCG88-B2946;(MillsTIND)114313</t>
  </si>
  <si>
    <t xml:space="preserve">Availability:Physical version at OLIN: olwdfy24; 829.8 C771se  (3 copies, 3 available)
</t>
  </si>
  <si>
    <t>9952170140601401</t>
  </si>
  <si>
    <t xml:space="preserve">829.8 C771se </t>
  </si>
  <si>
    <t>Book {Book - Physical} By Cook, Albert S. (Boston, New York [etc.] Ginn and Company [c1926])</t>
  </si>
  <si>
    <t xml:space="preserve">English poetry--Old English, ca. 450-1100--Translations into English. </t>
  </si>
  <si>
    <t>Select translations from Old English poetry, edited with prefatory notes and indexes by Albert S. Cook ... and Chauncey B. Tinker ...</t>
  </si>
  <si>
    <t>89732;(Mills)ocm00352972;(MillsTIND)82850</t>
  </si>
  <si>
    <t xml:space="preserve">Availability:Physical version at OLIN: olwdfy24; 829.8 C771s2  (1 copy, 1 available)
</t>
  </si>
  <si>
    <t>9952169051901401</t>
  </si>
  <si>
    <t xml:space="preserve">829.8 C771s2 </t>
  </si>
  <si>
    <t>Book {Book - Physical} By Topsøe-Jensen, Helge Gottlieb, (New York, The American-Scandinavian Foundation WW Norton &amp; Company, Inc [1929])</t>
  </si>
  <si>
    <t xml:space="preserve">Scandinavian literature--History and criticism. </t>
  </si>
  <si>
    <t>Scandinavian classics ; v. 32.</t>
  </si>
  <si>
    <t>Scandinavian literature from Brandes to our day, by H.G. Topsoe-Jensen; translated from the Danish by Isaac Anderson.</t>
  </si>
  <si>
    <t>90440;(Mills)ocm01380468;(MillsTIND)84888</t>
  </si>
  <si>
    <t xml:space="preserve">Availability:Physical version at OLIN: olwdfy24; 838.5 T675s  (1 copy, 1 available)
</t>
  </si>
  <si>
    <t>9952169065001401</t>
  </si>
  <si>
    <t xml:space="preserve">838.5 T675s </t>
  </si>
  <si>
    <t>Book {Book - Physical} By Schlepp, Wayne, (Madison : University of Wisconsin Press, [1970])</t>
  </si>
  <si>
    <t xml:space="preserve">San qu--History and criticism. </t>
  </si>
  <si>
    <t>San-ch'u : its technique and imagery / Wayne Schlepp.</t>
  </si>
  <si>
    <t xml:space="preserve">029905540X </t>
  </si>
  <si>
    <t xml:space="preserve">9780299055400 </t>
  </si>
  <si>
    <t>284544;(Mills)ocm00104844;(MillsTIND)109303</t>
  </si>
  <si>
    <t xml:space="preserve">Availability:Physical version at OLIN: olwdfy24; 895.114 S431s 1970  (1 copy, 1 available)
</t>
  </si>
  <si>
    <t>9952169592801401</t>
  </si>
  <si>
    <t xml:space="preserve">895.114 S431s 1970 </t>
  </si>
  <si>
    <t>Book {Book - Physical} By Bonnardot, Francois, (Paris, Firmin Didot et cie, 1878.)</t>
  </si>
  <si>
    <t xml:space="preserve">Anglure, Ogier,--Seigneur d&amp;apos;,--d. 1412? </t>
  </si>
  <si>
    <t>Publications de la Société des anciens textes français.</t>
  </si>
  <si>
    <t>Le saint voyage de Jherusalem du Seigneur d'Anglure, pub. par Francois Bonnardot &amp; Auguste Longnon.</t>
  </si>
  <si>
    <t>89173;(Mills)ocm00764500;(MillsTIND)81195</t>
  </si>
  <si>
    <t xml:space="preserve">Availability:Physical version at OLIN: olwdfy24; 841 S155b  (1 copy, 1 available)
</t>
  </si>
  <si>
    <t>9952168929701401</t>
  </si>
  <si>
    <t xml:space="preserve">841 S155b </t>
  </si>
  <si>
    <t>Book {Book - Physical} By Walder, Francis. (Paris, Gallimard [1958])</t>
  </si>
  <si>
    <t xml:space="preserve">St. Germain, Peace of, 1570 Fiction. </t>
  </si>
  <si>
    <t>Saint-Germain ou la negociation, roman.</t>
  </si>
  <si>
    <t>90243;(Mills)ocm01637153;(MillsTIND)84327</t>
  </si>
  <si>
    <t xml:space="preserve">Availability:Physical version at OLIN: olwdfy24; 841 W163s  (1 copy, 1 available)
</t>
  </si>
  <si>
    <t>9952169054301401</t>
  </si>
  <si>
    <t xml:space="preserve">841 W163s </t>
  </si>
  <si>
    <t>Book {Book - Physical} By Renan, Ernest, (Paris, Presses universitaires de France, 1968.)</t>
  </si>
  <si>
    <t>Sagesse de Renan [par] Henri Peyre ...</t>
  </si>
  <si>
    <t>88821;(Mills)ocm00336021;(MillsTIND)80150</t>
  </si>
  <si>
    <t xml:space="preserve">Availability:Physical version at OLIN: olwdfy24; 841 R393s  (1 copy, 1 available)
</t>
  </si>
  <si>
    <t>9952168892201401</t>
  </si>
  <si>
    <t xml:space="preserve">841 R393s </t>
  </si>
  <si>
    <t>Book {Book - Physical} By Allen, Ralph Bergen, (New York, Harcourt, Brace [c1936])</t>
  </si>
  <si>
    <t xml:space="preserve">Gísli Súrsson,--d. 978? </t>
  </si>
  <si>
    <t>The saga of Gisli, son of Sour; translated from the old Icelandic by Ralph B. Allen; illustrated by Rockwell Kent.</t>
  </si>
  <si>
    <t>Gísla saga.</t>
  </si>
  <si>
    <t>90463;(Mills)ocm00181812;(MillsTIND)84931</t>
  </si>
  <si>
    <t xml:space="preserve">Availability:Physical version at OLIN: olwdfy24; 838.61 G533s  (1 copy, 1 available)
</t>
  </si>
  <si>
    <t>9952169340301401</t>
  </si>
  <si>
    <t xml:space="preserve">838.61 G533s </t>
  </si>
  <si>
    <t>Book {Book - Physical} By Sacco, Nicola, (New York, H Holt &amp; company, 1929.)</t>
  </si>
  <si>
    <t>The Sacco-Vanzetti case; transcript of the record of the trial of Nicola Sacco and Bartolomeo Vanzetti in the courts of Massachusetts and subsequent proceedings, 1920-7 ... Supplemental volume, including Bridgewater case available material.</t>
  </si>
  <si>
    <t>42773;(Mills)RLINCMCG89-B2011;(MillsTIND)122736</t>
  </si>
  <si>
    <t xml:space="preserve">Availability:Physical version at OLIN: olwdfy24; 343.1 S119sSuppl.  (1 copy, 1 available)
</t>
  </si>
  <si>
    <t>9952170905701401</t>
  </si>
  <si>
    <t xml:space="preserve">343.1 S119sSuppl. </t>
  </si>
  <si>
    <t>Book {Book - Physical} By Zola, Émile, (Paris, Editions de Seuil, 1969-70.)</t>
  </si>
  <si>
    <t>Intégrale (Macmillan)</t>
  </si>
  <si>
    <t>Les Rougon-Macquart [par] Zola.  Preface de Jean-Claude Le Blond-Zola.  Presentation et notes de Pierre Cogny ...</t>
  </si>
  <si>
    <t>90419;(Mills)ocm01843706;(MillsTIND)84828</t>
  </si>
  <si>
    <t xml:space="preserve">Availability:Physical version at OLIN: olwdfy24; 841 Z86rm  (1 copy, 1 available)
</t>
  </si>
  <si>
    <t>9952169325401401</t>
  </si>
  <si>
    <t xml:space="preserve">841 Z86rm </t>
  </si>
  <si>
    <t>Book {Book - Physical} By Scarron, (Paris, Belles Lettres, 1951.)</t>
  </si>
  <si>
    <t>OEuvres completes. Textes français.</t>
  </si>
  <si>
    <t>Le romant comique; texte etabli et presente par Henri Benac.</t>
  </si>
  <si>
    <t>89634;(Mills)ocm01030180;(MillsTIND)82573</t>
  </si>
  <si>
    <t xml:space="preserve">Availability:Physical version at OLIN: olwdfy24; 841 S286rb  (2 copies, 2 available)
</t>
  </si>
  <si>
    <t>9952168977201401</t>
  </si>
  <si>
    <t xml:space="preserve">841 S286rb </t>
  </si>
  <si>
    <t>Book {Book - Physical} By Hugo, Victor, (Paris, Editions du Seuil [1963])</t>
  </si>
  <si>
    <t>Romans. Presentation d'Henri Guillemin.</t>
  </si>
  <si>
    <t>89357;(Mills)ocm01061356;(MillsTIND)81772</t>
  </si>
  <si>
    <t xml:space="preserve">Availability:Physical version at OLIN: olwdfy24; 841 H895Ag  (2 copies, 2 available)
</t>
  </si>
  <si>
    <t>9952169249501401</t>
  </si>
  <si>
    <t xml:space="preserve">841 H895Ag </t>
  </si>
  <si>
    <t>Book {Book - Physical} (Madrid, Consejo Superior de Investigaciones Cientificas, 1947.)</t>
  </si>
  <si>
    <t xml:space="preserve">Spanish poetry--Classical period, 1500-1700. </t>
  </si>
  <si>
    <t>Biblioteca clásica Ebro ; 3-4.</t>
  </si>
  <si>
    <t>Romancero general. (1600, 1604, 1605) Edicion, prologo e indices de Angel Gonzalez Palencia.</t>
  </si>
  <si>
    <t>90522;(Mills)ocm00607504;(MillsTIND)85107</t>
  </si>
  <si>
    <t xml:space="preserve">Availability:Physical version at OLIN: olwdfy24; 861 R758  (2 copies, 2 available)
</t>
  </si>
  <si>
    <t>9952169174201401</t>
  </si>
  <si>
    <t xml:space="preserve">861 R758 </t>
  </si>
  <si>
    <t>Book {Book - Physical} By Wickersheimer, Edith Rudolph, (Paris, E Champion, 1923.)</t>
  </si>
  <si>
    <t>Le roman de Jehan de Paris, publie d'apres le manuscrits par Edith Wickersheimer.</t>
  </si>
  <si>
    <t>Jehan de Paris (Romance)</t>
  </si>
  <si>
    <t>89431;(Mills)ocm00727805;(MillsTIND)81988</t>
  </si>
  <si>
    <t xml:space="preserve">Availability:Physical version at OLIN: olwdfy24; 841 J43r  (1 copy, 1 available)
</t>
  </si>
  <si>
    <t>9952169022901401</t>
  </si>
  <si>
    <t xml:space="preserve">841 J43r </t>
  </si>
  <si>
    <t>Book {Book - Physical} By Ionesco, Eugène. ([Paris] Gallimard [1963])</t>
  </si>
  <si>
    <t>Manteau d'Arlequin.</t>
  </si>
  <si>
    <t>Le roi se meurt.</t>
  </si>
  <si>
    <t>89410;(Mills)ocm00648428;(MillsTIND)81929</t>
  </si>
  <si>
    <t xml:space="preserve">Availability:Physical version at OLIN: olwdfy24; 841 I64r  (1 copy, 1 available)
</t>
  </si>
  <si>
    <t>9952169152301401</t>
  </si>
  <si>
    <t xml:space="preserve">841 I64r </t>
  </si>
  <si>
    <t>Book {Book - Physical} By Murray, Gilbert, (Oxford, Clarendon press, 1907.)</t>
  </si>
  <si>
    <t xml:space="preserve">Homer--Criticism and interpretation.   Epic poetry, Greek.   Greek poetry--History and criticism. </t>
  </si>
  <si>
    <t>The rise of the Greek epic; being a course of lectures delivered at Harvard university,</t>
  </si>
  <si>
    <t>98958;(Mills)RLINCMCG89-B6717;(MillsTIND)109290</t>
  </si>
  <si>
    <t xml:space="preserve">Availability:Physical version at OLIN: olwdfy24; 880.9 M982r  (1 copy, 1 available)
Availability:Physical version at OLIN: olnf1; 880.9 M982r  (1 copy, 1 available)
</t>
  </si>
  <si>
    <t>9952169594101401</t>
  </si>
  <si>
    <t xml:space="preserve">880.9 M982r </t>
  </si>
  <si>
    <t>Book {Book - Physical} By Bonnefoy, Yves. (New York, Harper &amp; Row [1973])</t>
  </si>
  <si>
    <t xml:space="preserve">Rimbaud, Arthur,--1854-1891. </t>
  </si>
  <si>
    <t>Harper colophon books ; CN 297</t>
  </si>
  <si>
    <t>Rimbaud. Translated by Paul Schmidt.</t>
  </si>
  <si>
    <t>Rimbaud par lui-même. English</t>
  </si>
  <si>
    <t xml:space="preserve">0060902973 </t>
  </si>
  <si>
    <t xml:space="preserve">9780060902971 </t>
  </si>
  <si>
    <t>88840;(Mills)ocm00724026;(MillsTIND)80202</t>
  </si>
  <si>
    <t xml:space="preserve">Availability:Physical version at OLIN: olwdfy24; 841 R575Xb  (1 copy, 1 available)
</t>
  </si>
  <si>
    <t>9952168828501401</t>
  </si>
  <si>
    <t xml:space="preserve">841 R575Xb </t>
  </si>
  <si>
    <t>Book {Book - Physical} By Jaworski, Leon. (New York : Reader's Digest Press distributed by Crowell, 1976.)</t>
  </si>
  <si>
    <t xml:space="preserve">Nixon, Richard M.--(Richard Milhous),--1913-1994.   Watergate Affair, 1972-1974.   United States. </t>
  </si>
  <si>
    <t>The right and the power : the prosecution of Watergate / Leon Jaworski.</t>
  </si>
  <si>
    <t xml:space="preserve">0883491028 </t>
  </si>
  <si>
    <t xml:space="preserve">9780883491027 </t>
  </si>
  <si>
    <t>40752;(Mills)RLINCMCG8857784-B;(MillsTIND)118294</t>
  </si>
  <si>
    <t xml:space="preserve">Availability:Physical version at OLIN: olwdfy24; 342.73 J41r  (1 copy, 1 available)
</t>
  </si>
  <si>
    <t>9952170726801401</t>
  </si>
  <si>
    <t xml:space="preserve">342.73 J41r </t>
  </si>
  <si>
    <t>Book {Book - Physical} By Tupper, Frederick, (Boston, New York [etc.] Ginn and Company, 1910.)</t>
  </si>
  <si>
    <t xml:space="preserve">Riddles, English (Old) </t>
  </si>
  <si>
    <t>Albion series of Anglo-Saxon and Middle English poetry.</t>
  </si>
  <si>
    <t>The riddles of the Exeter book, ed. with introduction, notes, and glossary, by Frederick Tupper, Jr. ...</t>
  </si>
  <si>
    <t>Exeter book.</t>
  </si>
  <si>
    <t>88741;(Mills)ocm00730086;(MillsTIND)79940</t>
  </si>
  <si>
    <t xml:space="preserve">Availability:Physical version at OLIN: olwdfy24; 829.1 E96  (1 copy, 1 available)
</t>
  </si>
  <si>
    <t>9952168886301401</t>
  </si>
  <si>
    <t xml:space="preserve">829.1 E96 </t>
  </si>
  <si>
    <t>Book {Book - Physical} By Aldhelm, (New Haven, Yale university press etc, etc 1925.)</t>
  </si>
  <si>
    <t>Yale studies in English ; 67.</t>
  </si>
  <si>
    <t>The riddles of Aldhelm; text and verse translation with notes, by James Hall Pitman.</t>
  </si>
  <si>
    <t>88727;(Mills)ocm02158587;(MillsTIND)79888</t>
  </si>
  <si>
    <t xml:space="preserve">Availability:Physical version at OLIN: olwdfy24; 829.1 A362rp  (1 copy, 1 available)
</t>
  </si>
  <si>
    <t>9952168931401401</t>
  </si>
  <si>
    <t xml:space="preserve">829.1 A362rp </t>
  </si>
  <si>
    <t>Book {Book - Physical} By Pomeau, René. (Paris, Librairie Nizet, 1956.)</t>
  </si>
  <si>
    <t>La religion de Voltaire.</t>
  </si>
  <si>
    <t>90235;(Mills)ocm02095116;(MillsTIND)84304</t>
  </si>
  <si>
    <t xml:space="preserve">Availability:Physical version at OLIN: olwdfy24; 841 V935Xpo  (1 copy, 1 available)
</t>
  </si>
  <si>
    <t>9952169332201401</t>
  </si>
  <si>
    <t xml:space="preserve">841 V935Xpo </t>
  </si>
  <si>
    <t>Book {Book - Physical} By Montherlant, Henry de, (Paris : Gallimard, 1947.)</t>
  </si>
  <si>
    <t xml:space="preserve">Castro, Inês de,--d. 1355--Drama. </t>
  </si>
  <si>
    <t>La reine morte : drame en trois actes.</t>
  </si>
  <si>
    <t>89573;(Mills)ocm02501783;(MillsTIND)82390</t>
  </si>
  <si>
    <t xml:space="preserve">Availability:Physical version at OLIN: olwdfy24; 841 M789r  (1 copy, 1 available)
</t>
  </si>
  <si>
    <t>9952169025401401</t>
  </si>
  <si>
    <t xml:space="preserve">841 M789r </t>
  </si>
  <si>
    <t>Book {Book - Physical} By Christianson, Paul, (Toronto ; Buffalo : University of Toronto Press, c1978.)</t>
  </si>
  <si>
    <t>Eschatology--History of doctrines.   Dissenters, Religious--England.   England--Church history--16th century.  and others</t>
  </si>
  <si>
    <t>Reformers and Babylon : English apocalyptic visions from the Reformation to the eve of the civil war / Paul Christianson.</t>
  </si>
  <si>
    <t xml:space="preserve">0802053653 : </t>
  </si>
  <si>
    <t xml:space="preserve">9780802053657 : </t>
  </si>
  <si>
    <t>40761;(Mills)RLINCMCG8873186-B;(MillsTIND)118316</t>
  </si>
  <si>
    <t xml:space="preserve">Availability:Physical version at OLIN: olwdfy24; 274.2 C555r  (1 copy, 1 available)
</t>
  </si>
  <si>
    <t>9952170723801401</t>
  </si>
  <si>
    <t xml:space="preserve">274.2 C555r </t>
  </si>
  <si>
    <t>Book {Book - Physical} By Heppenstall, Rayner, (Berkeley : University of California Press, 1967.)</t>
  </si>
  <si>
    <t xml:space="preserve">Roussel, Raymond,--1877-1933--Criticism and interpretation. </t>
  </si>
  <si>
    <t>Raymond Roussel : a critical study / by Rayner Heppenstall.</t>
  </si>
  <si>
    <t>274881;(Mills)DYNIX_NUC_274881;(MillsTIND)81597</t>
  </si>
  <si>
    <t xml:space="preserve">Availability:Physical version at OLIN: olwdfy24; 848.91209 R865 1967  (1 copy, 1 available)
</t>
  </si>
  <si>
    <t>9952168822001401</t>
  </si>
  <si>
    <t xml:space="preserve">848.91209 R865 1967 </t>
  </si>
  <si>
    <t>Book {Book - Physical} By Moore, Will Grayburn. (Great Neck, N.Y. Barron's Educational Series [1960])</t>
  </si>
  <si>
    <t xml:space="preserve">Racine, Jean,--1639-1699.--Britannicus. </t>
  </si>
  <si>
    <t>Studies in French literature ; no. 1</t>
  </si>
  <si>
    <t>Racine: Britannicus.</t>
  </si>
  <si>
    <t>88716;(Mills)ocm02006545;(MillsTIND)79862</t>
  </si>
  <si>
    <t xml:space="preserve">Availability:Physical version at OLIN: olwdfy24; 842.4 R121brDm 1960  (1 copy, 1 available)
</t>
  </si>
  <si>
    <t>9952168934001401</t>
  </si>
  <si>
    <t xml:space="preserve">842.4 R121brDm 1960 </t>
  </si>
  <si>
    <t>Book {Book - Physical} By Thompson, Edgar Tristram, (New York, Kraus Reprint Co, 1971.)</t>
  </si>
  <si>
    <t xml:space="preserve">African Americans--Bibliography.   Race relations--Bibliography. </t>
  </si>
  <si>
    <t>Race and region, a descriptive bibliography compiled with special reference to the relations between whites and Negroes in the United States, by Edgar T. Thompson and Alma Macy Thompson.</t>
  </si>
  <si>
    <t>42181;(Mills)RLINCMCG89-B1411;(MillsTIND)121249</t>
  </si>
  <si>
    <t xml:space="preserve">Availability:Physical version at OLIN: olwdfy24; 016.30145 T469r  (1 copy, 1 available)
</t>
  </si>
  <si>
    <t>9952170838501401</t>
  </si>
  <si>
    <t xml:space="preserve">016.30145 T469r </t>
  </si>
  <si>
    <t>Book {Book - Physical} By Pinget, Robert. (Paris, Editions de Minuit, 1965.)</t>
  </si>
  <si>
    <t>Quelqu'un.</t>
  </si>
  <si>
    <t>89754;(Mills)ocm00783787;(MillsTIND)82910</t>
  </si>
  <si>
    <t xml:space="preserve">Availability:Physical version at OLIN: olwdfy24; 841 P653q  (1 copy, 1 available)
</t>
  </si>
  <si>
    <t>9952169231801401</t>
  </si>
  <si>
    <t xml:space="preserve">841 P653q </t>
  </si>
  <si>
    <t>Book {Book - Physical} By Romains, Jules, (Paris, Gallimard, Editions de la Nouvelle revue francaise [1929])</t>
  </si>
  <si>
    <t>Psyché ; His Psyche, III</t>
  </si>
  <si>
    <t>Quand le navire ...</t>
  </si>
  <si>
    <t>88920;(Mills)ocm01666983;(MillsTIND)80446</t>
  </si>
  <si>
    <t xml:space="preserve">Availability:Physical version at OLIN: olwdfy24; 841 R757q  (1 copy, 1 available)
</t>
  </si>
  <si>
    <t>9952168844101401</t>
  </si>
  <si>
    <t xml:space="preserve">841 R757q </t>
  </si>
  <si>
    <t>Book {Book - Physical} By Bell, William S. (Columbia University Press, 1962.)</t>
  </si>
  <si>
    <t>Proust's nocturnal muse.</t>
  </si>
  <si>
    <t>89942;(Mills)ocm00343801;(MillsTIND)83451</t>
  </si>
  <si>
    <t xml:space="preserve">Availability:Physical version at OLIN: olwdfy24; 841 P968Xbe  (1 copy, 1 available)
</t>
  </si>
  <si>
    <t>9952168998101401</t>
  </si>
  <si>
    <t xml:space="preserve">841 P968Xbe </t>
  </si>
  <si>
    <t>Book {Book - Physical} By Abraham, Pierre, (Paris, Rieder [1930])</t>
  </si>
  <si>
    <t>Maîtres des littératures ; 7</t>
  </si>
  <si>
    <t>Proust; recherches sur la creation intellectuelle, par Pierre Abraham ...</t>
  </si>
  <si>
    <t>89921;(Mills)ocm01045324;(MillsTIND)83387</t>
  </si>
  <si>
    <t xml:space="preserve">Availability:Physical version at OLIN: olwdfy24; 841 P968Xa  (1 copy, 1 available)
</t>
  </si>
  <si>
    <t>9952169033301401</t>
  </si>
  <si>
    <t xml:space="preserve">841 P968Xa </t>
  </si>
  <si>
    <t>Book {Book - Physical} By Tadié, Jean-Yves, ([Paris,] Gallimard, 1971.)</t>
  </si>
  <si>
    <t xml:space="preserve">Proust, Marcel,--1871-1922.--A la recherche du temps perdu. </t>
  </si>
  <si>
    <t>Bibliothèque des idées</t>
  </si>
  <si>
    <t>Proust et le roman, essai sur les formes et techniques du roman dans "A la recherche du temps perdu."</t>
  </si>
  <si>
    <t>90117;(Mills)ocm00249074;(MillsTIND)83949</t>
  </si>
  <si>
    <t xml:space="preserve">Availability:Physical version at OLIN: olwdfy24; 841 P968Xta  (1 copy, 1 available)
</t>
  </si>
  <si>
    <t>9952168877801401</t>
  </si>
  <si>
    <t xml:space="preserve">841 P968Xta </t>
  </si>
  <si>
    <t>Book {Book - Physical} By Richard, Jean-Pierre, (Paris, Editions du Seuil [1974])</t>
  </si>
  <si>
    <t xml:space="preserve">Proust, Marcel,--1871-1922--Criticism and interpretation. </t>
  </si>
  <si>
    <t>Poétique</t>
  </si>
  <si>
    <t>Proust et le monde sensible.</t>
  </si>
  <si>
    <t>90040;(Mills)ocm01823499;(MillsTIND)83735</t>
  </si>
  <si>
    <t xml:space="preserve">Availability:Physical version at OLIN: olwdfy24; 841 P968Xri  (1 copy, 1 available)
</t>
  </si>
  <si>
    <t>9952169093701401</t>
  </si>
  <si>
    <t xml:space="preserve">841 P968Xri </t>
  </si>
  <si>
    <t>Book {Book - Physical} By Cocking, J. M. (New Haven, Yale University Press, 1956.)</t>
  </si>
  <si>
    <t xml:space="preserve">Proust, Marcel,--1871-1922.   Proust, Marcel,--1871-1922.--A la recherche du temps perdu. </t>
  </si>
  <si>
    <t>Studies in modern European literature and thought</t>
  </si>
  <si>
    <t>Proust.</t>
  </si>
  <si>
    <t>89962;(Mills)ocm01809995;(MillsTIND)83507</t>
  </si>
  <si>
    <t xml:space="preserve">Availability:Physical version at OLIN: olwdfy24; 841 P968Xco  (1 copy, 1 available)
</t>
  </si>
  <si>
    <t>9952169101001401</t>
  </si>
  <si>
    <t xml:space="preserve">841 P968Xco </t>
  </si>
  <si>
    <t>Book {Book - Physical} By Hester, Ralph M. (The Hague : Mouton, 1970.)</t>
  </si>
  <si>
    <t>Poupo, Pierre,--ca. 1552-ca. 1591.   Poets, French--16th century--Biography.   Protestants--France--Biography.  and others</t>
  </si>
  <si>
    <t>Studies in French literature ; v. 10</t>
  </si>
  <si>
    <t>A protestant baroque poet, Pierre Poupo / By Ralph M. Hester.</t>
  </si>
  <si>
    <t>288419;(Mills)ocm00125828;(MillsTIND)118715</t>
  </si>
  <si>
    <t xml:space="preserve">Availability:Physical version at OLIN: olwdfy24; 841.3 P876Xh 1970  (1 copy, 1 available)
</t>
  </si>
  <si>
    <t>9952170623401401</t>
  </si>
  <si>
    <t xml:space="preserve">841.3 P876Xh 1970 </t>
  </si>
  <si>
    <t>Book {Book - Physical} By Smith, Bruce Lannes, (Princeton, Princeton University press, 1946.)</t>
  </si>
  <si>
    <t>Propaganda--Bibliography.   Public opinion--Bibliography.   Publicity--Bibliography.  and others</t>
  </si>
  <si>
    <t>Propaganda, communication, and public opinion; a comprehensive reference guide [by] Bruce Lannes Smith, Harold D. Lasswell, and Ralph D. Cassy.</t>
  </si>
  <si>
    <t>41924;(Mills)RLINCMCG89-B1152;(MillsTIND)120646</t>
  </si>
  <si>
    <t xml:space="preserve">Availability:Physical version at OLIN: olwdfy24; 016.3 S643p  (1 copy, 1 available)
</t>
  </si>
  <si>
    <t>9952170591001401</t>
  </si>
  <si>
    <t xml:space="preserve">016.3 S643p </t>
  </si>
  <si>
    <t>Book {Book - Physical} By Bonnet, Henri, (Paris, J Vrin, 1946-49.)</t>
  </si>
  <si>
    <t>Essais d'art et de philosophie.</t>
  </si>
  <si>
    <t>Le progres spirituel dans l'oeuvre de Marcel Proust.</t>
  </si>
  <si>
    <t>89949;(Mills)ocm01573615;(MillsTIND)83473</t>
  </si>
  <si>
    <t xml:space="preserve">Availability:Physical version at OLIN: olwdfy24; 841 P968Xbo  (2 copies, 2 available)
</t>
  </si>
  <si>
    <t>9952169144401401</t>
  </si>
  <si>
    <t xml:space="preserve">841 P968Xbo </t>
  </si>
  <si>
    <t>Book {Book - Physical} By Poirier, Jean Marie, ([Montreal, New York] Cercle du Livre de France [1957])</t>
  </si>
  <si>
    <t>Le prix du souvenir; roman.</t>
  </si>
  <si>
    <t>89762;(Mills)ocm18799283;(MillsTIND)82934</t>
  </si>
  <si>
    <t xml:space="preserve">Availability:Physical version at OLIN: olwdfy24; 841 P7529p  (1 copy, 1 available)
</t>
  </si>
  <si>
    <t>9952169229401401</t>
  </si>
  <si>
    <t xml:space="preserve">841 P7529p </t>
  </si>
  <si>
    <t>Book {Book - Physical} By Raynaud de Lage, Guy. (Geneve : Droz, 1976.)</t>
  </si>
  <si>
    <t xml:space="preserve">French philology. </t>
  </si>
  <si>
    <t>Publications romanes et françaises ; 138</t>
  </si>
  <si>
    <t>Les premiers romans francais et autres etudes litteraires et linguistiques / Guy Raynaud de Lage.</t>
  </si>
  <si>
    <t>40708;(Mills)RLINCMCG8834083-B;(MillsTIND)118200</t>
  </si>
  <si>
    <t xml:space="preserve">Availability:Physical version at OLIN: olwdfy24; 841 R2743p  (1 copy, 1 available)
</t>
  </si>
  <si>
    <t>9952170520001401</t>
  </si>
  <si>
    <t xml:space="preserve">841 R2743p </t>
  </si>
  <si>
    <t>Book {Book - Physical} By Sarraute, Nathalie. (Paris, Gallimard [1956])</t>
  </si>
  <si>
    <t>Portrait d'un inconnu, roman. Pref. de J.-P. Sartre.</t>
  </si>
  <si>
    <t>89590;(Mills)ocm00736783;(MillsTIND)82440</t>
  </si>
  <si>
    <t xml:space="preserve">Availability:Physical version at OLIN: olwdfy24; 841 S2473po  (1 copy, 1 available)
</t>
  </si>
  <si>
    <t>9952169076501401</t>
  </si>
  <si>
    <t xml:space="preserve">841 S2473po </t>
  </si>
  <si>
    <t>Book {Book - Physical} By Sainte-Beuve, Charles Augustin, ([Paris, Gallimard, 1953-1955; v. 1, c1952])</t>
  </si>
  <si>
    <t xml:space="preserve">Pascal, Blaise,--1623-1662.   Jansenists.   Port Royal (Jamaica) </t>
  </si>
  <si>
    <t>Bibliothèque de la Pléiade ; 93, 99, 107.</t>
  </si>
  <si>
    <t>Port-Royal; texte presente et annote par Maxime Leroy.</t>
  </si>
  <si>
    <t>89182;(Mills)ocm00564588;(MillsTIND)81219</t>
  </si>
  <si>
    <t xml:space="preserve">Availability:Physical version at OLIN: olwdfy24; 841 S156po  (3 copies, 3 available)
</t>
  </si>
  <si>
    <t>9952168927301401</t>
  </si>
  <si>
    <t xml:space="preserve">841 S156po </t>
  </si>
  <si>
    <t>Book {Book - Physical} By Montherlant, Henry de, (Englewood Cliffs, N.J., Prentice-Hall [1967])</t>
  </si>
  <si>
    <t>Port-Royal. Edited by Robert Hagspiel.</t>
  </si>
  <si>
    <t>89571;(Mills)ocm00179802;(MillsTIND)82384</t>
  </si>
  <si>
    <t xml:space="preserve">Availability:Physical version at OLIN: olwdfy24; 841 M789poh  (1 copy, 1 available)
</t>
  </si>
  <si>
    <t>9952169028001401</t>
  </si>
  <si>
    <t xml:space="preserve">841 M789poh </t>
  </si>
  <si>
    <t>Book {Book - Physical} By Wilson, James Q. (New York : Basic Books 1973.)</t>
  </si>
  <si>
    <t xml:space="preserve">Lobbying--United States.   Pressure groups--United States. </t>
  </si>
  <si>
    <t>Political organizations / by James Q. Wilson.</t>
  </si>
  <si>
    <t xml:space="preserve">0465059368 </t>
  </si>
  <si>
    <t xml:space="preserve">9780465059362 </t>
  </si>
  <si>
    <t>40847;(Mills)RLINCMCG89-B71;(MillsTIND)118483</t>
  </si>
  <si>
    <t xml:space="preserve">Availability:Physical version at OLIN: olwdfy24; 329.03 W749p  (1 copy, 1 available)
</t>
  </si>
  <si>
    <t>9952170360801401</t>
  </si>
  <si>
    <t xml:space="preserve">329.03 W749p </t>
  </si>
  <si>
    <t>Book {Book - Physical} By Racan, Honorat de Bueil, (Paris, Hachette, 1930-)</t>
  </si>
  <si>
    <t>Poesies ... Edition critique publiee par Louis Arnould.</t>
  </si>
  <si>
    <t>90195;(Mills)ocm02869060;(MillsTIND)84165</t>
  </si>
  <si>
    <t xml:space="preserve">Availability:Physical version at OLIN: olwdfy24; 841 R118A  (2 copies, 2 available)
</t>
  </si>
  <si>
    <t>9952169321001401</t>
  </si>
  <si>
    <t xml:space="preserve">841 R118A </t>
  </si>
  <si>
    <t>Book {Book - Physical} By Cynewulf. (London, New York, G Routledge &amp; Sons, limited 1910.)</t>
  </si>
  <si>
    <t>The poems of Cynewulf, translated into English prose by Charles W. Kennedy ... with an introduction, bibliography, and facsimile page of the Vercelli ms.</t>
  </si>
  <si>
    <t>English, Old (ca. 450-1100)</t>
  </si>
  <si>
    <t>89721;(Mills)ocm02081241;(MillsTIND)82831</t>
  </si>
  <si>
    <t xml:space="preserve">Availability:Physical version at OLIN: olwdfy24; 829.4 C996Ak  (2 copies, 2 available)
</t>
  </si>
  <si>
    <t>9952169123001401</t>
  </si>
  <si>
    <t xml:space="preserve">829.4 C996Ak </t>
  </si>
  <si>
    <t>Book {Book - Physical} By Marden, C. Carroll (Baltimore, The John Hopkins Press etc, etc 1904.)</t>
  </si>
  <si>
    <t>Poema de Fernan Goncalez; texto critico, con introduccion, notas y glosario por C. Carroll Marden ...</t>
  </si>
  <si>
    <t>Poema de Fernán González.</t>
  </si>
  <si>
    <t>90211;(Mills)ocm01633578;(MillsTIND)84219</t>
  </si>
  <si>
    <t xml:space="preserve">Availability:Physical version at OLIN: olwdfy24; 861 P744m  (1 copy, 1 available)
</t>
  </si>
  <si>
    <t>9952169185401401</t>
  </si>
  <si>
    <t xml:space="preserve">861 P744m </t>
  </si>
  <si>
    <t>Book {Book - Physical} By Pinget, Robert. (New York, Hill and Wang [1966]-)</t>
  </si>
  <si>
    <t>Plays.</t>
  </si>
  <si>
    <t>89753;(Mills)ocm00711945;(MillsTIND)82907</t>
  </si>
  <si>
    <t xml:space="preserve">Availability:Physical version at OLIN: olwdfy24; 841 P653Ab  (2 copies, 2 available)
</t>
  </si>
  <si>
    <t>9952169232101401</t>
  </si>
  <si>
    <t xml:space="preserve">841 P653Ab </t>
  </si>
  <si>
    <t>Book {Book - Physical} By Merrill, Robert Valentine, (New York : New York University Press, 1957.)</t>
  </si>
  <si>
    <t xml:space="preserve">Plato--Influence.   Pléiade.   French poetry--16th century--History and criticism. </t>
  </si>
  <si>
    <t>New York University studies in Romance languages and literature ; 1.</t>
  </si>
  <si>
    <t>Platonism in French Renaissance poetry / Robert Valentine Merrill with Robert J. Clements.</t>
  </si>
  <si>
    <t>274883;(Mills)DYNIX_NUC_274883;(MillsTIND)81603</t>
  </si>
  <si>
    <t xml:space="preserve">Availability:Physical version at OLIN: olwdfy24; 841.309 M571p 1957  (1 copy, 1 available)
</t>
  </si>
  <si>
    <t>9952168821401401</t>
  </si>
  <si>
    <t xml:space="preserve">841.309 M571p 1957 </t>
  </si>
  <si>
    <t>Book {Book - Physical} By Proust, Marcel, (Paris, Nouvelle revue franaise [1924])</t>
  </si>
  <si>
    <t>Les plaisirs et les jours, [precede d'une] preface par Anatole France.</t>
  </si>
  <si>
    <t>3. ed.</t>
  </si>
  <si>
    <t>89861;(Mills)ocm01160008;(MillsTIND)83202</t>
  </si>
  <si>
    <t xml:space="preserve">Availability:Physical version at OLIN: olwdfy24; 841 P968pL  (2 copies, 2 available)
</t>
  </si>
  <si>
    <t>9952169086501401</t>
  </si>
  <si>
    <t xml:space="preserve">841 P968pL </t>
  </si>
  <si>
    <t>Book {Book - Physical} By Montherlant, Henry de, ([Paris] B Grasset [1936])</t>
  </si>
  <si>
    <t>Pour mon plaisir ; VIII</t>
  </si>
  <si>
    <t>Pitie pour les femmes, roman ...</t>
  </si>
  <si>
    <t>89569;(Mills)ocm03371091;(MillsTIND)82380</t>
  </si>
  <si>
    <t xml:space="preserve">Availability:Physical version at OLIN: olwdfy24; 841 M789pi  (1 copy, 1 available)
</t>
  </si>
  <si>
    <t>9952169030301401</t>
  </si>
  <si>
    <t xml:space="preserve">841 M789pi </t>
  </si>
  <si>
    <t>Book {Book - Physical} By Ionesco, Eugène. ([Paris] Gallimard [1962])</t>
  </si>
  <si>
    <t>La photo du colonel; recits.</t>
  </si>
  <si>
    <t>89408;(Mills)ocm02436690;(MillsTIND)81923</t>
  </si>
  <si>
    <t xml:space="preserve">Availability:Physical version at OLIN: olwdfy24; 841 I64p  (1 copy, 1 available)
</t>
  </si>
  <si>
    <t>9952168852901401</t>
  </si>
  <si>
    <t xml:space="preserve">841 I64p </t>
  </si>
  <si>
    <t>Book {Book - Physical} By Petrarca, Francesco, (New Haven : Yale University Press, 1977.)</t>
  </si>
  <si>
    <t xml:space="preserve">Scipio,--Africanus,--ca. 236-183 B.C.--Poetry.   Punic War, 2nd, 218-201 B.C.--Poetry. </t>
  </si>
  <si>
    <t>Petrarch's Africa / translated and annotated by Thomas G. Bergin and Alice S. Wilson.</t>
  </si>
  <si>
    <t>Africa. English</t>
  </si>
  <si>
    <t xml:space="preserve">0300020627 </t>
  </si>
  <si>
    <t xml:space="preserve">9780300020625 </t>
  </si>
  <si>
    <t>40681;(Mills)RLINCMCG8801509-B;(MillsTIND)118151</t>
  </si>
  <si>
    <t xml:space="preserve">Availability:Physical version at OLIN: olwdfy24; 851 P493a  (1 copy, 1 available)
</t>
  </si>
  <si>
    <t>9952170388001401</t>
  </si>
  <si>
    <t xml:space="preserve">851 P493a </t>
  </si>
  <si>
    <t>Book {Book - Physical} By Rolland, Romain, (Paris, A Michel [1944])</t>
  </si>
  <si>
    <t xml:space="preserve">Péguy, Charles,--1873-1914. </t>
  </si>
  <si>
    <t>Peguy.</t>
  </si>
  <si>
    <t>89725;(Mills)ocm00231592;(MillsTIND)82837</t>
  </si>
  <si>
    <t xml:space="preserve">Availability:Physical version at OLIN: olwdfy24; 841 P376Xro  (2 copies, 2 available)
</t>
  </si>
  <si>
    <t>9952169122401401</t>
  </si>
  <si>
    <t xml:space="preserve">841 P376Xro </t>
  </si>
  <si>
    <t>Book {Book - Physical} By Frazee, Monique Parent. (Paris, Klincksieck, 1974.)</t>
  </si>
  <si>
    <t xml:space="preserve">Valéry, Paul,--1871-1945--Congresses. </t>
  </si>
  <si>
    <t>Actes et colloques ; 12.</t>
  </si>
  <si>
    <t>Paul Valery contemporain. Colloques organises en novembre 1971 par le Centre national de la recherche scientifique et le Centre de philologie et de litteratures romanes de l'Universite des sciences humaines de Strasbourg. Textes rassemblees [sic] et presentes par Monique Parent et Jean Levaillant.</t>
  </si>
  <si>
    <t xml:space="preserve">2252015837 </t>
  </si>
  <si>
    <t xml:space="preserve">9782252015834 </t>
  </si>
  <si>
    <t>99140;(Mills)RLINCMCG89-B6899;(MillsTIND)109868</t>
  </si>
  <si>
    <t xml:space="preserve">Availability:Physical version at OLIN: olwdfy24; 841 V166Xp  (1 copy, 1 available)
</t>
  </si>
  <si>
    <t>9952169741101401</t>
  </si>
  <si>
    <t xml:space="preserve">841 V166Xp </t>
  </si>
  <si>
    <t>Book {Book - Physical} By Sarkany, Stéphane. (Paris, Klincksieck, 1968.)</t>
  </si>
  <si>
    <t xml:space="preserve">Morand, Paul,--1888-1976. </t>
  </si>
  <si>
    <t>Bibliothèque française et romane. Série C, Etudes littéraires ; 16</t>
  </si>
  <si>
    <t>Paul Morand et le cosmopolitisme litteraire, suivi de trois entretiens inedits avec l'ecrivain...</t>
  </si>
  <si>
    <t>89603;(Mills)ocm00231057;(MillsTIND)82484</t>
  </si>
  <si>
    <t xml:space="preserve">Availability:Physical version at OLIN: olwdfy24; 841 M829Xs  (1 copy, 1 available)
</t>
  </si>
  <si>
    <t>9952168867101401</t>
  </si>
  <si>
    <t xml:space="preserve">841 M829Xs </t>
  </si>
  <si>
    <t>Book {Book - Physical} By Sardou, Victorien, (Boston, New York [etc.] DC Heath &amp; Co [c1911])</t>
  </si>
  <si>
    <t>Les pattes de mouche; comedie en trois actes, par Victorien Sardou; ed. with notes and vocabulary by W.O. Farnsworth ...</t>
  </si>
  <si>
    <t>89544;(Mills)ocm00891438;(MillsTIND)82311</t>
  </si>
  <si>
    <t xml:space="preserve">Availability:Physical version at OLIN: olwdfy24; 841 S244pat  (1 copy, 1 available)
</t>
  </si>
  <si>
    <t>9952169235801401</t>
  </si>
  <si>
    <t xml:space="preserve">841 S244pat </t>
  </si>
  <si>
    <t>Book {Book - Physical} By Proust, Marcel, (Paris, Nouvelle revue francaise [c1919])</t>
  </si>
  <si>
    <t>Pastiches et melanges.</t>
  </si>
  <si>
    <t>89856;(Mills)ocm04946958;(MillsTIND)83189</t>
  </si>
  <si>
    <t xml:space="preserve">Availability:Physical version at OLIN: olwdfy24; 841 P968p  (2 copies, 2 available)
</t>
  </si>
  <si>
    <t>9952169087701401</t>
  </si>
  <si>
    <t xml:space="preserve">841 P968p </t>
  </si>
  <si>
    <t>Book {Book - Physical} By Morand, Paul, (Paris, Editions de la Nouvelle revue francaise, 1922.)</t>
  </si>
  <si>
    <t>Ouvert la nuit.</t>
  </si>
  <si>
    <t>89596;(Mills)ocm02885140;(MillsTIND)82461</t>
  </si>
  <si>
    <t xml:space="preserve">Availability:Physical version at OLIN: olwdfy24; 841 M829o  (1 copy, 1 available)
</t>
  </si>
  <si>
    <t>9952168869401401</t>
  </si>
  <si>
    <t xml:space="preserve">841 M829o </t>
  </si>
  <si>
    <t>Book {Book - Physical} By Lida de Malkiel, María Rosa. (Buenos Aires, Argentina : Editorial Universitaria de Buenos Aires, 1962.)</t>
  </si>
  <si>
    <t>Teoría e investigación</t>
  </si>
  <si>
    <t>La originalidad artistica de La celestina / Maria Rosa Lida de Malkiel.</t>
  </si>
  <si>
    <t>98354;(Mills)RLINCMCG89-B6110;(MillsTIND)107439</t>
  </si>
  <si>
    <t xml:space="preserve">Availability:Physical version at OLIN: olwdfy24; 861 R741cDLi  (1 copy, 1 available)
</t>
  </si>
  <si>
    <t>9952169484801401</t>
  </si>
  <si>
    <t xml:space="preserve">861 R741cDLi </t>
  </si>
  <si>
    <t>Book {Book - Physical} By Molière, (Cleveland : World Pub Co [1964])</t>
  </si>
  <si>
    <t>One-act comedies of Moliere / translated and with an introd. by Albert Bermel.</t>
  </si>
  <si>
    <t>1st. ed.</t>
  </si>
  <si>
    <t>89179;(Mills)ocm01380806;(MillsTIND)81211</t>
  </si>
  <si>
    <t xml:space="preserve">Availability:Physical version at OLIN: olwdfy24; 841 M721Abe  (1 copy, 1 available)
</t>
  </si>
  <si>
    <t>9952168928101401</t>
  </si>
  <si>
    <t xml:space="preserve">841 M721Abe </t>
  </si>
  <si>
    <t>Book {Book - Physical} By Wyatt, A. J. (Boston, London, DC Heath &amp; Co [c1912])</t>
  </si>
  <si>
    <t xml:space="preserve">Riddles, English (Old)   Riddles. </t>
  </si>
  <si>
    <t>Belles-lettres series. Section I, English literature.</t>
  </si>
  <si>
    <t>Old English riddles, ed. by A.J. Wyatt ...</t>
  </si>
  <si>
    <t>88749;(Mills)ocm00353762;(MillsTIND)79956</t>
  </si>
  <si>
    <t xml:space="preserve">Availability:Physical version at OLIN: olwdfy24; 829.1 E96o  (1 copy, 1 available)
</t>
  </si>
  <si>
    <t>9952168816301401</t>
  </si>
  <si>
    <t xml:space="preserve">829.1 E96o </t>
  </si>
  <si>
    <t>Book {Book - Physical} By Cook, Albert S. (New Haven, Yale university press etc, etc MDCCCXXI [!] [1921])</t>
  </si>
  <si>
    <t xml:space="preserve">Bestiaries. </t>
  </si>
  <si>
    <t>Yale studies in English ; 63.</t>
  </si>
  <si>
    <t>The Old English Physiologus: text and prose translation by Albert Stanburrough Cook. Verse translation by James Hall Pitman.</t>
  </si>
  <si>
    <t>Physiologus. Anglo-Saxon.</t>
  </si>
  <si>
    <t>89690;(Mills)ocm02158552;(MillsTIND)82744</t>
  </si>
  <si>
    <t xml:space="preserve">Availability:Physical version at OLIN: olwdfy24; 829.1 P578c  (1 copy, 1 available)
</t>
  </si>
  <si>
    <t>9952168968201401</t>
  </si>
  <si>
    <t xml:space="preserve">829.1 P578c </t>
  </si>
  <si>
    <t>Book {Book - Physical} By Sainte-Beuve, Charles Augustin, ([Paris, Gallimard, 1949-)</t>
  </si>
  <si>
    <t>Bibliothèque de la Pléiade ; 80.</t>
  </si>
  <si>
    <t>OEuvres. Texte presente et annote par Maxime Leroy.</t>
  </si>
  <si>
    <t>89176;(Mills)ocm04024488;(MillsTIND)81202</t>
  </si>
  <si>
    <t xml:space="preserve">Availability:Physical version at OLIN: olwdfy24; 841 S156AL  (2 copies, 2 available)
</t>
  </si>
  <si>
    <t>9952168929001401</t>
  </si>
  <si>
    <t xml:space="preserve">841 S156AL </t>
  </si>
  <si>
    <t>Book {Book - Physical} By Rimbaud, Arthur, (Paris : Garnier, c1960.)</t>
  </si>
  <si>
    <t>Classiques Garnier</t>
  </si>
  <si>
    <t>OEuvres / Rimbaud ; [sommaire biographique, introduction, notices, releve de variantes, bibliographie et notes par Suzanne Bernard]</t>
  </si>
  <si>
    <t>88833;(Mills)ocm14700826;(MillsTIND)80186</t>
  </si>
  <si>
    <t xml:space="preserve">Availability:Physical version at OLIN: olwdfy24; 841 R575Ab  (1 copy, 1 available)
</t>
  </si>
  <si>
    <t>9952168830101401</t>
  </si>
  <si>
    <t xml:space="preserve">841 R575Ab </t>
  </si>
  <si>
    <t>Book {Book - Physical} By Christine, (Paris, Firmin Didot &amp; cie, 1886-96.)</t>
  </si>
  <si>
    <t>Oeuvres poetiques de Christine de Pisan, publiees par Maurice Roy ...</t>
  </si>
  <si>
    <t>French, Old (ca. 842-1300)</t>
  </si>
  <si>
    <t>89756;(Mills)ocm00827102;(MillsTIND)82918</t>
  </si>
  <si>
    <t xml:space="preserve">Availability:Physical version at OLIN: olwdfy24; 841.2 C555Ar  (3 copies, 3 available)
</t>
  </si>
  <si>
    <t>9952169231001401</t>
  </si>
  <si>
    <t xml:space="preserve">841.2 C555Ar </t>
  </si>
  <si>
    <t>Book {Book - Physical} By Péguy, Charles, ([Paris, Gallimard, 1959-61.)</t>
  </si>
  <si>
    <t>Bibliothèque de la Pléiade ; 122, 140</t>
  </si>
  <si>
    <t>OEuvres en prose. Introduction et notes par Marcel Peguy.</t>
  </si>
  <si>
    <t>27942;(Mills)RLINCMCG86-B1247;(MillsTIND)83044</t>
  </si>
  <si>
    <t xml:space="preserve">Availability:Physical version at OLIN: olwdfy24; 841 P376Apr  (2 copies, 2 available)
Availability:Physical version at OLIN: olnf1; 841 P376Apr  (2 copies, 2 available)
</t>
  </si>
  <si>
    <t>9952168953401401</t>
  </si>
  <si>
    <t xml:space="preserve">841 P376Apr </t>
  </si>
  <si>
    <t>Book {Book - Physical} By Martin Du Gard, Roger, ([Paris, Gallimard, 1955])</t>
  </si>
  <si>
    <t>Bibliothèque de la Pléiade ; 113-114.</t>
  </si>
  <si>
    <t>OEuvres completes. Pref. d'Albert Camus.</t>
  </si>
  <si>
    <t>151578;(Mills)RLINCMCG90-B3317;(MillsTIND)82823</t>
  </si>
  <si>
    <t xml:space="preserve">Availability:Physical version at OLIN: olwdfy24; 841 M384A  (2 copies, 2 available)
</t>
  </si>
  <si>
    <t>9952169123801401</t>
  </si>
  <si>
    <t xml:space="preserve">841 M384A </t>
  </si>
  <si>
    <t>Book {Book - Physical} By Quevedo, Francisco de, (Madrid, Ediciones de "La Lectura," 1924.)</t>
  </si>
  <si>
    <t>Clásicos castellanos ; 56</t>
  </si>
  <si>
    <t>Obras satiricas y festivas; prologo y notas de Jose M.a Salaverria.</t>
  </si>
  <si>
    <t>90279;(Mills)ocm02548806;(MillsTIND)84436</t>
  </si>
  <si>
    <t xml:space="preserve">Availability:Physical version at OLIN: olwdfy24; 861 Q5As  (1 copy, 1 available)
</t>
  </si>
  <si>
    <t>9952169200801401</t>
  </si>
  <si>
    <t xml:space="preserve">861 Q5As </t>
  </si>
  <si>
    <t>Book {Book - Physical} By Rojas, Manuel, ([Santiago de Chile] Zig-Zag [1961])</t>
  </si>
  <si>
    <t>Obras completas.</t>
  </si>
  <si>
    <t>90457;(Mills)ocm03325514;(MillsTIND)84920</t>
  </si>
  <si>
    <t xml:space="preserve">Availability:Physical version at OLIN: olwdfy24; 861 R7413A  (1 copy, 1 available)
</t>
  </si>
  <si>
    <t>9952169061401401</t>
  </si>
  <si>
    <t xml:space="preserve">861 R7413A </t>
  </si>
  <si>
    <t>Book {Book - Physical} By Reyes, Alfonso, ([Mexico] Fondo de Cultura Economica [1952])</t>
  </si>
  <si>
    <t>Letras mexicanas ; 1</t>
  </si>
  <si>
    <t>Obra poetica.</t>
  </si>
  <si>
    <t>90323;(Mills)ocm00888581;(MillsTIND)84554</t>
  </si>
  <si>
    <t xml:space="preserve">Availability:Physical version at OLIN: olwdfy24; 861 R456A  (1 copy, 1 available)
</t>
  </si>
  <si>
    <t>9952169292601401</t>
  </si>
  <si>
    <t xml:space="preserve">861 R456A </t>
  </si>
  <si>
    <t>Book {Book - Physical} By Ionesco, Eugène. (New York, Grove Press [1964])</t>
  </si>
  <si>
    <t xml:space="preserve">Ionesco, Eugène--Aesthetics.   Drama. </t>
  </si>
  <si>
    <t>Notes and counter notes; writings on the theatre. Translated from the French by Donald Watson.</t>
  </si>
  <si>
    <t>Notes et contre-notes. English</t>
  </si>
  <si>
    <t>89412;(Mills)ocm00232222;(MillsTIND)81935</t>
  </si>
  <si>
    <t xml:space="preserve">Availability:Physical version at OLIN: olwdfy24; 841 I64Xi  (1 copy, 1 available)
</t>
  </si>
  <si>
    <t>9952169151701401</t>
  </si>
  <si>
    <t xml:space="preserve">841 I64Xi </t>
  </si>
  <si>
    <t>Book {Book - Physical} By Mauriac, François, ([Paris] B Grasset [1932])</t>
  </si>
  <si>
    <t>Pour mon plaisir ; 2e cycle, 7.</t>
  </si>
  <si>
    <t>Le noeud de viperes; roman ...</t>
  </si>
  <si>
    <t>88644;(Mills)ocm01825615;(MillsTIND)79677</t>
  </si>
  <si>
    <t xml:space="preserve">Availability:Physical version at OLIN: olwdfy24; 841 M454n  (1 copy, 1 available)
</t>
  </si>
  <si>
    <t>9952168833601401</t>
  </si>
  <si>
    <t xml:space="preserve">841 M454n </t>
  </si>
  <si>
    <t>Book {Book - Physical} By MacDonald, John D. (Garden City, NY : Doubleday, 1968.)</t>
  </si>
  <si>
    <t xml:space="preserve">Coppolino, Carl A. </t>
  </si>
  <si>
    <t>No deadly drug / by John D. MacDonald.</t>
  </si>
  <si>
    <t>164694;(Mills)RLINCMCG92-B1234;(MillsTIND)118706</t>
  </si>
  <si>
    <t xml:space="preserve">Availability:Physical version at OLIN: olwdfy24; 345.02523 M135n 1968  (1 copy, 1 available)
</t>
  </si>
  <si>
    <t>9952170624301401</t>
  </si>
  <si>
    <t xml:space="preserve">345.02523 M135n 1968 </t>
  </si>
  <si>
    <t>Book {Book - Physical} By Einar Ólafur Sveinsson, (Lincoln, University of Nebraska Press [1971])</t>
  </si>
  <si>
    <t xml:space="preserve">Njáls saga. </t>
  </si>
  <si>
    <t>Njals saga: a literary masterpiece, by Einar Ol. Sveinsson. Edited and translated by Paul Schach. With an introd. by E. O. G. Turville-Petre.</t>
  </si>
  <si>
    <t xml:space="preserve">0803207891 </t>
  </si>
  <si>
    <t xml:space="preserve">9780803207899 </t>
  </si>
  <si>
    <t>90498;(Mills)ocm00143648;(MillsTIND)85027</t>
  </si>
  <si>
    <t xml:space="preserve">Availability:Physical version at OLIN: olwdfy24; 838.61 N738Xs  (1 copy, 1 available)
</t>
  </si>
  <si>
    <t>9952169310701401</t>
  </si>
  <si>
    <t xml:space="preserve">838.61 N738Xs </t>
  </si>
  <si>
    <t>Book {Book - Physical} By Weinberger, Eliot. (Mount Kisco, N.Y. : Moyer Bell, 1987.)</t>
  </si>
  <si>
    <t>Wang, Wei,--701-761.--Lu chai.   Wang, Wei,--701-761--Translations--History and criticism.   Chinese language--Translating.  and others</t>
  </si>
  <si>
    <t>Nineteen ways of looking at Wang Wei : how a Chinese poem is translated / exhibit &amp; commentary by Eliot Weinberger ; further comments by Octavio Paz.</t>
  </si>
  <si>
    <t xml:space="preserve">0918825148 (pbk.) : </t>
  </si>
  <si>
    <t xml:space="preserve">9780918825148 (pbk.) : </t>
  </si>
  <si>
    <t>289506;(Mills)ocm12663374;(MillsTIND)120979</t>
  </si>
  <si>
    <t xml:space="preserve">Availability:Physical version at OLIN: olwdfy24; 895.11 W246LDw 1987  (1 copy, 1 available)
Availability:Physical version at OLIN: olnf1; 895.11 W246LDw 1987  (1 copy, 1 available)
</t>
  </si>
  <si>
    <t>9952170849801401</t>
  </si>
  <si>
    <t xml:space="preserve">895.11 W246LDw 1987 </t>
  </si>
  <si>
    <t>Book {Book - Physical} By Sophocles. (New York : P F Collier c1909.)</t>
  </si>
  <si>
    <t>Harvard classics ; v. 8.</t>
  </si>
  <si>
    <t>Nine Greek dramas / by Aeschylus, Sophocles, Euripides and Aristophanes ; translations by E.D.A. Morshead, E.H. Plumptre, Gilbert Murray and B.B. Rogers ; with introductions and notes.</t>
  </si>
  <si>
    <t>98531;(Mills)RLINCMCG89-B6287;(MillsTIND)107952</t>
  </si>
  <si>
    <t xml:space="preserve">Availability:Physical version at OLIN: olwdfy24; 880.8 A253A2  (1 copy, 1 available)
</t>
  </si>
  <si>
    <t>9952169635901401</t>
  </si>
  <si>
    <t xml:space="preserve">880.8 A253A2 </t>
  </si>
  <si>
    <t>Book {Book - Physical} By Sartre, Jean-Paul, (Paris, Gallimard [1956])</t>
  </si>
  <si>
    <t>Nekrassov, piece en huit tableaux.</t>
  </si>
  <si>
    <t>89621;(Mills)ocm01470092;(MillsTIND)82528</t>
  </si>
  <si>
    <t xml:space="preserve">Availability:Physical version at OLIN: olwdfy24; 841 S251ne  (1 copy, 1 available)
</t>
  </si>
  <si>
    <t>9952169009201401</t>
  </si>
  <si>
    <t xml:space="preserve">841 S251ne </t>
  </si>
  <si>
    <t>Book {Book - Physical} By Marc-Lipiansky, Mireille. (Paris, Nizet, 1974.)</t>
  </si>
  <si>
    <t xml:space="preserve">Proust, Marcel,--1871-1922.--Jean Santeuil.   Proust, Marcel,--1871-1922.--A la recherche du temps perdu. </t>
  </si>
  <si>
    <t>La naissance du monde proustien dans Jean Santeuil.</t>
  </si>
  <si>
    <t>90018;(Mills)ocm02362443;(MillsTIND)83671</t>
  </si>
  <si>
    <t xml:space="preserve">Availability:Physical version at OLIN: olwdfy24; 841 P968XmL  (1 copy, 1 available)
</t>
  </si>
  <si>
    <t>9952168961501401</t>
  </si>
  <si>
    <t xml:space="preserve">841 P968XmL </t>
  </si>
  <si>
    <t>Book {Book - Physical} By Etiemble, (Paris, Gallimard, 1952-)</t>
  </si>
  <si>
    <t xml:space="preserve">Rimbaud, Arthur,--1854-1891.   Rimbaud, Arthur,--1854-1891--Bibliography. </t>
  </si>
  <si>
    <t>Le mythe de Rimbaud.</t>
  </si>
  <si>
    <t>88841;(Mills)ocm02305877;(MillsTIND)80204</t>
  </si>
  <si>
    <t xml:space="preserve">Availability:Physical version at OLIN: olwdfy24; 841 R575Xe  (2 copies, 2 available)
</t>
  </si>
  <si>
    <t>9952168828301401</t>
  </si>
  <si>
    <t xml:space="preserve">841 R575Xe </t>
  </si>
  <si>
    <t>Book {Book - Physical} By Mauriac, François, ([Paris] B Grasset [1933])</t>
  </si>
  <si>
    <t>Pour mon plaisir ; 3e cycle, 8.</t>
  </si>
  <si>
    <t>Le mystere Frontenac, roman.</t>
  </si>
  <si>
    <t>88643;(Mills)ocm01571798;(MillsTIND)79675</t>
  </si>
  <si>
    <t xml:space="preserve">Availability:Physical version at OLIN: olwdfy24; 841 M454my  (1 copy, 1 available)
</t>
  </si>
  <si>
    <t>9952168833801401</t>
  </si>
  <si>
    <t xml:space="preserve">841 M454my </t>
  </si>
  <si>
    <t>Book {Book - Physical} By Masson, Bernard. (Paris, A Colin, 1974.)</t>
  </si>
  <si>
    <t xml:space="preserve">Musset, Alfred de,--1810-1857.--Lorenzaccio. </t>
  </si>
  <si>
    <t>Etudes romantiques</t>
  </si>
  <si>
    <t>Musset et le theâtre interieur; nouvelles recherches sur "Lorenzaccio".</t>
  </si>
  <si>
    <t>89640;(Mills)ocm01070390;(MillsTIND)82590</t>
  </si>
  <si>
    <t xml:space="preserve">Availability:Physical version at OLIN: olwdfy24; 841 M989LDm  (1 copy, 1 available)
</t>
  </si>
  <si>
    <t>9952168974401401</t>
  </si>
  <si>
    <t xml:space="preserve">841 M989LDm </t>
  </si>
  <si>
    <t>Book {Book - Physical} By Schwarz-Bart, André, (Paris, Editions du Seuil [1972])</t>
  </si>
  <si>
    <t>La mulâtresse Solitude; roman.</t>
  </si>
  <si>
    <t>89651;(Mills)ocm00427181;(MillsTIND)82622</t>
  </si>
  <si>
    <t xml:space="preserve">Availability:Physical version at OLIN: olwdfy24; 841 S411m  (1 copy, 1 available)
</t>
  </si>
  <si>
    <t>9952168984901401</t>
  </si>
  <si>
    <t xml:space="preserve">841 S411m </t>
  </si>
  <si>
    <t>Book {Book - Physical} By Sartre, Jean-Paul, ([Paris] Gallimard [1949])</t>
  </si>
  <si>
    <t>Chemins de la liberté ; His Les chemins de la liberte, 3</t>
  </si>
  <si>
    <t>La mort dans l'âme, roman.</t>
  </si>
  <si>
    <t>89614;(Mills)ocm04284892;(MillsTIND)82509</t>
  </si>
  <si>
    <t xml:space="preserve">Availability:Physical version at OLIN: olwdfy24; 841 S251mo  (1 copy, 1 available)
</t>
  </si>
  <si>
    <t>9952169011101401</t>
  </si>
  <si>
    <t xml:space="preserve">841 S251mo </t>
  </si>
  <si>
    <t>Book {Book - Physical} By Schehadé, Georges. ([Paris] Gillimard [c1951])</t>
  </si>
  <si>
    <t>Monsieur Bob'le, trois actes.</t>
  </si>
  <si>
    <t>89638;(Mills)ocm02841597;(MillsTIND)82584</t>
  </si>
  <si>
    <t xml:space="preserve">Availability:Physical version at OLIN: olwdfy24; 841 S317m  (1 copy, 1 available)
</t>
  </si>
  <si>
    <t>9952168975401401</t>
  </si>
  <si>
    <t xml:space="preserve">841 S317m </t>
  </si>
  <si>
    <t>Book {Book - Physical} By Lewis, D. B. Wyndham (London, Eyre &amp; Spottiswoode [1959])</t>
  </si>
  <si>
    <t xml:space="preserve">Molière,--1622-1673. </t>
  </si>
  <si>
    <t>Moliere, the comic mask.</t>
  </si>
  <si>
    <t>89499;(Mills)ocm16766576;(MillsTIND)82183</t>
  </si>
  <si>
    <t xml:space="preserve">Availability:Physical version at OLIN: olwdfy24; 841 M721XLe  (1 copy, 1 available)
</t>
  </si>
  <si>
    <t>9952168876801401</t>
  </si>
  <si>
    <t xml:space="preserve">841 M721XLe </t>
  </si>
  <si>
    <t>Book {Book - Physical} By Molière, (Boston : DC Heath &amp; Co, c1899.)</t>
  </si>
  <si>
    <t>Moliere's le bourgeois gentilhomme / edited with notes and vocabulary by F.M. Warren.</t>
  </si>
  <si>
    <t>Bourgeois gentilhomme. 1899</t>
  </si>
  <si>
    <t>89489;(Mills)ocm02591801;(MillsTIND)82150</t>
  </si>
  <si>
    <t xml:space="preserve">Availability:Physical version at OLIN: olwdfy24; 841 M721bw  (1 copy, 1 available)
</t>
  </si>
  <si>
    <t>9952168884501401</t>
  </si>
  <si>
    <t xml:space="preserve">841 M721bw </t>
  </si>
  <si>
    <t>Book {Book - Physical} By Molière, ([Paris] Editions du Seuil [1957])</t>
  </si>
  <si>
    <t>Ecrivains de toujours ; 40</t>
  </si>
  <si>
    <t>Moliere par lui-même. [Par] Alfred Simon.</t>
  </si>
  <si>
    <t>89509;(Mills)ocm00343545;(MillsTIND)82209</t>
  </si>
  <si>
    <t xml:space="preserve">Availability:Physical version at OLIN: olwdfy24; 841 M721Xs  (1 copy, 1 available)
</t>
  </si>
  <si>
    <t>9952169119401401</t>
  </si>
  <si>
    <t xml:space="preserve">841 M721Xs </t>
  </si>
  <si>
    <t>Book {Book - Physical} By Vincent, Leon H. (Boston and New York, Houghton, Mifflin &amp; company, 1902.)</t>
  </si>
  <si>
    <t>Brief studies in French society and letters in the XVII. century ; His Brief studies in French society and letters in the XVII century. [v.4]</t>
  </si>
  <si>
    <t>Moliere, by Leon H. Vincent.</t>
  </si>
  <si>
    <t>89510;(Mills)ocm00557566;(MillsTIND)82212</t>
  </si>
  <si>
    <t xml:space="preserve">Availability:Physical version at OLIN: olwdfy24; 841 M721Xv  (1 copy, 1 available)
</t>
  </si>
  <si>
    <t>9952169119101401</t>
  </si>
  <si>
    <t xml:space="preserve">841 M721Xv </t>
  </si>
  <si>
    <t>Book {Book - Physical} By Moore, Will Grayburn. (Oxford, Clarendon Press [1949])</t>
  </si>
  <si>
    <t>Moliere, a new criticism.</t>
  </si>
  <si>
    <t>89505;(Mills)ocm01954461;(MillsTIND)82199</t>
  </si>
  <si>
    <t xml:space="preserve">Availability:Physical version at OLIN: olwdfy24; 841 M721Xmoo  (2 copies, 2 available)
</t>
  </si>
  <si>
    <t>9952169120401401</t>
  </si>
  <si>
    <t xml:space="preserve">841 M721Xmoo </t>
  </si>
  <si>
    <t>Book {Book - Physical} By Jóhann Sigurjónsson, (New York, American-Scandinavian Foundation, 1916.)</t>
  </si>
  <si>
    <t>Scandinavian classics ; v. 6</t>
  </si>
  <si>
    <t>Modern Icelandic plays: Eyvind of the hills, The Hraun farm, by Johann Sigurjonsson. Translated by Henninge Krohn Schanche.</t>
  </si>
  <si>
    <t>90500;(Mills)ocm01978957;(MillsTIND)85033</t>
  </si>
  <si>
    <t xml:space="preserve">Availability:Physical version at OLIN: olwdfy24; 838.61 S579A2  (1 copy, 1 available)
</t>
  </si>
  <si>
    <t>9952169310101401</t>
  </si>
  <si>
    <t xml:space="preserve">838.61 S579A2 </t>
  </si>
  <si>
    <t>Book {Book - Physical} By Meserve, Walter J. (New York : New York University Press, 1970.)</t>
  </si>
  <si>
    <t>Modern drama from Communist China / edited by Walter J. Meserve and Ruth I. Meserve.</t>
  </si>
  <si>
    <t xml:space="preserve">081470302X </t>
  </si>
  <si>
    <t xml:space="preserve">9780814703021 </t>
  </si>
  <si>
    <t>284530;(Mills)ocm00113687;(MillsTIND)109258</t>
  </si>
  <si>
    <t xml:space="preserve">Availability:Physical version at OLIN: olwdfy24; 895.125 M689 1970  (1 copy, 1 available)
</t>
  </si>
  <si>
    <t>9952169597101401</t>
  </si>
  <si>
    <t xml:space="preserve">895.125 M689 1970 </t>
  </si>
  <si>
    <t>Book {Book - Physical} By Anderson, J. K. (Berkeley, University of California Press, 1970.)</t>
  </si>
  <si>
    <t xml:space="preserve">Xenophon.   Military art and science--History.   Greece--History, Military. </t>
  </si>
  <si>
    <t>Military theory and practice in the age of Xenophon [by] J. K. Anderson.</t>
  </si>
  <si>
    <t xml:space="preserve">0520015649 </t>
  </si>
  <si>
    <t xml:space="preserve">9780520015647 </t>
  </si>
  <si>
    <t>166793;(Mills)RLINCMCG92-B2268;(MillsTIND)123436</t>
  </si>
  <si>
    <t xml:space="preserve">Availability:Physical version at OLIN: olwdfy24; 355.03 A547m  (1 copy, 1 available)
</t>
  </si>
  <si>
    <t>9952170866901401</t>
  </si>
  <si>
    <t xml:space="preserve">355.03 A547m </t>
  </si>
  <si>
    <t>Book {Book - Physical} By Bréchon, Robert, ([Paris] Gallimard [1959])</t>
  </si>
  <si>
    <t xml:space="preserve">Michaux, Henri,--1899-1984. </t>
  </si>
  <si>
    <t>Bibliothèque idéale.</t>
  </si>
  <si>
    <t>Michaux.</t>
  </si>
  <si>
    <t>89109;(Mills)ocm04020443;(MillsTIND)81009</t>
  </si>
  <si>
    <t xml:space="preserve">Availability:Physical version at OLIN: olwdfy24; 841 M622Xbr  (1 copy, 1 available)
</t>
  </si>
  <si>
    <t>9952168913201401</t>
  </si>
  <si>
    <t xml:space="preserve">841 M622Xbr </t>
  </si>
  <si>
    <t>Book {Book - Physical} By Filon, Augustin, (Paris, Hachette et cie, 1898.)</t>
  </si>
  <si>
    <t xml:space="preserve">Mérimée, Prosper,--1803-1870. </t>
  </si>
  <si>
    <t>Merimee, par Augustin Filon.</t>
  </si>
  <si>
    <t>89048;(Mills)ocm05838291;(MillsTIND)80826</t>
  </si>
  <si>
    <t xml:space="preserve">Availability:Physical version at OLIN: olwdfy24; 841 M561Xf  (1 copy, 1 available)
</t>
  </si>
  <si>
    <t>9952168827501401</t>
  </si>
  <si>
    <t xml:space="preserve">841 M561Xf </t>
  </si>
  <si>
    <t>Book {Book - Physical} By Wiesel, Elie, (Paris, Editions du Seuil, 1968.)</t>
  </si>
  <si>
    <t>Le Mendiant de Jerusalem, recit.</t>
  </si>
  <si>
    <t>90251;(Mills)ocm00222887;(MillsTIND)84351</t>
  </si>
  <si>
    <t xml:space="preserve">Availability:Physical version at OLIN: olwdfy24; 841 W651m  (1 copy, 1 available)
</t>
  </si>
  <si>
    <t>9952169347201401</t>
  </si>
  <si>
    <t xml:space="preserve">841 W651m </t>
  </si>
  <si>
    <t>Book {Book - Physical} By Thomas, Edward, (New York, Dodd, Mead, 1911.)</t>
  </si>
  <si>
    <t xml:space="preserve">Maeterlinck, Maurice,--1862-1949--Criticism and interpretation. </t>
  </si>
  <si>
    <t>Maurice Maeterlinck.</t>
  </si>
  <si>
    <t>88288;(Mills)ocm00891469;(MillsTIND)78773</t>
  </si>
  <si>
    <t xml:space="preserve">Availability:Physical version at OLIN: olwdfy24; 841 M186Xt  (1 copy, 1 available)
</t>
  </si>
  <si>
    <t>9952168951401401</t>
  </si>
  <si>
    <t xml:space="preserve">841 M186Xt </t>
  </si>
  <si>
    <t>Book {Book - Physical} By Sarraute, Nathalie. ([Paris] Gallimard [1953])</t>
  </si>
  <si>
    <t>Martereau, roman.</t>
  </si>
  <si>
    <t>89587;(Mills)ocm00343767;(MillsTIND)82431</t>
  </si>
  <si>
    <t xml:space="preserve">Availability:Physical version at OLIN: olwdfy24; 841 S2473m  (1 copy, 1 available)
</t>
  </si>
  <si>
    <t>9952169077401401</t>
  </si>
  <si>
    <t xml:space="preserve">841 S2473m </t>
  </si>
  <si>
    <t>Book {Book - Physical} By Hammarskjöld, Dag, (New York, Knopf, 1964.)</t>
  </si>
  <si>
    <t>Markings. Translated from the Swedish by Leif Sjoberg &amp; W. H. Auden. With a foreword by W. H. Auden.</t>
  </si>
  <si>
    <t>90509;(Mills)ocm00289633;(MillsTIND)85064</t>
  </si>
  <si>
    <t xml:space="preserve">Availability:Physical version at OLIN: olwdfy24; 838.71 H224m  (1 copy, 1 available)
</t>
  </si>
  <si>
    <t>9952169307001401</t>
  </si>
  <si>
    <t xml:space="preserve">838.71 H224m </t>
  </si>
  <si>
    <t>Book {Book - Physical} By Duras, Marguerite. ([Paris] Gallimard [1952])</t>
  </si>
  <si>
    <t>Le marin de Gibraltar; roman.</t>
  </si>
  <si>
    <t>88893;(Mills)ocm02852058;(MillsTIND)80364</t>
  </si>
  <si>
    <t xml:space="preserve">Availability:Physical version at OLIN: olwdfy24; 843.912 D952m 1952  (1 copy, 1 available)
</t>
  </si>
  <si>
    <t>9952168909501401</t>
  </si>
  <si>
    <t xml:space="preserve">843.912 D952m 1952 </t>
  </si>
  <si>
    <t>Book {Book - Physical} By Jean, (Paris, E Champion, 1923.)</t>
  </si>
  <si>
    <t>Classiques français du Moyen Age ; 31.</t>
  </si>
  <si>
    <t>Le mariage des sept arts, par Jehan le Teinturier d'Arras, suivi d'une version anonyme, poemes francais du XIIIe siecle; ed. par Arthur Langfors.</t>
  </si>
  <si>
    <t>89430;(Mills)ocm02016389;(MillsTIND)81984</t>
  </si>
  <si>
    <t xml:space="preserve">Availability:Physical version at OLIN: olwdfy24; 841 J428m  (1 copy, 1 available)
</t>
  </si>
  <si>
    <t>9952169024001401</t>
  </si>
  <si>
    <t xml:space="preserve">841 J428m </t>
  </si>
  <si>
    <t>Book {Book - Physical} By Bardèche, Maurice. (Paris, Les Sept couleurs [1971-)</t>
  </si>
  <si>
    <t>Marcel Proust, romancier.</t>
  </si>
  <si>
    <t>89939;(Mills)ocm00285178;(MillsTIND)83442</t>
  </si>
  <si>
    <t xml:space="preserve">Availability:Physical version at OLIN: olwdfy24; 841 P968Xba  (2 copies, 2 available)
</t>
  </si>
  <si>
    <t>9952168999001401</t>
  </si>
  <si>
    <t xml:space="preserve">841 P968Xba </t>
  </si>
  <si>
    <t>Book {Book - Physical} By Lindner, Gladys Dudley. (Stanford University, Calif., Stanford University Press [1942])</t>
  </si>
  <si>
    <t>Marcel Proust; reviews and estimates in English, compiled by Gladys Dudley Lindner.</t>
  </si>
  <si>
    <t>90008;(Mills)ocm02680294;(MillsTIND)83642</t>
  </si>
  <si>
    <t xml:space="preserve">Availability:Physical version at OLIN: olwdfy24; 841 P968XLi  (1 copy, 1 available)
</t>
  </si>
  <si>
    <t>9952169224401401</t>
  </si>
  <si>
    <t xml:space="preserve">841 P968XLi </t>
  </si>
  <si>
    <t>Book {Book - Physical} By Cattaui, Georges. (Paris, Editions universitaires [1958])</t>
  </si>
  <si>
    <t>Classiques du XXe siècle ; 3</t>
  </si>
  <si>
    <t>Marcel Proust; precede de Vie et survie de Marcel Proust, par P. de Boisdeffre.</t>
  </si>
  <si>
    <t>89955;(Mills)ocm00890847;(MillsTIND)83490</t>
  </si>
  <si>
    <t xml:space="preserve">Availability:Physical version at OLIN: olwdfy24; 841 P968Xc  (1 copy, 1 available)
</t>
  </si>
  <si>
    <t>9952169142701401</t>
  </si>
  <si>
    <t xml:space="preserve">841 P968Xc </t>
  </si>
  <si>
    <t>Book {Book - Physical} By Pierre-Quint, Léon, (New York, A A Knopf, 1927.)</t>
  </si>
  <si>
    <t>Marcel Proust, his life and work, by Leon Pierre-Quint, translated by Hamish and Sheila Miles.</t>
  </si>
  <si>
    <t>90032;(Mills)ocm00709867;(MillsTIND)83710</t>
  </si>
  <si>
    <t xml:space="preserve">Availability:Physical version at OLIN: olwdfy24; 841 P968Xpm  (1 copy, 1 available)
</t>
  </si>
  <si>
    <t>9952169096101401</t>
  </si>
  <si>
    <t xml:space="preserve">841 P968Xpm </t>
  </si>
  <si>
    <t>Book {Book - Physical} By Bonnet, Henri, (Paris, AG Nizet, 1971.)</t>
  </si>
  <si>
    <t>Marcel Proust de 1907 a 1914.</t>
  </si>
  <si>
    <t>Ed. nouv., augm. et  corr.</t>
  </si>
  <si>
    <t>89945;(Mills)ocm00217952;(MillsTIND)83461</t>
  </si>
  <si>
    <t xml:space="preserve">Availability:Physical version at OLIN: olwdfy24; 841 P968Xbn  (1 copy, 1 available)
</t>
  </si>
  <si>
    <t>9952169145601401</t>
  </si>
  <si>
    <t xml:space="preserve">841 P968Xbn </t>
  </si>
  <si>
    <t>Book {Book - Physical} By Alden, Douglas William, (Los Angeles, Lymanhouse [c1940])</t>
  </si>
  <si>
    <t xml:space="preserve">Proust, Marcel,--1871-1922--Criticism and interpretation.   Proust, Marcel,--1871-1922--Bibliography. </t>
  </si>
  <si>
    <t>Marcel Proust and his French critics, by Douglas W. Alden.</t>
  </si>
  <si>
    <t>89928;(Mills)ocm01106882;(MillsTIND)83410</t>
  </si>
  <si>
    <t xml:space="preserve">Availability:Physical version at OLIN: olwdfy24; 841 P968XaL  (1 copy, 1 available)
</t>
  </si>
  <si>
    <t>9952169003901401</t>
  </si>
  <si>
    <t xml:space="preserve">841 P968XaL </t>
  </si>
  <si>
    <t>Book {Book - Physical} By Souday, Paul, (Paris, S Kra [1927])</t>
  </si>
  <si>
    <t>Documentaires ; His Les documentaires. [1]</t>
  </si>
  <si>
    <t>Marcel Proust.</t>
  </si>
  <si>
    <t>10. ed,</t>
  </si>
  <si>
    <t>90108;(Mills)ocm03785114;(MillsTIND)83918</t>
  </si>
  <si>
    <t xml:space="preserve">Availability:Physical version at OLIN: olwdfy24; 841 P968Xso  (1 copy, 1 available)
</t>
  </si>
  <si>
    <t>9952168884701401</t>
  </si>
  <si>
    <t xml:space="preserve">841 P968Xso </t>
  </si>
  <si>
    <t>Book {Book - Physical} By Boyce, Mary. (London, New York, Oxford University Press, 1954.)</t>
  </si>
  <si>
    <t xml:space="preserve">Manichaeism--Hymns.   Hymns, Parthian.   Parthian language--Texts. </t>
  </si>
  <si>
    <t>London oriental series ; v. 3</t>
  </si>
  <si>
    <t>The Manichaean hymn-cycles in Parthian / by Mary Boyce.</t>
  </si>
  <si>
    <t>162280;(Mills)RLINCMCG92-B71;(MillsTIND)113628</t>
  </si>
  <si>
    <t xml:space="preserve">Availability:Physical version at OLIN: olwdfy24; 891.51 B789m 1954  (1 copy, 1 available)
</t>
  </si>
  <si>
    <t>9952170127901401</t>
  </si>
  <si>
    <t xml:space="preserve">891.51 B789m 1954 </t>
  </si>
  <si>
    <t>Book {Book - Physical} By Mauriac, François, (Paris, Editions Bernard Grasset [c1935])</t>
  </si>
  <si>
    <t>OEuvres de Francois Mauriac ... XII ; OEuvres de Francois Mauriac ... XII</t>
  </si>
  <si>
    <t>Le mal; roman.</t>
  </si>
  <si>
    <t>88641;(Mills)ocm04969924;(MillsTIND)79670</t>
  </si>
  <si>
    <t xml:space="preserve">Availability:Physical version at OLIN: olwdfy24; 841 M454m  (1 copy, 1 available)
</t>
  </si>
  <si>
    <t>9952168834301401</t>
  </si>
  <si>
    <t xml:space="preserve">841 M454m </t>
  </si>
  <si>
    <t>Book {Book - Physical} By Mauriac, François, (Paris, G Grasset [1945])</t>
  </si>
  <si>
    <t>Les mal aimes, piece en troîs actes.</t>
  </si>
  <si>
    <t>88642;(Mills)ocm00599508;(MillsTIND)79672</t>
  </si>
  <si>
    <t xml:space="preserve">Availability:Physical version at OLIN: olwdfy24; 841 M454ma  (1 copy, 1 available)
</t>
  </si>
  <si>
    <t>9952168834101401</t>
  </si>
  <si>
    <t xml:space="preserve">841 M454ma </t>
  </si>
  <si>
    <t>Book {Book - Physical} By Montherlant, Henry de, ([Paris] Gallimard [1947])</t>
  </si>
  <si>
    <t>Le maître de Santiago; trois actes.</t>
  </si>
  <si>
    <t>89558;(Mills)ocm03699922;(MillsTIND)82354</t>
  </si>
  <si>
    <t xml:space="preserve">Availability:Physical version at OLIN: olwdfy24; 841 M789m  (1 copy, 1 available)
</t>
  </si>
  <si>
    <t>9952169045201401</t>
  </si>
  <si>
    <t xml:space="preserve">841 M789m </t>
  </si>
  <si>
    <t>Book {Book - Physical} By Robbe-Grillet, Alain, ([Paris] les Editions de Minuit, 1965.)</t>
  </si>
  <si>
    <t>La Maison de rendez-vous.</t>
  </si>
  <si>
    <t>88848;(Mills)ocm01113860;(MillsTIND)80223</t>
  </si>
  <si>
    <t xml:space="preserve">Availability:Physical version at OLIN: olwdfy24; 841 R631m  (1 copy, 1 available)
</t>
  </si>
  <si>
    <t>9952168811401401</t>
  </si>
  <si>
    <t xml:space="preserve">841 R631m </t>
  </si>
  <si>
    <t>Book {Book - Physical} By Bergman, Hannah E., (New York, Twayne Publishers [1972])</t>
  </si>
  <si>
    <t xml:space="preserve">Quiñones de Benavente, Luis,--1589?-1651--Criticism and interpretation. </t>
  </si>
  <si>
    <t>Twayne's world authors series. Spain ; TWAS 216.</t>
  </si>
  <si>
    <t>Luis Quiñones de Benavente, by Hannah E. Bergman.</t>
  </si>
  <si>
    <t>90292;(Mills)ocm00573092;(MillsTIND)84471</t>
  </si>
  <si>
    <t xml:space="preserve">Availability:Physical version at OLIN: olwdfy24; 861 Q65Xb  (1 copy, 1 available)
</t>
  </si>
  <si>
    <t>9952169217301401</t>
  </si>
  <si>
    <t xml:space="preserve">861 Q65Xb </t>
  </si>
  <si>
    <t>Book {Book - Physical} By Romains, Jules, (Paris, Editions de la Nouvelle revue francaise, 1922.)</t>
  </si>
  <si>
    <t>Lucienne.</t>
  </si>
  <si>
    <t>88892;(Mills)ocm07298585;(MillsTIND)80361</t>
  </si>
  <si>
    <t xml:space="preserve">Availability:Physical version at OLIN: olwdfy24; 841 R757L  (1 copy, 1 available)
</t>
  </si>
  <si>
    <t>9952168910101401</t>
  </si>
  <si>
    <t xml:space="preserve">841 R757L </t>
  </si>
  <si>
    <t>Book {Book - Physical} By Brady, Valentini Papadopoulou. (Geneve, Droz, 1970.)</t>
  </si>
  <si>
    <t xml:space="preserve">Marivaux, Pierre Carlet de Chamblain de,--1688-1763.   Love in literature. </t>
  </si>
  <si>
    <t>Histoire des idées et critique littéraire ; v. 106</t>
  </si>
  <si>
    <t>Love in the theatre of Marivaux. A study of the factors influencing its birth, development, and expression.</t>
  </si>
  <si>
    <t>151614;(Mills)RLINCMCG90-B3332;(MillsTIND)82906</t>
  </si>
  <si>
    <t xml:space="preserve">Availability:Physical version at OLIN: olwdfy24; 841 M343Xb  (1 copy, 1 available)
</t>
  </si>
  <si>
    <t>9952169232201401</t>
  </si>
  <si>
    <t xml:space="preserve">841 M343Xb </t>
  </si>
  <si>
    <t>Book {Book - Physical} By Kessel, Joseph, (Paris, Gallimard [1958])</t>
  </si>
  <si>
    <t>Le lion, roman.</t>
  </si>
  <si>
    <t>89445;(Mills)ocm02991858;(MillsTIND)82029</t>
  </si>
  <si>
    <t xml:space="preserve">Availability:Physical version at OLIN: olwdfy24; 841 K42L  (1 copy, 1 available)
</t>
  </si>
  <si>
    <t>9952169016801401</t>
  </si>
  <si>
    <t xml:space="preserve">841 K42L </t>
  </si>
  <si>
    <t>Book {Book - Physical} By Pulgar, Fernando del, (Madrid, Ediciones de "La Lectura", 1929.)</t>
  </si>
  <si>
    <t>Clásicos castellanos ; 99</t>
  </si>
  <si>
    <t>Letras. Glosa a las Coplas de Mingo Revulgo; edicion y notas de J. Dominguez Bordona.</t>
  </si>
  <si>
    <t>90269;(Mills)ocm02551565;(MillsTIND)84407</t>
  </si>
  <si>
    <t xml:space="preserve">Availability:Physical version at OLIN: olwdfy24; 861 P981L  (1 copy, 1 available)
</t>
  </si>
  <si>
    <t>9952169298701401</t>
  </si>
  <si>
    <t xml:space="preserve">861 P981L </t>
  </si>
  <si>
    <t>Book {Book - Physical} By Mauriac, François, (Paris, B Grasset, 1923.)</t>
  </si>
  <si>
    <t>Collection "Le roman."</t>
  </si>
  <si>
    <t>Le fleuve de feu.</t>
  </si>
  <si>
    <t>88629;(Mills)ocm00424769;(MillsTIND)79650</t>
  </si>
  <si>
    <t xml:space="preserve">Availability:Physical version at OLIN: olwdfy24; 841 M454fL  (1 copy, 1 available)
</t>
  </si>
  <si>
    <t>9952168836301401</t>
  </si>
  <si>
    <t xml:space="preserve">841 M454fL </t>
  </si>
  <si>
    <t>Book {Book - Physical} By La Marche, Olivier de, (London, Printed for the Biographical Society, 1898.)</t>
  </si>
  <si>
    <t xml:space="preserve">Illustrated books. </t>
  </si>
  <si>
    <t>Illustrated monographs (Bibliographical Society (Great Britain)) ; no. 5.</t>
  </si>
  <si>
    <t>Le chevalier delibere.</t>
  </si>
  <si>
    <t>39067;(Mills)RLINCMCG88-B3179;(MillsTIND)114807</t>
  </si>
  <si>
    <t xml:space="preserve">Availability:Physical version at OLIN: olwdfy24; 096 L215c  (1 copy, 1 available)
</t>
  </si>
  <si>
    <t>9952170116301401</t>
  </si>
  <si>
    <t xml:space="preserve">096 L215c </t>
  </si>
  <si>
    <t>Book {Book - Physical} By Pailleron, Edouard, (New York, H Holt and company [c1906])</t>
  </si>
  <si>
    <t>L'etincelle, comedie en un acte, par Edouard Pailleron.  Ed. with introduction, notes and vocabulary, by O. G. Guerlac.</t>
  </si>
  <si>
    <t>98371;(Mills)RLINCMCG89-B6127;(MillsTIND)107490</t>
  </si>
  <si>
    <t xml:space="preserve">Availability:Physical version at OLIN: olwdfy24; 841 P143e  (1 copy, 1 available)
</t>
  </si>
  <si>
    <t>9952169489701401</t>
  </si>
  <si>
    <t xml:space="preserve">841 P143e </t>
  </si>
  <si>
    <t>Book {Book - Physical} By Rostand, Edmond, (New York : Harper, c1900.)</t>
  </si>
  <si>
    <t xml:space="preserve">Bonaparte, François-Charles-Joseph,--Herzog von Reichstadt,--1811-1832--Drama. </t>
  </si>
  <si>
    <t>L'Aiglon : a play in six acts / by Edmond Rostand ; translated by Louis N. Parker.</t>
  </si>
  <si>
    <t>89004;(Mills)ocm03794993;(MillsTIND)80693</t>
  </si>
  <si>
    <t xml:space="preserve">Availability:Physical version at OLIN: olwdfy24; 841 R839ap  (1 copy, 1 available)
</t>
  </si>
  <si>
    <t>9952168896901401</t>
  </si>
  <si>
    <t xml:space="preserve">841 R839ap </t>
  </si>
  <si>
    <t>Book {Book - Physical} By Ruiz Iriarte, Víctor. (Englewood Cliffs, N.J., Prentice-Hall [1965])</t>
  </si>
  <si>
    <t>Juego de niños, comedia en tres actos. Edited with introd., notes, pattern drills, exercises and vocabulary by Isabel Magaña Schevill.</t>
  </si>
  <si>
    <t>90632;(Mills)ocm00789311;(MillsTIND)85422</t>
  </si>
  <si>
    <t xml:space="preserve">Availability:Physical version at OLIN: olwdfy24; 861 R9343j  (1 copy, 1 available)
</t>
  </si>
  <si>
    <t>9952169168001401</t>
  </si>
  <si>
    <t xml:space="preserve">861 R9343j </t>
  </si>
  <si>
    <t>Book {Book - Physical} By Hall, J. Lesslie (New York, Boston [etc.] Silver, Burdett and company [1902])</t>
  </si>
  <si>
    <t>Judith, Phoenix, and other Anglo-Saxon poems; tr. from the Grein-Wulker text by J. Lesslie Hall.</t>
  </si>
  <si>
    <t>88755;(Mills)ocm02045136;(MillsTIND)79971</t>
  </si>
  <si>
    <t xml:space="preserve">Availability:Physical version at OLIN: olwdfy24; 829.1 H177j  (1 copy, 1 available)
</t>
  </si>
  <si>
    <t>9952168815001401</t>
  </si>
  <si>
    <t xml:space="preserve">829.1 H177j </t>
  </si>
  <si>
    <t>Book {Book - Physical} By Cook, Albert S. (Boston, London, DC Heath and Company [1904])</t>
  </si>
  <si>
    <t>Judith, an old English epic fragment, ed. by Albert S. Cook ...</t>
  </si>
  <si>
    <t>Judith (Anglo-Saxon poem)</t>
  </si>
  <si>
    <t>88759;(Mills)ocm01842079;(MillsTIND)79982</t>
  </si>
  <si>
    <t xml:space="preserve">Availability:Physical version at OLIN: olwdfy24; 829.1 J92c  (2 copies, 2 available)
</t>
  </si>
  <si>
    <t>9952168814001401</t>
  </si>
  <si>
    <t xml:space="preserve">829.1 J92c </t>
  </si>
  <si>
    <t>Book {Book - Physical} By Castro Leal, Antonio, (Mexico Cuadernos americanos 1943.)</t>
  </si>
  <si>
    <t xml:space="preserve">Ruiz de Alarcón, Juan,--1580?-1639. </t>
  </si>
  <si>
    <t>Ediciones Cuadernos Americanos ; 2</t>
  </si>
  <si>
    <t>Juan Ruiz de Alarcon, su vida y su obra. Presentacion de Alfonso Reyes ...</t>
  </si>
  <si>
    <t>90620;(Mills)ocm01320209;(MillsTIND)85389</t>
  </si>
  <si>
    <t xml:space="preserve">Availability:Physical version at OLIN: olwdfy24; 861 R934Xc  (1 copy, 1 available)
</t>
  </si>
  <si>
    <t>9952169171101401</t>
  </si>
  <si>
    <t xml:space="preserve">861 R934Xc </t>
  </si>
  <si>
    <t>Book {Book - Physical} By Montherlant, Henry de, (Paris, B Grasset [1936])</t>
  </si>
  <si>
    <t>Les jeunes filles, roman ...</t>
  </si>
  <si>
    <t>89553;(Mills)ocm02885128;(MillsTIND)82339</t>
  </si>
  <si>
    <t xml:space="preserve">Availability:Physical version at OLIN: olwdfy24; 841 M789j  (1 copy, 1 available)
</t>
  </si>
  <si>
    <t>9952169233001401</t>
  </si>
  <si>
    <t xml:space="preserve">841 M789j </t>
  </si>
  <si>
    <t>Book {Book - Physical} By Proust, Marcel, ([Paris] Gallimard [1971])</t>
  </si>
  <si>
    <t>Bibliothèque de la Pléiade ; 228</t>
  </si>
  <si>
    <t>Jean Santeuil. Precede de Les plaisirs et les jours. Ed. etablie par Pierre Clarac avec la collaboration d'Yves Sandre.</t>
  </si>
  <si>
    <t>89837;(Mills)ocm00261588;(MillsTIND)83133</t>
  </si>
  <si>
    <t xml:space="preserve">Availability:Physical version at OLIN: olwdfy24; 841 P968j, 1971  (1 copy, 1 available)
</t>
  </si>
  <si>
    <t>9952168976201401</t>
  </si>
  <si>
    <t xml:space="preserve">841 P968j, 1971 </t>
  </si>
  <si>
    <t>Book {Book - Physical} By Lemaître, Jules, (Paris, Calmann-Levy [1908])</t>
  </si>
  <si>
    <t>Jean Racine.</t>
  </si>
  <si>
    <t>[18. ed.]</t>
  </si>
  <si>
    <t>88785;(Mills)ocm05887153;(MillsTIND)80056</t>
  </si>
  <si>
    <t xml:space="preserve">Availability:Physical version at OLIN: olwdfy24; 842.4 R121XLem  (1 copy, 1 available)
</t>
  </si>
  <si>
    <t>9952168916201401</t>
  </si>
  <si>
    <t xml:space="preserve">842.4 R121XLem </t>
  </si>
  <si>
    <t>Book {Book - Physical} By Mead, William. (New-Jersey, Paris, Universite de Princeton 1966.)</t>
  </si>
  <si>
    <t xml:space="preserve">Rousseau, Jean-Jacques,--1712-1778.--Nouvelle Héloïse. </t>
  </si>
  <si>
    <t>Publications du Department de langues romances de l'Universite de Princeton ; Publications du Department de langues romances de l'Universite de Princeton</t>
  </si>
  <si>
    <t>Jean-Jacques Rousseau ou le Romancier enchaine, etude de la "Nouvelle Heloise" ...</t>
  </si>
  <si>
    <t>89072;(Mills)ocm00399513;(MillsTIND)80887</t>
  </si>
  <si>
    <t xml:space="preserve">Availability:Physical version at OLIN: olwdfy24; 841 R864nDm  (1 copy, 1 available)
</t>
  </si>
  <si>
    <t>9952168945201401</t>
  </si>
  <si>
    <t xml:space="preserve">841 R864nDm </t>
  </si>
  <si>
    <t>Book {Book - Physical} By Starobinski, Jean. ([Paris] Gallimard [1971])</t>
  </si>
  <si>
    <t>Jean-Jacques Rousseau; la transparence et l'obstacle. Suivi de sept essais sur Rousseau.</t>
  </si>
  <si>
    <t>89113;(Mills)ocm00273186;(MillsTIND)81023</t>
  </si>
  <si>
    <t xml:space="preserve">Availability:Physical version at OLIN: olwdfy24; 841 R864Xst, 1971  (1 copy, 1 available)
</t>
  </si>
  <si>
    <t>9952168911801401</t>
  </si>
  <si>
    <t xml:space="preserve">841 R864Xst, 1971 </t>
  </si>
  <si>
    <t>Book {Book - Physical} By Phelps, Ruth Shepard, (New York, A A Knopf, 1924.)</t>
  </si>
  <si>
    <t xml:space="preserve">Italian literature--19th century--History and criticism.   Italian literature--20th century--History and criticism. </t>
  </si>
  <si>
    <t>Italian silhouettes, by Ruth Shepard Phelps.</t>
  </si>
  <si>
    <t>90526;(Mills)ocm00891189;(MillsTIND)85118</t>
  </si>
  <si>
    <t xml:space="preserve">Availability:Physical version at OLIN: olwdfy24; 850.4 P541i  (1 copy, 1 available)
</t>
  </si>
  <si>
    <t>9952169173101401</t>
  </si>
  <si>
    <t xml:space="preserve">850.4 P541i </t>
  </si>
  <si>
    <t>Book {Book - Physical} By Euripides. (New York, Oxford university press, American branch, 1915.)</t>
  </si>
  <si>
    <t>The Iphigenia in Tauris of Euripides: tr. into English rhyming verse with explanatory notes by Gilbert Murray.</t>
  </si>
  <si>
    <t>Iphigenia in Tauris. 1915 English.</t>
  </si>
  <si>
    <t>98954;(Mills)RLINCMCG89-B6713;(MillsTIND)109276</t>
  </si>
  <si>
    <t xml:space="preserve">Availability:Physical version at OLIN: olwdfy24; 881 E89ipm  (2 copies, 2 available)
</t>
  </si>
  <si>
    <t>9952169595401401</t>
  </si>
  <si>
    <t xml:space="preserve">881 E89ipm </t>
  </si>
  <si>
    <t>Book {Book - Physical} By Maurois, André, (B Grasset [1934])</t>
  </si>
  <si>
    <t>L'instinct du bonheur, roman.</t>
  </si>
  <si>
    <t>88693;(Mills)ocm00342577;(MillsTIND)79799</t>
  </si>
  <si>
    <t xml:space="preserve">Availability:Physical version at OLIN: olwdfy24; 841 M457i  (1 copy, 1 available)
</t>
  </si>
  <si>
    <t>9952168851701401</t>
  </si>
  <si>
    <t xml:space="preserve">841 M457i </t>
  </si>
  <si>
    <t>Book {Book - Physical} By Săineanu, Lazăr, (Paris, J Gamber 1930.)</t>
  </si>
  <si>
    <t xml:space="preserve">Rabelais, François,--ca. 1490-1553?   Marnix van St. Aldegonde, Philips van,--1538-1598. </t>
  </si>
  <si>
    <t>L'influence et la reputation de Rabelais. Interpretes, lecteurs et imitateurs, un Rabelaisien, Marnix de Saine-Aldegonde [par] L. Sainean.</t>
  </si>
  <si>
    <t>90188;(Mills)ocm00593015;(MillsTIND)84154</t>
  </si>
  <si>
    <t xml:space="preserve">Availability:Physical version at OLIN: olwdfy24; 843.3 R114Xs 1930  (1 copy, 1 available)
</t>
  </si>
  <si>
    <t>9952169342801401</t>
  </si>
  <si>
    <t xml:space="preserve">843.3 R114Xs 1930 </t>
  </si>
  <si>
    <t>Book {Book - Physical} By Coman, Katharine, (New York : Macmillan company, 1910.)</t>
  </si>
  <si>
    <t xml:space="preserve">Industries--United States--History.   United States--Economic conditions. </t>
  </si>
  <si>
    <t>The industrial history of the United States / by Katherine Coman ...</t>
  </si>
  <si>
    <t>42761;(Mills)RLINCMCG89-B1999;(MillsTIND)122711</t>
  </si>
  <si>
    <t xml:space="preserve">Availability:Physical version at OLIN: olwdfy24; 330.973 C728i  (1 copy, 1 available)
</t>
  </si>
  <si>
    <t>9952170918201401</t>
  </si>
  <si>
    <t xml:space="preserve">330.973 C728i </t>
  </si>
  <si>
    <t>Book {Book - Physical} By Osler, William, ([Oxford] : printed for the Bibliographical Society at the Oxford University Press, 1923.)</t>
  </si>
  <si>
    <t xml:space="preserve">Incunabula--Bibliography.   Medicine, Medieval--Bibliography. </t>
  </si>
  <si>
    <t>Illustrated monographs (Bibliographical Society (Great Britain)) ; no. 19.</t>
  </si>
  <si>
    <t>Incunabula medica : a study of the earliest printed medical books, 1467-1480 / by Sir William Osler.</t>
  </si>
  <si>
    <t>39079;(Mills)RLINCMCG88-B3191;(MillsTIND)114828</t>
  </si>
  <si>
    <t xml:space="preserve">Availability:Physical version at OLIN: olwdfy24; 016.61 O82i  (1 copy, 1 available)
</t>
  </si>
  <si>
    <t>9952170149701401</t>
  </si>
  <si>
    <t xml:space="preserve">016.61 O82i </t>
  </si>
  <si>
    <t>Book {Book - Physical} By Ashbee, Henry Spencer, (London, Printed for the author at the University Press, Aberdeen, and issued by the Bibliographical Society, 1895.)</t>
  </si>
  <si>
    <t xml:space="preserve">Cervantes Saavedra, Miguel de,--1547-1616--Illustrations.   Illustrated books. </t>
  </si>
  <si>
    <t>Illustrated monographs (Bibliographical Society (Great Britain)) ; no. 3.</t>
  </si>
  <si>
    <t>An iconography of Don Quixote. 1605-1895. By H. S. Ashbee.</t>
  </si>
  <si>
    <t>39065;(Mills)RLINCMCG88-B3177;(MillsTIND)114803</t>
  </si>
  <si>
    <t xml:space="preserve">Availability:Physical version at OLIN: olwdfy24; 863.3 C419dDa 1895  (1 copy, 1 available)
</t>
  </si>
  <si>
    <t>9952170117501401</t>
  </si>
  <si>
    <t xml:space="preserve">863.3 C419dDa 1895 </t>
  </si>
  <si>
    <t>Book {Book - Physical} By Craigie, William A. (Cambridge [Eng.] New York, University Press, 1913.)</t>
  </si>
  <si>
    <t xml:space="preserve">Sagas.   Icelandic literature--History and criticism. </t>
  </si>
  <si>
    <t>Cambridge manuals of science and literature.</t>
  </si>
  <si>
    <t>The Icelandic sagas, by W. A. Craigie, LL. D.</t>
  </si>
  <si>
    <t>90447;(Mills)ocm01293556;(MillsTIND)84900</t>
  </si>
  <si>
    <t xml:space="preserve">Availability:Physical version at OLIN: olwdfy24; 838.6 C886i  (1 copy, 1 available)
</t>
  </si>
  <si>
    <t>9952169063401401</t>
  </si>
  <si>
    <t xml:space="preserve">838.6 C886i </t>
  </si>
  <si>
    <t>Book {Book - Physical} By Brandreth, Henry R. T. (New York, Hilary House Publishers, 1963.)</t>
  </si>
  <si>
    <t xml:space="preserve">Huysmans, J.-K.--(Joris-Karl),--1848-1907. </t>
  </si>
  <si>
    <t>Huysmans.</t>
  </si>
  <si>
    <t>89404;(Mills)ocm00527678;(MillsTIND)81913</t>
  </si>
  <si>
    <t xml:space="preserve">Availability:Physical version at OLIN: olwdfy24; 841 H988Xbr  (1 copy, 1 available)
</t>
  </si>
  <si>
    <t>9952168853901401</t>
  </si>
  <si>
    <t xml:space="preserve">841 H988Xbr </t>
  </si>
  <si>
    <t>Book {Book - Physical} By Barrère, Jean-Bertrand. (Paris, Boivin [1952])</t>
  </si>
  <si>
    <t xml:space="preserve">Hugo, Victor,--1802-1885. </t>
  </si>
  <si>
    <t>Connaissance des lettres ; 35</t>
  </si>
  <si>
    <t>Hugo, l'homme et l'oeuvre.</t>
  </si>
  <si>
    <t>89382;(Mills)ocm01440013;(MillsTIND)81849</t>
  </si>
  <si>
    <t xml:space="preserve">Availability:Physical version at OLIN: olwdfy24; 841 H895Xbet  (1 copy, 1 available)
</t>
  </si>
  <si>
    <t>9952169115301401</t>
  </si>
  <si>
    <t xml:space="preserve">841 H895Xbet </t>
  </si>
  <si>
    <t>Book {Book - Physical} ([Paris] Gallimard [1927])</t>
  </si>
  <si>
    <t>Cahiers Marcel Proust ; 1.</t>
  </si>
  <si>
    <t>Hommage a Marcel Proust ... avec un portrait et des textes inedits de Marcel Proust.</t>
  </si>
  <si>
    <t>89999;(Mills)ocm03980839;(MillsTIND)83609</t>
  </si>
  <si>
    <t xml:space="preserve">Availability:Physical version at OLIN: olwdfy24; 841 P968Xh  (1 copy, 1 available)
</t>
  </si>
  <si>
    <t>9952169227501401</t>
  </si>
  <si>
    <t xml:space="preserve">841 P968Xh </t>
  </si>
  <si>
    <t>Book {Book - Physical} text; unmediated; volume By Owen, William Bishop, (Chicago : University of Chicago Press, 1926.)</t>
  </si>
  <si>
    <t xml:space="preserve">Homer--Dictionaries.   Homer--Concordances.   Greek language--Dictionaries. </t>
  </si>
  <si>
    <t>Homeric vocabularies : Greek and English word-lists for the study of Homer / by William Bishop Owen, PH. D. and Edgar Johnson Goodspeed, PH. D.</t>
  </si>
  <si>
    <t>2nd edition</t>
  </si>
  <si>
    <t>(OCoLC)1243903034;(Mills)RLINCMCG89-B6135;(MillsTIND)107512</t>
  </si>
  <si>
    <t xml:space="preserve">Availability:Physical version at OLIN: olwdfy24; 881 H766Yo2  (1 copy, 1 available)
</t>
  </si>
  <si>
    <t>9952169487501401</t>
  </si>
  <si>
    <t xml:space="preserve">881 H766Yo2 </t>
  </si>
  <si>
    <t>Book {Book - Physical} By Rosenberg, Gerald N. (Chicago : University of Chicago, 1991.)</t>
  </si>
  <si>
    <t>Courts--United States.   Political questions and judicial power--United States.   Sociological jurisprudence.  and others</t>
  </si>
  <si>
    <t>American politics and political economy.</t>
  </si>
  <si>
    <t>The hollow hope : can courts bring about social change? / Gerald N. Rosenberg.</t>
  </si>
  <si>
    <t xml:space="preserve">0226727025 (alk. paper) : </t>
  </si>
  <si>
    <t xml:space="preserve">9780226727028 (alk. paper) : </t>
  </si>
  <si>
    <t>163097;(Mills)RLINCMCG92-B1328;(MillsTIND)115453</t>
  </si>
  <si>
    <t xml:space="preserve">Availability:Physical version at OLIN: olwdfy24; 340.115 R813h 1991  (1 copy, 1 available)
</t>
  </si>
  <si>
    <t>9952170053001401</t>
  </si>
  <si>
    <t xml:space="preserve">340.115 R813h 1991 </t>
  </si>
  <si>
    <t>Book {Book - Physical} By Flinn, Michael W. (Oxford [England] : New York : Clarendon Press 1984-1993.)</t>
  </si>
  <si>
    <t xml:space="preserve">Coal trade--Great Britain--History.   Coal mines and mining--Great Britain--History.   Coal trade--Government ownership--History.--Great Britain </t>
  </si>
  <si>
    <t>The History of the British coal industry.</t>
  </si>
  <si>
    <t>0198282826 (v.1)  and others</t>
  </si>
  <si>
    <t>9780198282822 (v.1)  and others</t>
  </si>
  <si>
    <t>41904;(Mills)RLINCMCG89-B1132;(MillsTIND)120593</t>
  </si>
  <si>
    <t xml:space="preserve">Availability:Physical version at OLIN: olwdfy24; 338.272 H673  (5 copies, 5 available)
</t>
  </si>
  <si>
    <t>9952170570101401</t>
  </si>
  <si>
    <t xml:space="preserve">338.272 H673 </t>
  </si>
  <si>
    <t>Book {Book - Physical} By Gladden, E. N. (London, Cass, 1972.)</t>
  </si>
  <si>
    <t xml:space="preserve">Public administration--History. </t>
  </si>
  <si>
    <t>A history of public administration [by] E. N. Gladden.</t>
  </si>
  <si>
    <t xml:space="preserve">071461310X </t>
  </si>
  <si>
    <t xml:space="preserve">9780714613109 </t>
  </si>
  <si>
    <t>42935;(Mills)RLINCMCG89-B2175;(MillsTIND)123109</t>
  </si>
  <si>
    <t xml:space="preserve">Availability:Physical version at OLIN: olwdfy24; 350 G542h  (1 copy, 1 available)
</t>
  </si>
  <si>
    <t>9952170895001401</t>
  </si>
  <si>
    <t xml:space="preserve">350 G542h </t>
  </si>
  <si>
    <t>Book {Book - Physical} By Pfeiffer, Rudolf, (Oxford, Clarendon Press, 1968.)</t>
  </si>
  <si>
    <t xml:space="preserve">Learning and scholarship--Greece. </t>
  </si>
  <si>
    <t>History of classical scholarship from the beginnings to the end of the Hellenistic age.</t>
  </si>
  <si>
    <t xml:space="preserve">0198143427 </t>
  </si>
  <si>
    <t xml:space="preserve">9780198143420 </t>
  </si>
  <si>
    <t>37383;(Mills)RLINCMCG88-B1490;(MillsTIND)110222</t>
  </si>
  <si>
    <t xml:space="preserve">Availability:Physical version at OLIN: olwdfy24; 001.2 P527h  (1 copy, 1 available)
</t>
  </si>
  <si>
    <t>9952169481101401</t>
  </si>
  <si>
    <t xml:space="preserve">001.2 P527h </t>
  </si>
  <si>
    <t>Book {Book - Physical} By Jasinski, Max, (Geneve, Slatkine Reprints, 1970.)</t>
  </si>
  <si>
    <t xml:space="preserve">Sonnets, French--History and criticism. </t>
  </si>
  <si>
    <t>Histoire du sonnet en France.</t>
  </si>
  <si>
    <t>(Reimpr. de l'ed. de Douai, 1903)</t>
  </si>
  <si>
    <t>274886;(Mills)DYNIX_NUC_274886;(MillsTIND)81611</t>
  </si>
  <si>
    <t xml:space="preserve">Availability:Physical version at OLIN: olwdfy24; 841.042 J39h 1970  (1 copy, 1 available)
</t>
  </si>
  <si>
    <t>9952168820601401</t>
  </si>
  <si>
    <t xml:space="preserve">841.042 J39h 1970 </t>
  </si>
  <si>
    <t>Book {Book - Physical} By Sorel, Charles, (Paris, Hachette, 1924-31.)</t>
  </si>
  <si>
    <t>Histoire comique de Francion.</t>
  </si>
  <si>
    <t>Reimprimee sur l'exemplaire unique de l'edition originale (1623) et sur les editions de 1626 et 1633, et precedee d'une introduction par Emile Roy.</t>
  </si>
  <si>
    <t>98416;(Mills)RLINCMCG89-B6172;(MillsTIND)107634</t>
  </si>
  <si>
    <t xml:space="preserve">Availability:Physical version at OLIN: olwdfy24; 841 S7133fr  (3 copies, 3 available)
</t>
  </si>
  <si>
    <t>9952169525601401</t>
  </si>
  <si>
    <t xml:space="preserve">841 S7133fr </t>
  </si>
  <si>
    <t>Book {Book - Physical} By Hutton, James, (Ithaca, N.Y., Cornell University Press, 1946.)</t>
  </si>
  <si>
    <t>Greek anthology.   Epigrams.   Literature, Comparative--Greek and French.  and others</t>
  </si>
  <si>
    <t>Cornell studies in classical philology ; v. 28.</t>
  </si>
  <si>
    <t>The Greek anthology in France and in the Latin writers of the Netherlands to the year 1800 / by James Hutton.</t>
  </si>
  <si>
    <t>288310;(Mills)ocm03305912;(MillsTIND)118515</t>
  </si>
  <si>
    <t xml:space="preserve">Availability:Physical version at OLIN: olwdfy24; 888.008 G7935Xh 1946  (1 copy, 1 available)
</t>
  </si>
  <si>
    <t>9952170353501401</t>
  </si>
  <si>
    <t xml:space="preserve">888.008 G7935Xh 1946 </t>
  </si>
  <si>
    <t>Book {Book - Physical} By Mauriac, François, (London, Sheed &amp; Ward, 1936.)</t>
  </si>
  <si>
    <t xml:space="preserve">Spiritual life--Catholic Church. </t>
  </si>
  <si>
    <t>Essays in order. New series ; no. 1</t>
  </si>
  <si>
    <t>God and Mammon, by Francois Mauriac.</t>
  </si>
  <si>
    <t>88623;(Mills)ocm00612790;(MillsTIND)79641</t>
  </si>
  <si>
    <t xml:space="preserve">Availability:Physical version at OLIN: olwdfy24; 841 M454dig  (1 copy, 1 available)
</t>
  </si>
  <si>
    <t>9952168837201401</t>
  </si>
  <si>
    <t xml:space="preserve">841 M454dig </t>
  </si>
  <si>
    <t>Book {Book - Physical} By Williams, Blanche Colton, (New York, Columbia university press, 1914.)</t>
  </si>
  <si>
    <t xml:space="preserve">Gnomic poetry.   English poetry--Old English, ca. 450-1100. </t>
  </si>
  <si>
    <t>Columbia University studies in English and comparative literature</t>
  </si>
  <si>
    <t>Gnomic poetry in Anglo-Saxon; ed. with introduction notes and glossary, by Blanche Colton Williams, PH.D.</t>
  </si>
  <si>
    <t>89691;(Mills)ocm02203710;(MillsTIND)82748</t>
  </si>
  <si>
    <t xml:space="preserve">Availability:Physical version at OLIN: olwdfy24; 829.1 W721g  (1 copy, 1 available)
</t>
  </si>
  <si>
    <t>9952168967801401</t>
  </si>
  <si>
    <t xml:space="preserve">829.1 W721g </t>
  </si>
  <si>
    <t>Book {Book - Physical} By Sprinchorn, Evert. (New York, New American Library [1964])</t>
  </si>
  <si>
    <t xml:space="preserve">Scandinavian drama--Translations into English.   Scandinavian drama--History and criticism. </t>
  </si>
  <si>
    <t>Mentor book ; MQ600.</t>
  </si>
  <si>
    <t>The genius of the Scandinavian theater.</t>
  </si>
  <si>
    <t>90444;(Mills)ocm00949873;(MillsTIND)84895</t>
  </si>
  <si>
    <t xml:space="preserve">Availability:Physical version at OLIN: olwdfy24; 838.508 S769g  (1 copy, 1 available)
</t>
  </si>
  <si>
    <t>9952169063901401</t>
  </si>
  <si>
    <t xml:space="preserve">838.508 S769g </t>
  </si>
  <si>
    <t>Book {Book - Physical} By Jean Renart, (Paris, E Champion, 1925.)</t>
  </si>
  <si>
    <t>Classiques français du Moyen Age ; 37.</t>
  </si>
  <si>
    <t>Galeran de Bretagne; roman du XIIIe siecle, ed. par Lucien Foulet.</t>
  </si>
  <si>
    <t>89432;(Mills)ocm01080477;(MillsTIND)81991</t>
  </si>
  <si>
    <t xml:space="preserve">Availability:Physical version at OLIN: olwdfy24; 841 J436gf  (2 copies, 2 available)
</t>
  </si>
  <si>
    <t>9952169022601401</t>
  </si>
  <si>
    <t xml:space="preserve">841 J436gf </t>
  </si>
  <si>
    <t>Book {Book - Physical} By Weinberg, Bernard, (Carbondale, Ill. : Southern Illinois University Press, 1964.)</t>
  </si>
  <si>
    <t xml:space="preserve">French poetry--16th century. </t>
  </si>
  <si>
    <t>French masterworks ; Arcturus books ; 14.</t>
  </si>
  <si>
    <t>French poetry of the Renaissance.</t>
  </si>
  <si>
    <t>289652;(Mills)ocm01166088;(MillsTIND)121315</t>
  </si>
  <si>
    <t xml:space="preserve">Availability:Physical version at OLIN: olwdfy24; 841.3082 F875 1964  (1 copy, 1 available)
</t>
  </si>
  <si>
    <t>9952170826901401</t>
  </si>
  <si>
    <t xml:space="preserve">841.3082 F875 1964 </t>
  </si>
  <si>
    <t>Book {Book - Physical} By Frame, Donald Murdoch, (New York : Harcourt Brace Jovanovich, c1977.)</t>
  </si>
  <si>
    <t xml:space="preserve">Rabelais, François,--ca. 1490-1553?   Authors, French--16th century--Biography. </t>
  </si>
  <si>
    <t>Francois Rabelais : a study / Donald M. Frame.</t>
  </si>
  <si>
    <t xml:space="preserve">015133465X </t>
  </si>
  <si>
    <t xml:space="preserve">9780151334650 </t>
  </si>
  <si>
    <t>274890;(Mills)DYNIX_NUC_274890;(MillsTIND)81622</t>
  </si>
  <si>
    <t xml:space="preserve">Availability:Physical version at OLIN: olwdfy24; 843.3 R114Xf 1977  (1 copy, 1 available)
</t>
  </si>
  <si>
    <t>9952168819501401</t>
  </si>
  <si>
    <t xml:space="preserve">843.3 R114Xf 1977 </t>
  </si>
  <si>
    <t>Book {Book - Physical} By United States. National Park Service. (Washington : The Service for sale by the Supt of Docs, US Govt Print Off, 1979])</t>
  </si>
  <si>
    <t>Handbook (United States. National Park Service. Division of Publications) ; 103.</t>
  </si>
  <si>
    <t>The framing of the Federal Constitution / produced by the Division of Publications, National Park Service, U.S. Department of the Interior.</t>
  </si>
  <si>
    <t>37607;(Mills)RLINCMCG88-B1715;(MillsTIND)110876</t>
  </si>
  <si>
    <t xml:space="preserve">Availability:Physical version at OLIN: olwdfy24; 342.73029 U58f  (1 copy, 1 available)
</t>
  </si>
  <si>
    <t>9952169946601401</t>
  </si>
  <si>
    <t xml:space="preserve">342.73029 U58f </t>
  </si>
  <si>
    <t>Book {Book - Physical} By Thomas, (Paris, F Didot et cie, 1885.)</t>
  </si>
  <si>
    <t xml:space="preserve">Manuscripts, French--Facsimiles. </t>
  </si>
  <si>
    <t>Fragments d'une vie de saint Thomas de Cantorbery en vers accouples, publies pour la premiere fois d'apres les feuillets de la collection Geothals-Vercruysse, avec fac-simile en heliogravure de l'original, par M. Paul Meyer.</t>
  </si>
  <si>
    <t>98365;(Mills)RLINCMCG89-B6121;(MillsTIND)107472</t>
  </si>
  <si>
    <t xml:space="preserve">Availability:Physical version at OLIN: olwdfy24; 841 M613f  (1 copy, 1 available)
</t>
  </si>
  <si>
    <t>9952169481501401</t>
  </si>
  <si>
    <t xml:space="preserve">841 M613f </t>
  </si>
  <si>
    <t>Book {Book - Physical} By Aristophanes. (London, H Frowde, Oxford University Press [1912, 1907])</t>
  </si>
  <si>
    <t>World's classics ; 134.</t>
  </si>
  <si>
    <t>Four plays, translated into English verse by John Hookham Frere; with an introd. by W. W. Merry.</t>
  </si>
  <si>
    <t>Works. English</t>
  </si>
  <si>
    <t>98949;(Mills)RLINCMCG89-B6708;(MillsTIND)109262</t>
  </si>
  <si>
    <t xml:space="preserve">Availability:Physical version at OLIN: olwdfy24; 881 A717ff  (1 copy, 1 available)
Availability:Physical version at OLIN: olnf1; 881 A717ff  (1 copy, 1 available)
</t>
  </si>
  <si>
    <t>9952169596701401</t>
  </si>
  <si>
    <t xml:space="preserve">881 A717ff </t>
  </si>
  <si>
    <t>Book {Book - Physical} By Willoughby, Westel Woodbury, (Baltimore : Johns Hopkins Press, 1927.)</t>
  </si>
  <si>
    <t>Exterritoriality.   China--Foreign relations.   China--Foreign relations--Japan.  and others</t>
  </si>
  <si>
    <t>Semicentennial publications of the Johns Hopkins University, 1876-1926</t>
  </si>
  <si>
    <t>Foreign rights and interests in China / by Westel W. Willoughby.</t>
  </si>
  <si>
    <t>42930;(Mills)RLINCMCG89-B2170;(MillsTIND)123099</t>
  </si>
  <si>
    <t xml:space="preserve">Availability:Physical version at OLIN: olwdfy24; 341 W739f2  (2 copies, 2 available)
</t>
  </si>
  <si>
    <t>9952170896901401</t>
  </si>
  <si>
    <t xml:space="preserve">341 W739f2 </t>
  </si>
  <si>
    <t>Book {Book - Physical} By Omar Khayyam. (Waterville, Me.: Colby College Press, 1959.)</t>
  </si>
  <si>
    <t>Fitzgerald's Rubaiyat / Edited with an introductin and notes by Carl J. Weber and with a checklist of the  Rubaiyat Collection in the Colby College Library compiled by James Humphrey III.</t>
  </si>
  <si>
    <t>Centennial ed.</t>
  </si>
  <si>
    <t>39657;(Mills)RLINCMCG88-B3770;(MillsTIND)116092</t>
  </si>
  <si>
    <t xml:space="preserve">Availability:Physical version at OLIN: olwdfy24; 891.51 O54rfw  (1 copy, 1 available)
</t>
  </si>
  <si>
    <t>9952170340501401</t>
  </si>
  <si>
    <t xml:space="preserve">891.51 O54rfw </t>
  </si>
  <si>
    <t>Book {Book - Physical} By Mauriac, François, (Paris, B Grasset, [1935])</t>
  </si>
  <si>
    <t>La fin de la nuit, roman.</t>
  </si>
  <si>
    <t>88625;(Mills)ocm04273843;(MillsTIND)79644</t>
  </si>
  <si>
    <t xml:space="preserve">Availability:Physical version at OLIN: olwdfy24; 841 M454f  (1 copy, 1 available)
</t>
  </si>
  <si>
    <t>9952168836901401</t>
  </si>
  <si>
    <t xml:space="preserve">841 M454f </t>
  </si>
  <si>
    <t>Book {Book - Physical} By Dunn, Peter N. (Boston : Twayne Publishers, c1975.)</t>
  </si>
  <si>
    <t xml:space="preserve">Rojas, Fernando de,--d. 1541. </t>
  </si>
  <si>
    <t>Twayne's world authors series. Spain ; TWAS 368.</t>
  </si>
  <si>
    <t>Fernando de Rojas / by Peter N. Dunn.</t>
  </si>
  <si>
    <t xml:space="preserve">0805762183 </t>
  </si>
  <si>
    <t xml:space="preserve">9780805762181 </t>
  </si>
  <si>
    <t>90454;(Mills)ocm01288438;(MillsTIND)84914</t>
  </si>
  <si>
    <t xml:space="preserve">Availability:Physical version at OLIN: olwdfy24; 861 R741Xd  (1 copy, 1 available)
</t>
  </si>
  <si>
    <t>9952169062001401</t>
  </si>
  <si>
    <t xml:space="preserve">861 R741Xd </t>
  </si>
  <si>
    <t>Book {Book - Physical} By Morand, Paul, (Paris, Nouvelle revue francaise, 1923.)</t>
  </si>
  <si>
    <t>Ferme la nuit ...</t>
  </si>
  <si>
    <t>89588;(Mills)ocm01634620;(MillsTIND)82434</t>
  </si>
  <si>
    <t xml:space="preserve">Availability:Physical version at OLIN: olwdfy24; 841 M829f  (1 copy, 1 available)
</t>
  </si>
  <si>
    <t>9952169077101401</t>
  </si>
  <si>
    <t xml:space="preserve">841 M829f </t>
  </si>
  <si>
    <t>Book {Book - Physical} By Holbrook, Richard Thayer, (Boston, New York, Houghton, Mifflin 1905.)</t>
  </si>
  <si>
    <t>The farce of Master Pierre Patelin, composed by an unknown author about 1469 A.D. Englished by Richard Holbrook; illustrated with facsimiles of the woodcuts in the edition of Pierre Levet, Paris, ca.1489.</t>
  </si>
  <si>
    <t>Farce de maître Pierre Pathelin.</t>
  </si>
  <si>
    <t>89700;(Mills)ocm02459941;(MillsTIND)82773</t>
  </si>
  <si>
    <t xml:space="preserve">Availability:Physical version at OLIN: olwdfy24; 841 P297fh  (1 copy, 1 available)
</t>
  </si>
  <si>
    <t>9952169148801401</t>
  </si>
  <si>
    <t xml:space="preserve">841 P297fh </t>
  </si>
  <si>
    <t>Book {Book - Physical} By Barrère, Jean-Bertrand. ([Paris] J Corti, 1949-60 [v. 3, 1950])</t>
  </si>
  <si>
    <t>La fantaisie de Victor Hugo.</t>
  </si>
  <si>
    <t>89381;(Mills)ocm00681634;(MillsTIND)81846</t>
  </si>
  <si>
    <t xml:space="preserve">Availability:Physical version at OLIN: olwdfy24; 841 H895Xba  (3 copies, 3 available)
</t>
  </si>
  <si>
    <t>9952169115601401</t>
  </si>
  <si>
    <t xml:space="preserve">841 H895Xba </t>
  </si>
  <si>
    <t>Book {Book - Physical} By Great Britain. Parliament. House of Lords. (New Haven, Yale university press 1935.)</t>
  </si>
  <si>
    <t xml:space="preserve">Great Britain.--Parliament.--House of Lords--History.   Great Britain--History--Edward IV, 1461-1483--Sources. </t>
  </si>
  <si>
    <t>Yale historical publications. Manuscripts and edited texts ; 14.</t>
  </si>
  <si>
    <t>The Fane fragment of the 1461 Lords' journal</t>
  </si>
  <si>
    <t>162845;(Mills)RLINCMCG92-B321;(MillsTIND)114916</t>
  </si>
  <si>
    <t xml:space="preserve">Availability:Physical version at OLIN: olwdfy24; 342.42 G786f 1935  (1 copy, 1 available)
</t>
  </si>
  <si>
    <t>9952170126101401</t>
  </si>
  <si>
    <t xml:space="preserve">342.42 G786f 1935 </t>
  </si>
  <si>
    <t>Book {Book - Physical} By Bégué, Armand, (Paris : Belles lettres, 1948.)</t>
  </si>
  <si>
    <t xml:space="preserve">Restif de La Bretonne,--1734-1806. </t>
  </si>
  <si>
    <t>Etudes françaises : fondées sur l'initiative de la Société des professeurs français en Amérique ; 42. cahier</t>
  </si>
  <si>
    <t>Etat present des etudes sur Retif de la Bretonne.</t>
  </si>
  <si>
    <t>88825;(Mills)ocm02459062;(MillsTIND)80162</t>
  </si>
  <si>
    <t xml:space="preserve">Availability:Physical version at OLIN: olwdfy24; 841 R436Xb  (1 copy, 1 available)
</t>
  </si>
  <si>
    <t>9952168832501401</t>
  </si>
  <si>
    <t xml:space="preserve">841 R436Xb </t>
  </si>
  <si>
    <t>Book {Book - Physical} By Entrambasaguas, Joaquín de, (Madrid, 1946-)</t>
  </si>
  <si>
    <t xml:space="preserve">Vega, Lope de,--1562-1635. </t>
  </si>
  <si>
    <t>Estudios sobre Lope de Vega.</t>
  </si>
  <si>
    <t>98259;(Mills)RLINCMCG89-B6015;(MillsTIND)107142</t>
  </si>
  <si>
    <t xml:space="preserve">Availability:Physical version at OLIN: olwdfy24; 861 V422Xe  (1 copy, 1 available)
</t>
  </si>
  <si>
    <t>9952169534201401</t>
  </si>
  <si>
    <t xml:space="preserve">861 V422Xe </t>
  </si>
  <si>
    <t>Book {Book - Physical} By Robb, James W. (Mexico, Fondo de Cultura Economica [1965])</t>
  </si>
  <si>
    <t xml:space="preserve">Reyes, Alfonso,--1889-1959. </t>
  </si>
  <si>
    <t>El estilo de Alfonso Reyes; imagen y estructura.</t>
  </si>
  <si>
    <t>90329;(Mills)ocm00268589;(MillsTIND)84572</t>
  </si>
  <si>
    <t xml:space="preserve">Availability:Physical version at OLIN: olwdfy24; 861 R456Xr  (1 copy, 1 available)
</t>
  </si>
  <si>
    <t>9952169330801401</t>
  </si>
  <si>
    <t xml:space="preserve">861 R456Xr </t>
  </si>
  <si>
    <t>Book {Book - Physical} By François, Carlo, (Neuchâtel, Delachaux &amp; Niestle [1957])</t>
  </si>
  <si>
    <t xml:space="preserve">Saint-Exupéry, Antoine de,--1900-1944. </t>
  </si>
  <si>
    <t>L'esthetique d'Antoine de Saint-Exupery. Pref. de Andre Marissel.</t>
  </si>
  <si>
    <t>89146;(Mills)ocm05274423;(MillsTIND)81117</t>
  </si>
  <si>
    <t xml:space="preserve">Availability:Physical version at OLIN: olwdfy24; 841 S137Xf  (1 copy, 1 available)
</t>
  </si>
  <si>
    <t>9952168904701401</t>
  </si>
  <si>
    <t xml:space="preserve">841 S137Xf </t>
  </si>
  <si>
    <t>Book {Book - Physical} By Pollard, Alfred W. (New York, B Franklin [1968])</t>
  </si>
  <si>
    <t xml:space="preserve">Colophons. </t>
  </si>
  <si>
    <t>Burt Franklin bibliography &amp; reference series ; 142.</t>
  </si>
  <si>
    <t>An essay on colophons, with specimens and translations. And an introd. by Richard Garnett.</t>
  </si>
  <si>
    <t>28641;(Mills)RLINCMCG86-B1952;(MillsTIND)85042</t>
  </si>
  <si>
    <t xml:space="preserve">Availability:Physical version at OLIN: olwdfy24; 093 P771e  (1 copy, 1 available)
</t>
  </si>
  <si>
    <t>9952169309201401</t>
  </si>
  <si>
    <t xml:space="preserve">093 P771e </t>
  </si>
  <si>
    <t>Book {Book - Physical} By Hubert, Judd David, (Paris, Nizet, 1956.)</t>
  </si>
  <si>
    <t>Essai d'exegese racinienne; les secrets temoins.</t>
  </si>
  <si>
    <t>88744;(Mills)ocm01107019;(MillsTIND)79945</t>
  </si>
  <si>
    <t xml:space="preserve">Availability:Physical version at OLIN: olwdfy24; 842.4 R121Xhu 1956  (1 copy, 1 available)
</t>
  </si>
  <si>
    <t>9952168817301401</t>
  </si>
  <si>
    <t xml:space="preserve">842.4 R121Xhu 1956 </t>
  </si>
  <si>
    <t>Book {Book - Physical} By Poulet, Georges. ([Paris] Gallimard [1963])</t>
  </si>
  <si>
    <t>L'espace proustien.</t>
  </si>
  <si>
    <t>90037;(Mills)ocm01575970;(MillsTIND)83727</t>
  </si>
  <si>
    <t xml:space="preserve">Availability:Physical version at OLIN: olwdfy24; 841 P968Xpu  (1 copy, 1 available)
</t>
  </si>
  <si>
    <t>9952169094401401</t>
  </si>
  <si>
    <t xml:space="preserve">841 P968Xpu </t>
  </si>
  <si>
    <t>Book {Book - Physical} (New York, PF Collier [c1910])</t>
  </si>
  <si>
    <t xml:space="preserve">Epic poetry. </t>
  </si>
  <si>
    <t>Harvard classics ; v. 49.</t>
  </si>
  <si>
    <t>Epic and saga: Beowulf; The song of Roland; The destruction of Da Derga's hostel; The story of the Volsungs and Niblungs; with introductions, notes and illustrations.</t>
  </si>
  <si>
    <t>89719;(Mills)ocm16738929;(MillsTIND)82829</t>
  </si>
  <si>
    <t xml:space="preserve">Availability:Physical version at OLIN: olwdfy24; 829.3 E64  (1 copy, 1 available)
</t>
  </si>
  <si>
    <t>9952169123201401</t>
  </si>
  <si>
    <t xml:space="preserve">829.3 E64 </t>
  </si>
  <si>
    <t>Book {Book - Physical} By Lefèvre, Frédéric, (Paris, "Le Livre", 1926.)</t>
  </si>
  <si>
    <t xml:space="preserve">Valéry, Paul,--1871-1945. </t>
  </si>
  <si>
    <t>Essais et curiosités littéraires</t>
  </si>
  <si>
    <t>Entretiens avec Paul Valery precedes d'une preface de Henri Bremond.</t>
  </si>
  <si>
    <t>38977;(Mills)RLINCMCG88-B3089;(MillsTIND)114619</t>
  </si>
  <si>
    <t xml:space="preserve">Availability:Physical version at OLIN: olwdfy24; 841 V166XLe  (1 copy, 1 available)
</t>
  </si>
  <si>
    <t>9952170241901401</t>
  </si>
  <si>
    <t xml:space="preserve">841 V166XLe </t>
  </si>
  <si>
    <t>Book {Book - Physical} By Sarraute, Nathalie. ([Paris,] Gallimard, 1968.)</t>
  </si>
  <si>
    <t>Entre la vie et la mort.</t>
  </si>
  <si>
    <t>89585;(Mills)ocm00322041;(MillsTIND)82425</t>
  </si>
  <si>
    <t xml:space="preserve">Availability:Physical version at OLIN: olwdfy24; 841 S2473e  (1 copy, 1 available)
</t>
  </si>
  <si>
    <t>9952169078001401</t>
  </si>
  <si>
    <t xml:space="preserve">841 S2473e </t>
  </si>
  <si>
    <t>Book {Book - Physical} By Peacock, William, (London, New York [etc.] H Milford, Oxford university press [1921-23])</t>
  </si>
  <si>
    <t>World's classics ; 219-223.</t>
  </si>
  <si>
    <t>English prose, chosen and arranged by W. Peacock.</t>
  </si>
  <si>
    <t>88719;(Mills)ocm05467439;(MillsTIND)79868</t>
  </si>
  <si>
    <t xml:space="preserve">Availability:Physical version at OLIN: olwdfy24; 828.08 P356e  (1 copy, 1 available)
</t>
  </si>
  <si>
    <t>9952168933401401</t>
  </si>
  <si>
    <t xml:space="preserve">828.08 P356e </t>
  </si>
  <si>
    <t>Book {Book - Physical} By Crosby, James O., (Madrid, Editorial Castalia [1967])</t>
  </si>
  <si>
    <t xml:space="preserve">Quevedo, Francisco de,--1580-1645. </t>
  </si>
  <si>
    <t>Biblioteca de erudición y crítica ; 8</t>
  </si>
  <si>
    <t>En torno a la poesia de Quevedo [por] James O. Crosby.</t>
  </si>
  <si>
    <t>90286;(Mills)ocm00177057;(MillsTIND)84454</t>
  </si>
  <si>
    <t xml:space="preserve">Availability:Physical version at OLIN: olwdfy24; 861 Q5Xc  (1 copy, 1 available)
</t>
  </si>
  <si>
    <t>9952169199001401</t>
  </si>
  <si>
    <t xml:space="preserve">861 Q5Xc </t>
  </si>
  <si>
    <t>Book {Book - Physical} By Faguet, Emile, (Paris, Hachette et cie, 1914.)</t>
  </si>
  <si>
    <t>En lisant Moliere; l'homme et son temps, l'ecrivain et son oeuvre.</t>
  </si>
  <si>
    <t>89494;(Mills)ocm02293918;(MillsTIND)82165</t>
  </si>
  <si>
    <t xml:space="preserve">Availability:Physical version at OLIN: olwdfy24; 841 M721Xf  (1 copy, 1 available)
</t>
  </si>
  <si>
    <t>9952168881601401</t>
  </si>
  <si>
    <t xml:space="preserve">841 M721Xf </t>
  </si>
  <si>
    <t>Book {Book - Physical} By Revueltas, José, (Mexico, Los Presentes, 1956.)</t>
  </si>
  <si>
    <t>Presentes (Series) ; 41.</t>
  </si>
  <si>
    <t>En algun valle de lagrimas.</t>
  </si>
  <si>
    <t>90322;(Mills)ocm01138250;(MillsTIND)84549</t>
  </si>
  <si>
    <t xml:space="preserve">Availability:Physical version at OLIN: olwdfy24; 861 R454e  (1 copy, 1 available)
</t>
  </si>
  <si>
    <t>9952169293101401</t>
  </si>
  <si>
    <t xml:space="preserve">861 R454e </t>
  </si>
  <si>
    <t>Book {Book - Physical} By Meersch, Maxence van der, (Paris, A Michel [1936])</t>
  </si>
  <si>
    <t>L'empreinte du dieu, roman.</t>
  </si>
  <si>
    <t>89014;(Mills)ocm00233211;(MillsTIND)80721</t>
  </si>
  <si>
    <t xml:space="preserve">Availability:Physical version at OLIN: olwdfy24; 841 M495e  (1 copy, 1 available)
</t>
  </si>
  <si>
    <t>9952168892101401</t>
  </si>
  <si>
    <t xml:space="preserve">841 M495e </t>
  </si>
  <si>
    <t>Book {Book - Physical} By Euripides. (London : G Allen &amp; Co, 1914, 1913.)</t>
  </si>
  <si>
    <t>The Electra of Euripides / tr. into English rhyming verse, with explanatory notes by Gilbert Murray.</t>
  </si>
  <si>
    <t>[3d ed.].</t>
  </si>
  <si>
    <t>Electra. 1914 English.</t>
  </si>
  <si>
    <t>98952;(Mills)RLINCMCG89-B6711;(MillsTIND)109270</t>
  </si>
  <si>
    <t xml:space="preserve">Availability:Physical version at OLIN: olwdfy24; 891 E89em  (3 copies, 3 available)
Availability:Physical version at OLIN: olnf1; 891 E89em  (1 copy, 1 available)
</t>
  </si>
  <si>
    <t>9952169596001401</t>
  </si>
  <si>
    <t xml:space="preserve">891 E89em </t>
  </si>
  <si>
    <t>Book {Book - Physical} By Haraszti, Gyula, (Paris, Fontemoing et cie, 1913.)</t>
  </si>
  <si>
    <t xml:space="preserve">Rostand, Edmond,--1868-1918. </t>
  </si>
  <si>
    <t>Edmond Rostand.</t>
  </si>
  <si>
    <t>89033;(Mills)ocm00565688;(MillsTIND)80778</t>
  </si>
  <si>
    <t xml:space="preserve">Availability:Physical version at OLIN: olwdfy24; 841 R839Xh  (1 copy, 1 available)
</t>
  </si>
  <si>
    <t>9952168842301401</t>
  </si>
  <si>
    <t xml:space="preserve">841 R839Xh </t>
  </si>
  <si>
    <t>Book {Book - Physical} By Thomas, Henry, (London : Printed for the Bibliographical Society at the University Press, Oxford, 1939.)</t>
  </si>
  <si>
    <t xml:space="preserve">Bookbinding--Spain.   Bookbinding--Facsimiles. </t>
  </si>
  <si>
    <t>Illustrated monographs (Bibliographical Society (Great Britain)) ; no. 23.</t>
  </si>
  <si>
    <t>Early Spanish bookbindings, XI-XV centuries / by Henry Thomas.</t>
  </si>
  <si>
    <t>39083;(Mills)RLINCMCG88-B3195;(MillsTIND)114835</t>
  </si>
  <si>
    <t xml:space="preserve">Availability:Physical version at OLIN: olwdfy24; 095 T457e  (1 copy, 1 available)
</t>
  </si>
  <si>
    <t>9952170149101401</t>
  </si>
  <si>
    <t xml:space="preserve">095 T457e </t>
  </si>
  <si>
    <t>Book {Book - Physical} By Bourdillon, Francis William, (London, Printed for the Bibliographical society at the Chiswick press, 1906.)</t>
  </si>
  <si>
    <t xml:space="preserve">Guillaume,--de Lorris,--fl. 1230.--Roman de la rose--Bibliography. </t>
  </si>
  <si>
    <t>Illustrated monographs (Bibliographical Society (Great Britain)) ; no. 14.</t>
  </si>
  <si>
    <t>The early editions of the Roman de la Rose. By F. W. Bourdillon.</t>
  </si>
  <si>
    <t>39074;(Mills)RLINCMCG88-B3186;(MillsTIND)114819</t>
  </si>
  <si>
    <t xml:space="preserve">Availability:Physical version at OLIN: olwdfy24; 016.3982 R758b  (1 copy, 1 available)
</t>
  </si>
  <si>
    <t>9952170150601401</t>
  </si>
  <si>
    <t xml:space="preserve">016.3982 R758b </t>
  </si>
  <si>
    <t>Book {Book - Physical} By Boccaccio, Giovanni, (New York, H Holt and company, 1901.)</t>
  </si>
  <si>
    <t xml:space="preserve">Dante Alighieri,--1265-1321--Biography. </t>
  </si>
  <si>
    <t>Yale studies in English ; 10</t>
  </si>
  <si>
    <t>The earliest lives of Dante, tr. from the Italian of Giovanni Boccaccio and Lionardo Bruni Aretino, by James Robinson Smith.</t>
  </si>
  <si>
    <t>Vita di Dante. English</t>
  </si>
  <si>
    <t>98966;(Mills)RLINCMCG89-B6725;(MillsTIND)109322</t>
  </si>
  <si>
    <t xml:space="preserve">Availability:Physical version at OLIN: olwdfy24; 851 D192Xsm  (1 copy, 1 available)
</t>
  </si>
  <si>
    <t>9952169561001401</t>
  </si>
  <si>
    <t xml:space="preserve">851 D192Xsm </t>
  </si>
  <si>
    <t>Book {Book - Physical} By Kennedy, Charles W. (London, New York [etc] Oxford university press, 1943.)</t>
  </si>
  <si>
    <t xml:space="preserve">English poetry--Old English, ca. 450-1100--History and criticism.   English poetry--Old English, ca. 450-1100--Translations into English. </t>
  </si>
  <si>
    <t>The earliest English poetry; a critical survey of the poetry written before the Norman Conquest, with illustrative translations, by Charles W. Kennedy.</t>
  </si>
  <si>
    <t>88760;(Mills)ocm01316164;(MillsTIND)79984</t>
  </si>
  <si>
    <t xml:space="preserve">Availability:Physical version at OLIN: olwdfy24; 829.1 K35e  (1 copy, 1 available)
</t>
  </si>
  <si>
    <t>9952168813901401</t>
  </si>
  <si>
    <t xml:space="preserve">829.1 K35e </t>
  </si>
  <si>
    <t>Book {Book - Physical} By Steele, Robert W. (London, Printed at the Chiswick Press, 1903.)</t>
  </si>
  <si>
    <t>Music printing.   Music--Bibliography.   Music--England--Bibliography.  and others</t>
  </si>
  <si>
    <t>Illustrated monographs (Bibliographical Society (Great Britain)) ; no. 11.</t>
  </si>
  <si>
    <t>The earliest English music printing: a description and bibliography ofEnglish printed music to the close of the sixteenth century.</t>
  </si>
  <si>
    <t>39071;(Mills)RLINCMCG88-B3183;(MillsTIND)114813</t>
  </si>
  <si>
    <t xml:space="preserve">Availability:Physical version at OLIN: olwdfy24; 016.78 S814e  (1 copy, 1 available)
</t>
  </si>
  <si>
    <t>9952170115001401</t>
  </si>
  <si>
    <t xml:space="preserve">016.78 S814e </t>
  </si>
  <si>
    <t>Book {Book - Physical} By Huysmans, J.-K. (New York : H Fertig, 1975.)</t>
  </si>
  <si>
    <t>Down stream (A vau-l'eau) and other works, including Marthe, A dish of spices (Le drageoir aux epices), Critical papers (from Certains and L'art moderne), and a Twenty-year-after preface (to A rebours) / by J. K. Huysmans ; from the French, with a critical study by Samuel Putnam.</t>
  </si>
  <si>
    <t>90484;(Mills)ocm01176775;(MillsTIND)84987</t>
  </si>
  <si>
    <t xml:space="preserve">Availability:Physical version at OLIN: olwdfy24; 848 H988ap  (1 copy, 1 available)
</t>
  </si>
  <si>
    <t>9952169069701401</t>
  </si>
  <si>
    <t xml:space="preserve">848 H988ap </t>
  </si>
  <si>
    <t>Book {Book - Physical} By Montherlant, Henry de, (Paris, Gallimard [1958])</t>
  </si>
  <si>
    <t>Don Juan, piece en trois actes.</t>
  </si>
  <si>
    <t>89549;(Mills)ocm00736768;(MillsTIND)82325</t>
  </si>
  <si>
    <t xml:space="preserve">Availability:Physical version at OLIN: olwdfy24; 841 M789do  (1 copy, 1 available)
</t>
  </si>
  <si>
    <t>9952169234401401</t>
  </si>
  <si>
    <t xml:space="preserve">841 M789do </t>
  </si>
  <si>
    <t>Book {Book - Physical} By Sartre, Jean-Paul, ([Paris] Gallimard [1951])</t>
  </si>
  <si>
    <t>Le diable et le bon Dieu; trois actes et onze tableaux.</t>
  </si>
  <si>
    <t>89609;(Mills)ocm03287291;(MillsTIND)82500</t>
  </si>
  <si>
    <t xml:space="preserve">Availability:Physical version at OLIN: olwdfy24; 841 S251d  (2 copies, 2 available)
</t>
  </si>
  <si>
    <t>9952169012001401</t>
  </si>
  <si>
    <t xml:space="preserve">841 S251d </t>
  </si>
  <si>
    <t>Book {Book - Physical} By Wortman, Richard. (Chicago : University of Chicago Press, 1976.)</t>
  </si>
  <si>
    <t xml:space="preserve">Courts--Russia--History.   Lawyers--Russia.   Justice, Administration of--Russia--History. </t>
  </si>
  <si>
    <t>The development of a Russian legal consciousness / Richard S. Wortman.</t>
  </si>
  <si>
    <t xml:space="preserve">0226907767 </t>
  </si>
  <si>
    <t xml:space="preserve">9780226907765 </t>
  </si>
  <si>
    <t>27247;(Mills)RLINCMCG86-B544;(MillsTIND)81005</t>
  </si>
  <si>
    <t xml:space="preserve">Availability:Physical version at OLIN: olwdfy24; 347.47 W935d  (1 copy, 1 available)
</t>
  </si>
  <si>
    <t>9952168913601401</t>
  </si>
  <si>
    <t xml:space="preserve">347.47 W935d </t>
  </si>
  <si>
    <t>Book {Book - Physical} By Cloetta, Wilhelm, (Paris, Firmin-Didot et cie, 1906-11.)</t>
  </si>
  <si>
    <t>Les deux redactions en vers du Moniage Guillaume, chansons de geste du XIIe siecle, pub. d'apres tous les manuscrits connus, par Wilhelm Cloetta.</t>
  </si>
  <si>
    <t>Moniage Guillaume.</t>
  </si>
  <si>
    <t>98515;(Mills)RLINCMCG89-B6271;(MillsTIND)107908</t>
  </si>
  <si>
    <t xml:space="preserve">Availability:Physical version at OLIN: olwdfy24; 841 M744d  (2 copies, 2 available)
</t>
  </si>
  <si>
    <t>9952169155201401</t>
  </si>
  <si>
    <t xml:space="preserve">841 M744d </t>
  </si>
  <si>
    <t>Book {Book - Physical} By Micha, Alexandre. (Geneve : Droz, 1976.)</t>
  </si>
  <si>
    <t xml:space="preserve">French literature--To 1500--History and criticism. </t>
  </si>
  <si>
    <t>Publications romanes et françaises ; 139</t>
  </si>
  <si>
    <t>De la chanson de geste au roman : etudes de litterature medievale offertes par ses amis, eleves et collegues / Alexandre Micha.</t>
  </si>
  <si>
    <t>40686;(Mills)RLINCMCG8805733-B;(MillsTIND)118159</t>
  </si>
  <si>
    <t xml:space="preserve">Availability:Physical version at OLIN: olwdfy24; 841 M621d  (1 copy, 1 available)
</t>
  </si>
  <si>
    <t>9952170387401401</t>
  </si>
  <si>
    <t xml:space="preserve">841 M621d </t>
  </si>
  <si>
    <t>Book {Book - Physical} By Singleton, Charles Southward, (Cambridge, Harvard University Press, c1954-1958.)</t>
  </si>
  <si>
    <t xml:space="preserve">Dante Alighieri,--1265-1321--Criticism and interpretation. </t>
  </si>
  <si>
    <t>Dante studies.</t>
  </si>
  <si>
    <t>98256;(Mills)RLINCMCG89-B6012;(MillsTIND)107130</t>
  </si>
  <si>
    <t xml:space="preserve">Availability:Physical version at OLIN: olwdfy24; 851 D192Xsi  (1 copy, 1 available)
</t>
  </si>
  <si>
    <t>9952169535401401</t>
  </si>
  <si>
    <t xml:space="preserve">851 D192Xsi </t>
  </si>
  <si>
    <t>Book {Book - Physical} By Dante Alighieri, (Oxford, Clarendon P, 1967.)</t>
  </si>
  <si>
    <t xml:space="preserve">Dante Alighieri,--1265-1321.--Rime. </t>
  </si>
  <si>
    <t>Dante's lyric poetry [edited and translated from the Italian by] K. Foster and P. Boyde.</t>
  </si>
  <si>
    <t>Rime. English &amp; Italian</t>
  </si>
  <si>
    <t>98255;(Mills)RLINCMCG89-B6011;(MillsTIND)107127</t>
  </si>
  <si>
    <t xml:space="preserve">Availability:Physical version at OLIN: olwdfy24; 851 D192rf  (2 copies, 2 available)
</t>
  </si>
  <si>
    <t>9952169535701401</t>
  </si>
  <si>
    <t xml:space="preserve">851 D192rf </t>
  </si>
  <si>
    <t>Book {Book - Physical} By Sedgwick, Henry Dwight, (New Haven, Yale university press etc, etc 1918.)</t>
  </si>
  <si>
    <t xml:space="preserve">Dante Alighieri,--1265-1321--Religion. </t>
  </si>
  <si>
    <t>Dante; an elementary book for those who seek in the great poet the teacher of spiritual life, by Henry Dwight Sedgwick.</t>
  </si>
  <si>
    <t>98989;(Mills)RLINCMCG89-B6748;(MillsTIND)109396</t>
  </si>
  <si>
    <t xml:space="preserve">Availability:Physical version at OLIN: olwdfy24; 851 D192Xse  (1 copy, 1 available)
</t>
  </si>
  <si>
    <t>9952169563701401</t>
  </si>
  <si>
    <t xml:space="preserve">851 D192Xse </t>
  </si>
  <si>
    <t>Book {Book - Physical} By Debicki, Andrew Peter. (New York : Twayne Publishers, c1970.)</t>
  </si>
  <si>
    <t xml:space="preserve">Alonso, Dámaso,--1898-1990.   Spanish poetry--History and criticism. </t>
  </si>
  <si>
    <t>Twayne's world authors series. Spain ; TWAS 126.</t>
  </si>
  <si>
    <t>Damaso Alonso / by Andrew P. Debicki.</t>
  </si>
  <si>
    <t>274879;(Mills)DYNIX_NUC_274879;(MillsTIND)81591</t>
  </si>
  <si>
    <t xml:space="preserve">Availability:Physical version at OLIN: olwdfy24; 868.6209 A454Xd 1970  (1 copy, 1 available)
</t>
  </si>
  <si>
    <t>9952168822601401</t>
  </si>
  <si>
    <t xml:space="preserve">868.6209 A454Xd 1970 </t>
  </si>
  <si>
    <t>Book {Book - Physical} By Xenophon. (London, New York, Heinemann 1914.)</t>
  </si>
  <si>
    <t>Loeb classical library ; 51-52.</t>
  </si>
  <si>
    <t>Cyropaedia, with an English translation by Walter Miller.</t>
  </si>
  <si>
    <t>Greek, Modern (1453- )</t>
  </si>
  <si>
    <t>98996;(Mills)RLINCMCG89-B6755;(MillsTIND)109422</t>
  </si>
  <si>
    <t xml:space="preserve">Availability:Physical version at OLIN: olwdfy24; 881 X5cm  (2 copies, 2 available)
</t>
  </si>
  <si>
    <t>9952169472901401</t>
  </si>
  <si>
    <t xml:space="preserve">881 X5cm </t>
  </si>
  <si>
    <t>Book {Book - Physical} By Rostand, Edmond, (New York, Doubleday &amp; McClure co, 1898.)</t>
  </si>
  <si>
    <t xml:space="preserve">Cyrano de Bergerac,--1619-1655--Drama. </t>
  </si>
  <si>
    <t>Cyrano de Bergerac; translated from the French by Gertrude Hall.</t>
  </si>
  <si>
    <t>99029;(Mills)RLINCMCG89-B6788;(MillsTIND)109518</t>
  </si>
  <si>
    <t xml:space="preserve">Availability:Physical version at OLIN: olwdfy24; 842.8 R839c 1898  (1 copy, 1 available)
</t>
  </si>
  <si>
    <t>9952169720401401</t>
  </si>
  <si>
    <t xml:space="preserve">842.8 R839c 1898 </t>
  </si>
  <si>
    <t>Book {Book - Physical} By Bersani, Jacques. (Paris, Garnier [1971])</t>
  </si>
  <si>
    <t>Critiques de notre temps ; 7.</t>
  </si>
  <si>
    <t>Les Critiques de notre temps et Proust. [Presentation par Jacques Bersani]</t>
  </si>
  <si>
    <t>89959;(Mills)ocm00252507;(MillsTIND)83501</t>
  </si>
  <si>
    <t xml:space="preserve">Availability:Physical version at OLIN: olwdfy24; 841 P968Xcb  (1 copy, 1 available)
</t>
  </si>
  <si>
    <t>9952169141601401</t>
  </si>
  <si>
    <t xml:space="preserve">841 P968Xcb </t>
  </si>
  <si>
    <t>Book {Book - Physical} By Rotrou, Jean, (Paris, M Didier, 1950.)</t>
  </si>
  <si>
    <t>Cosroes, tragedie. Ed. critique publiee par Jacques Scherer.</t>
  </si>
  <si>
    <t>89040;(Mills)ocm01108981;(MillsTIND)80802</t>
  </si>
  <si>
    <t xml:space="preserve">Availability:Physical version at OLIN: olwdfy24; 841 R849c  (1 copy, 1 available)
</t>
  </si>
  <si>
    <t>9952168839901401</t>
  </si>
  <si>
    <t xml:space="preserve">841 R849c </t>
  </si>
  <si>
    <t>Book {Book - Physical} By Péguy, Charles, ([Paris] Fayard [1973])</t>
  </si>
  <si>
    <t xml:space="preserve">Péguy, Charles,--1873-1914.   Alain-Fournier,--1886-1914. </t>
  </si>
  <si>
    <t>Correspondance (1910-1914) [de] Charles Peguy [et] Alain-Fournier. Presentation et notes par Yves Rey-Herme.</t>
  </si>
  <si>
    <t>27439;(Mills)RLINCMCG86-B739;(MillsTIND)81604</t>
  </si>
  <si>
    <t xml:space="preserve">Availability:Physical version at OLIN: olwdfy24; 841 P376c  (1 copy, 1 available)
</t>
  </si>
  <si>
    <t>9952168821301401</t>
  </si>
  <si>
    <t xml:space="preserve">841 P376c </t>
  </si>
  <si>
    <t>Book {Book - Physical} By Poulaille, Henry. (Paris, B Grasset [1957])</t>
  </si>
  <si>
    <t xml:space="preserve">Molière,--1622-1673--Authorship.   Corneille, Pierre,--1606-1684. </t>
  </si>
  <si>
    <t>Corneille sous le masque de Moliere.</t>
  </si>
  <si>
    <t>89507;(Mills)ocm00343548;(MillsTIND)82203</t>
  </si>
  <si>
    <t xml:space="preserve">Availability:Physical version at OLIN: olwdfy24; 841 M721Xp  (1 copy, 1 available)
</t>
  </si>
  <si>
    <t>9952169120001401</t>
  </si>
  <si>
    <t xml:space="preserve">841 M721Xp </t>
  </si>
  <si>
    <t>Book {Book - Physical} By Proust, Marcel, (Paris Gallimard [1954])</t>
  </si>
  <si>
    <t>Contre Sainte-Beuve; suivi de Nouveaux melanges. Pref. de Bernard de Fallois.</t>
  </si>
  <si>
    <t>89827;(Mills)ocm01159985;(MillsTIND)83109</t>
  </si>
  <si>
    <t xml:space="preserve">Availability:Physical version at OLIN: olwdfy24; 841 P968cn  (1 copy, 1 available)
</t>
  </si>
  <si>
    <t>9952168981301401</t>
  </si>
  <si>
    <t xml:space="preserve">841 P968cn </t>
  </si>
  <si>
    <t>Book {Book - Physical} By Maupassant, Guy de, ([Paris], Gallimard [1974-1979])</t>
  </si>
  <si>
    <t>Bibliothèque de la Pléiade ; 253, 275</t>
  </si>
  <si>
    <t>Contes et nouvelles. preface d'Armand Lanoux, introduction de Louis Forestier. Texte etabli et annote par Louis Forestier.</t>
  </si>
  <si>
    <t>98260;(Mills)RLINCMCG89-B6016;(MillsTIND)107145</t>
  </si>
  <si>
    <t xml:space="preserve">Availability:Physical version at OLIN: olwdfy24; 841 M452Af  (1 copy, 1 available)
</t>
  </si>
  <si>
    <t>9952169533901401</t>
  </si>
  <si>
    <t xml:space="preserve">841 M452Af </t>
  </si>
  <si>
    <t>Book {Book - Physical} By Chambers, Henry E. (Baltimore : Johns Hopkins Press, 1896.)</t>
  </si>
  <si>
    <t xml:space="preserve">Constitutional history--Hawaii. </t>
  </si>
  <si>
    <t>Johns Hopkins University studies in historical and political science ; ser. 14, no. 1.</t>
  </si>
  <si>
    <t>Constitutional history of Hawaii / by Henry E. Chambers.</t>
  </si>
  <si>
    <t>39715;(Mills)RLINCMCG88-B3828;(MillsTIND)116213</t>
  </si>
  <si>
    <t xml:space="preserve">Availability:Physical version at OLIN: olwdfy24; 342.969 C444c  (1 copy, 1 available)
</t>
  </si>
  <si>
    <t>9952170175001401</t>
  </si>
  <si>
    <t xml:space="preserve">342.969 C444c </t>
  </si>
  <si>
    <t>Book {Book - Physical} By Krakowski, Anna. (Paris : A-G Nizet, 1974.)</t>
  </si>
  <si>
    <t xml:space="preserve">Zola, Émile,--1840-1902--Political and social views.   Women in literature. </t>
  </si>
  <si>
    <t>La condition de la femme dans l'oeuvre d'Emile Zola / Anna Krakowski ; pref. de Henri Mitterand.</t>
  </si>
  <si>
    <t>90472;(Mills)ocm01052425;(MillsTIND)84957</t>
  </si>
  <si>
    <t xml:space="preserve">Availability:Physical version at OLIN: olwdfy24; 841 Z86Xk  (1 copy, 1 available)
</t>
  </si>
  <si>
    <t>9952169337701401</t>
  </si>
  <si>
    <t xml:space="preserve">841 Z86Xk </t>
  </si>
  <si>
    <t>Book {Book - Physical} By Haber, Tom Burns, (Princeton university press, 1931.)</t>
  </si>
  <si>
    <t>Virgil.--Aeneis.   Beowulf.   Literature, Comparative--Anglo-Saxon and Latin.  and others</t>
  </si>
  <si>
    <t>A comparative study of the Beowulf and the Aeneid.</t>
  </si>
  <si>
    <t>89711;(Mills)ocm00355844;(MillsTIND)82806</t>
  </si>
  <si>
    <t xml:space="preserve">Availability:Physical version at OLIN: olwdfy24; 829.3 B481Xh  (1 copy, 1 available)
</t>
  </si>
  <si>
    <t>9952169125501401</t>
  </si>
  <si>
    <t xml:space="preserve">829.3 B481Xh </t>
  </si>
  <si>
    <t>Book {Book - Physical} By Barnouw, Adriaan Jacob, (New Brunswick, Rutgers University Press, 1948.)</t>
  </si>
  <si>
    <t xml:space="preserve">Dutch poetry--Translations into English.   Flemish poetry--Translations into English. </t>
  </si>
  <si>
    <t>Coming after; an anthology of poetry from the Low Countries.</t>
  </si>
  <si>
    <t>90416;(Mills)ocm02212417;(MillsTIND)84819</t>
  </si>
  <si>
    <t xml:space="preserve">Availability:Physical version at OLIN: olwdfy24; 838.31 B262c  (1 copy, 1 available)
</t>
  </si>
  <si>
    <t>9952169341701401</t>
  </si>
  <si>
    <t xml:space="preserve">838.31 B262c </t>
  </si>
  <si>
    <t>Book {Book - Physical} By Verrall, A. W. (Cambridge, University press, 1913.)</t>
  </si>
  <si>
    <t xml:space="preserve">Dante Alighieri,--1265-1321.--Divina commedia.   Classical philology.   English literature--19th century--History and criticism. </t>
  </si>
  <si>
    <t>Collected literary essays, classial and modern, by A. W. Verrall ... ed. by M. A. Bayfield, M. A., and J. D. Duff, M. A. with a memoir.</t>
  </si>
  <si>
    <t>98532;(Mills)RLINCMCG89-B6288;(MillsTIND)107955</t>
  </si>
  <si>
    <t xml:space="preserve">Availability:Physical version at OLIN: olwdfy24; 880.4 V553c  (1 copy, 1 available)
</t>
  </si>
  <si>
    <t>9952169635601401</t>
  </si>
  <si>
    <t xml:space="preserve">880.4 V553c </t>
  </si>
  <si>
    <t>Book {Book - Physical} By Spradley, James P. (New York : Knopf, 1975.)</t>
  </si>
  <si>
    <t xml:space="preserve">Cocktail servers--United States.   Students--Employment--United States. </t>
  </si>
  <si>
    <t>The cocktail waitress : woman's work in a man's world / James P. Spradley, Brenda J. Mann.</t>
  </si>
  <si>
    <t xml:space="preserve">039434412X </t>
  </si>
  <si>
    <t xml:space="preserve">9780394344126 </t>
  </si>
  <si>
    <t>166195;(Mills)RLINCMCG92-B2046;(MillsTIND)122008</t>
  </si>
  <si>
    <t xml:space="preserve">Availability:Physical version at OLIN: olwdfy24; 331.481 S766c 1975  (1 copy, 1 available)
</t>
  </si>
  <si>
    <t>9952170804901401</t>
  </si>
  <si>
    <t xml:space="preserve">331.481 S766c 1975 </t>
  </si>
  <si>
    <t>Book {Book - Physical} By Maurois, André, (Paris, B Grasset [1928])</t>
  </si>
  <si>
    <t>Climats.</t>
  </si>
  <si>
    <t>88669;(Mills)ocm00566509;(MillsTIND)79735</t>
  </si>
  <si>
    <t xml:space="preserve">Availability:Physical version at OLIN: olwdfy24; 841 M457cL  (1 copy, 1 available)
</t>
  </si>
  <si>
    <t>9952168952701401</t>
  </si>
  <si>
    <t xml:space="preserve">841 M457cL </t>
  </si>
  <si>
    <t>Book {Book - Physical} By Saint-Exupéry, Antoine de, ([Paris] Gallimard [1948])</t>
  </si>
  <si>
    <t>Citadelle.</t>
  </si>
  <si>
    <t>89139;(Mills)ocm02065740;(MillsTIND)81099</t>
  </si>
  <si>
    <t xml:space="preserve">Availability:Physical version at OLIN: olwdfy24; 841 S137c  (1 copy, 1 available)
</t>
  </si>
  <si>
    <t>9952168908001401</t>
  </si>
  <si>
    <t xml:space="preserve">841 S137c </t>
  </si>
  <si>
    <t>Book {Book - Physical} By Clubb, Merrel Dare, (New Haven, Yale University Press etc, etc 1925.)</t>
  </si>
  <si>
    <t>Yale studies in English ; 70.</t>
  </si>
  <si>
    <t>Christ and Satan, an old English poem, edited with introduction, notes, and glossary, by Merrel Dare Clubb ...</t>
  </si>
  <si>
    <t>Christ and Satan.</t>
  </si>
  <si>
    <t>88738;(Mills)ocm02158682;(MillsTIND)79930</t>
  </si>
  <si>
    <t xml:space="preserve">Availability:Physical version at OLIN: olwdfy24; 829.1 C554c  (1 copy, 1 available)
</t>
  </si>
  <si>
    <t>9952168887301401</t>
  </si>
  <si>
    <t xml:space="preserve">829.1 C554c </t>
  </si>
  <si>
    <t>Book {Book - Physical} By Griffith, Samuel B. (New York, Published for the Council on Foreign Relations by McGraw-Hill [1967])</t>
  </si>
  <si>
    <t xml:space="preserve">China.--Zhongguo ren min jie fang jun.   China--Politics and government--1949-1976.   China--Military policy. </t>
  </si>
  <si>
    <t>United States and China in world affairs.</t>
  </si>
  <si>
    <t>The Chinese People's Liberation Army [by] Samuel B. Griffith, II.</t>
  </si>
  <si>
    <t>284507;(Mills)ocm00624912;(MillsTIND)109187</t>
  </si>
  <si>
    <t xml:space="preserve">Availability:Physical version at OLIN: olwdfy24; 355.30951 G854c 1967  (1 copy, 1 available)
</t>
  </si>
  <si>
    <t>9952169584001401</t>
  </si>
  <si>
    <t xml:space="preserve">355.30951 G854c 1967 </t>
  </si>
  <si>
    <t>Book {Book - Physical} By Hsu, Kai-yu, (New York : Vintage Books, 1975.)</t>
  </si>
  <si>
    <t xml:space="preserve">Chinese literature--20th century--History and criticism. </t>
  </si>
  <si>
    <t>The Chinese literary scene : a writer's visit to the People's Republic / Kai-yu Hsu.</t>
  </si>
  <si>
    <t xml:space="preserve">0394716108 </t>
  </si>
  <si>
    <t xml:space="preserve">9780394716107 </t>
  </si>
  <si>
    <t>283685;(Mills)ocm01364152;(MillsTIND)106631</t>
  </si>
  <si>
    <t xml:space="preserve">Availability:Physical version at OLIN: olwdfy24; 895.109 C539 1975  (1 copy, 1 available)
</t>
  </si>
  <si>
    <t>9952169499901401</t>
  </si>
  <si>
    <t xml:space="preserve">895.109 C539 1975 </t>
  </si>
  <si>
    <t>Book {Book - Physical} By Young, Arthur N. ([Stanford, Calif.] Hoover Institution Press, 1971.)</t>
  </si>
  <si>
    <t xml:space="preserve">Finance, Public--China--History.   China--Economic conditions--1912-1949. </t>
  </si>
  <si>
    <t>Hoover Institution publication ; 104.</t>
  </si>
  <si>
    <t>China's nation-building effort, 1927-1937; the financial and economic record [by] Arthur N. Young.</t>
  </si>
  <si>
    <t xml:space="preserve">0817910417 </t>
  </si>
  <si>
    <t xml:space="preserve">9780817910419 </t>
  </si>
  <si>
    <t>283701;(Mills)ocm00226122;(MillsTIND)106683</t>
  </si>
  <si>
    <t xml:space="preserve">Availability:Physical version at OLIN: olwdfy24; 330.951 Y686c 1971  (1 copy, 1 available)
</t>
  </si>
  <si>
    <t>9952169259701401</t>
  </si>
  <si>
    <t xml:space="preserve">330.951 Y686c 1971 </t>
  </si>
  <si>
    <t>Book {Book - Physical} By Snow, Lois Wheeler. (New York, Random House [1972])</t>
  </si>
  <si>
    <t>Snow, Lois Wheeler.   Actresses--China--Biography.   Performing arts--China.  and others</t>
  </si>
  <si>
    <t>China on stage; an American actress in the People's Republic.</t>
  </si>
  <si>
    <t xml:space="preserve">0394468740 </t>
  </si>
  <si>
    <t xml:space="preserve">9780394468747 </t>
  </si>
  <si>
    <t>284538;(Mills)ocm00369918;(MillsTIND)109281</t>
  </si>
  <si>
    <t xml:space="preserve">Availability:Physical version at OLIN: olwdfy24; 895.125 S674c 1972  (1 copy, 1 available)
</t>
  </si>
  <si>
    <t>9952169594901401</t>
  </si>
  <si>
    <t xml:space="preserve">895.125 S674c 1972 </t>
  </si>
  <si>
    <t>Book {Book - Physical} By Sagan, Françoise, (Paris, R Julliard [1960])</t>
  </si>
  <si>
    <t>Château en Suede, theâtre. [Par] Francois Sagan [pseud.]</t>
  </si>
  <si>
    <t>90143;(Mills)ocm00330235;(MillsTIND)84029</t>
  </si>
  <si>
    <t xml:space="preserve">Availability:Physical version at OLIN: olwdfy24; 841 S129c  (1 copy, 1 available)
</t>
  </si>
  <si>
    <t>9952169139501401</t>
  </si>
  <si>
    <t xml:space="preserve">841 S129c </t>
  </si>
  <si>
    <t>Book {Book - Physical} By Montherlant, Henry de, (Paris] Gallimard [1963])</t>
  </si>
  <si>
    <t>Le chaos et la nuit, [roman.</t>
  </si>
  <si>
    <t>89545;(Mills)ocm01547459;(MillsTIND)82314</t>
  </si>
  <si>
    <t xml:space="preserve">Availability:Physical version at OLIN: olwdfy24; 841 M789ch  (1 copy, 1 available)
</t>
  </si>
  <si>
    <t>9952169235501401</t>
  </si>
  <si>
    <t xml:space="preserve">841 M789ch </t>
  </si>
  <si>
    <t>Book {Book - Physical} By Rostand, Edmond, (New York : Duffield, 1910.)</t>
  </si>
  <si>
    <t xml:space="preserve">Drama.   French drama. </t>
  </si>
  <si>
    <t>Chantecler : play in four acts / by Edmond Rostand ; translated by Gertrude Hall.</t>
  </si>
  <si>
    <t>99033;(Mills)RLINCMCG89-B6792;(MillsTIND)109528</t>
  </si>
  <si>
    <t xml:space="preserve">Availability:Physical version at OLIN: olwdfy24; 841 R839ch  (1 copy, 1 available)
</t>
  </si>
  <si>
    <t>9952169719401401</t>
  </si>
  <si>
    <t xml:space="preserve">841 R839ch </t>
  </si>
  <si>
    <t>Book {Book - Physical} By Jean, (Paris, Firmin-Didot et cie, 1905.)</t>
  </si>
  <si>
    <t>Les cent ballades, poeme du XIVe siecle compose par Jean le Seneschal avec la collaboration de Philippe d'Artois, comte d'Eu, de Boucicaut le jeune et de Jean de Cresecque, pub. avec deux reproductions phototypiques, par Gaston Raynaud.</t>
  </si>
  <si>
    <t>Livre des cent ballades.</t>
  </si>
  <si>
    <t>98956;(Mills)DYNIX_NUC_98956;(MillsTIND)109284</t>
  </si>
  <si>
    <t xml:space="preserve">Availability:Physical version at OLIN: olwdfy24; 841 L628c  (1 copy, 1 available)
</t>
  </si>
  <si>
    <t>9952169594701401</t>
  </si>
  <si>
    <t xml:space="preserve">841 L628c </t>
  </si>
  <si>
    <t>Book {Book - Physical} By Ricci, Seymour de, ([Oxford] Printed for the Bibliographical society at the Oxford university press, 1909.)</t>
  </si>
  <si>
    <t xml:space="preserve">Caxton, William,--ca. 1422-1491. </t>
  </si>
  <si>
    <t>Illustrated monographs (Bibliographical Society (Great Britain)) ; no. 15.</t>
  </si>
  <si>
    <t>A census of Caxtons, by Seymour de Ricci.</t>
  </si>
  <si>
    <t>39075;(Mills)RLINCMCG88-B3187;(MillsTIND)114821</t>
  </si>
  <si>
    <t xml:space="preserve">Availability:Physical version at OLIN: olwdfy24; 016.094 D433c  (1 copy, 1 available)
</t>
  </si>
  <si>
    <t>9952170150401401</t>
  </si>
  <si>
    <t xml:space="preserve">016.094 D433c </t>
  </si>
  <si>
    <t>Book {Book - Physical} By Montherlant, Henry de, (Paris, B Grasset [1934])</t>
  </si>
  <si>
    <t>Les celibataires, roman.</t>
  </si>
  <si>
    <t>89542;(Mills)ocm00689520;(MillsTIND)82305</t>
  </si>
  <si>
    <t xml:space="preserve">Availability:Physical version at OLIN: olwdfy24; 841 M789c  (1 copy, 1 available)
</t>
  </si>
  <si>
    <t>9952169236401401</t>
  </si>
  <si>
    <t xml:space="preserve">841 M789c </t>
  </si>
  <si>
    <t>Book {Book - Physical} By Rojas, Fernando de, (Madrid : Ediciones de "La Lectura", 1913.)</t>
  </si>
  <si>
    <t>Clásicos castellanos ; 20, 23</t>
  </si>
  <si>
    <t>La Celestina : Ed. y notas de Julio Cejador y Frauca.</t>
  </si>
  <si>
    <t>98759;(Mills)RLINCMCG89-B6516;(MillsTIND)108674</t>
  </si>
  <si>
    <t xml:space="preserve">Availability:Physical version at OLIN: olwdfy24; 861 R741c  (2 copies, 2 available)
</t>
  </si>
  <si>
    <t>9952169612901401</t>
  </si>
  <si>
    <t xml:space="preserve">861 R741c </t>
  </si>
  <si>
    <t>Book {Book - Physical} By Rojas, Fernando de, (Madison, University of Wisconsin Press, 1958.)</t>
  </si>
  <si>
    <t>Celestina; a play in twenty-one acts, attributed to Fernando de Rojas. Translated from the Spanish by Mack Hendricks Singleton.</t>
  </si>
  <si>
    <t>90450;(Mills)ocm00228547;(MillsTIND)84906</t>
  </si>
  <si>
    <t xml:space="preserve">Availability:Physical version at OLIN: olwdfy24; 861 R741csi  (1 copy, 1 available)
</t>
  </si>
  <si>
    <t>9952169062801401</t>
  </si>
  <si>
    <t xml:space="preserve">861 R741csi </t>
  </si>
  <si>
    <t>Book {Book - Physical} By Mauriac, François, (Paris, B Grasset [1930])</t>
  </si>
  <si>
    <t>Ce qui etait perdu, roman.</t>
  </si>
  <si>
    <t>88577;(Mills)ocm03251340;(MillsTIND)79539</t>
  </si>
  <si>
    <t xml:space="preserve">Availability:Physical version at OLIN: olwdfy24; 841 M454c  (1 copy, 1 available)
</t>
  </si>
  <si>
    <t>9952168950801401</t>
  </si>
  <si>
    <t xml:space="preserve">841 M454c </t>
  </si>
  <si>
    <t>Book {Book - Physical} By Franklin, Margaret Ladd. (New York City, National College Equal Suffrage Leage, 1913.)</t>
  </si>
  <si>
    <t xml:space="preserve">Women--Suffrage.   Women--Suffrage--Bibliography. </t>
  </si>
  <si>
    <t>The case for woman suffrage; a bibliography, by Margaret Ladd Franklin; with an introd. by M. Carey Thomas.</t>
  </si>
  <si>
    <t>42182;(Mills)RLINCMCG89-B1412;(MillsTIND)121252</t>
  </si>
  <si>
    <t xml:space="preserve">Availability:Physical version at OLIN: olwdfy24; 016.3243 F833c  (1 copy, 1 available)
</t>
  </si>
  <si>
    <t>9952170838201401</t>
  </si>
  <si>
    <t xml:space="preserve">016.3243 F833c </t>
  </si>
  <si>
    <t>Book {Book - Physical} By Montherlant, Henry de, (Paris : Gallimard, [c1960])</t>
  </si>
  <si>
    <t xml:space="preserve">Jiménez de Cisneros, Francisco,--1436?-1517--Drama. </t>
  </si>
  <si>
    <t>Le cardinal d'Espagne, piece en trois actes / Henry de Montherlant.</t>
  </si>
  <si>
    <t>89543;(Mills)ocm05097252;(MillsTIND)82308</t>
  </si>
  <si>
    <t xml:space="preserve">Availability:Physical version at OLIN: olwdfy24; 841 M789ca  (1 copy, 1 available)
</t>
  </si>
  <si>
    <t>9952169236101401</t>
  </si>
  <si>
    <t xml:space="preserve">841 M789ca </t>
  </si>
  <si>
    <t>Book {Book - Physical} By Montherlant, Henry de, (Paris, Gallimard [1956])</t>
  </si>
  <si>
    <t>Broceliande, trois actes; [suivi de L'art et la vie]</t>
  </si>
  <si>
    <t>10e ed.</t>
  </si>
  <si>
    <t>89540;(Mills)ocm00338243;(MillsTIND)82300</t>
  </si>
  <si>
    <t xml:space="preserve">Availability:Physical version at OLIN: olwdfy24; 841 M789br  (1 copy, 1 available)
</t>
  </si>
  <si>
    <t>9952169236801401</t>
  </si>
  <si>
    <t xml:space="preserve">841 M789br </t>
  </si>
  <si>
    <t>Book {Book - Physical} By Salter, John Thomas, (New York ; London : Whittlsey house, c1935.)</t>
  </si>
  <si>
    <t xml:space="preserve">Politics, Practical.   Philadelphia (Pa.)--Politics and government. </t>
  </si>
  <si>
    <t>Boss rule : portraits in city politics / by J. T. Salter.</t>
  </si>
  <si>
    <t>37512;(Mills)RLINCMCG88-B1620;(MillsTIND)110612</t>
  </si>
  <si>
    <t xml:space="preserve">Availability:Physical version at OLIN: olwdfy24; 352.07481 S177b  (1 copy, 1 available)
</t>
  </si>
  <si>
    <t>9952169773901401</t>
  </si>
  <si>
    <t xml:space="preserve">352.07481 S177b </t>
  </si>
  <si>
    <t>Book {Book - Physical} By Christine, (New York, Cooper Square Publishers, 1966.)</t>
  </si>
  <si>
    <t>The book of the duke of true lovers. Now first translated from the Middle French of Christine de Pisan, with an introd., by Alice Kemp-Welch. The ballads rendered into the original metres by Laurence Binyon &amp; Eric R. D. Maclagan.</t>
  </si>
  <si>
    <t>89757;(Mills)ocm00336243;(MillsTIND)82922</t>
  </si>
  <si>
    <t xml:space="preserve">Availability:Physical version at OLIN: olwdfy24; 841.2 C555b  (1 copy, 1 available)
</t>
  </si>
  <si>
    <t>9952169230601401</t>
  </si>
  <si>
    <t xml:space="preserve">841.2 C555b </t>
  </si>
  <si>
    <t>Book {Book - Physical} By Kern, Alfred, (Paris, Gallimard [1960])</t>
  </si>
  <si>
    <t>Le bonheur fragile, roman.</t>
  </si>
  <si>
    <t>89443;(Mills)ocm01538247;(MillsTIND)82025</t>
  </si>
  <si>
    <t xml:space="preserve">Availability:Physical version at OLIN: olwdfy24; 841 K39b  (1 copy, 1 available)
</t>
  </si>
  <si>
    <t>9952169017601401</t>
  </si>
  <si>
    <t xml:space="preserve">841 K39b </t>
  </si>
  <si>
    <t>Book {Book - Physical} By Sabin, Joseph, (New York 1868-1936.)</t>
  </si>
  <si>
    <t xml:space="preserve">American literature--Bibliography.   America--Bibliography. </t>
  </si>
  <si>
    <t>Biblioteca americana. A dictionary of books relating to America, from its discovery to the present time. Begun by Joseph Sabin, continued by Wilberforce Eames, and completed by R.W.G. Vail, for the Bibliographical society of America...</t>
  </si>
  <si>
    <t>40184;(Mills)RLINCMCG88-B4299;(MillsTIND)117114</t>
  </si>
  <si>
    <t xml:space="preserve">Availability:Physical version at OLIN: olwdfy24; 016.973 S116b  (28 copies, 28 available)
</t>
  </si>
  <si>
    <t>9952170430301401</t>
  </si>
  <si>
    <t xml:space="preserve">016.973 S116b </t>
  </si>
  <si>
    <t>Book {Book - Physical} By Hanayama, Shinshō, (Tokyo : Hokuseido Press, 1961.)</t>
  </si>
  <si>
    <t xml:space="preserve">Buddhism--Bibliography. </t>
  </si>
  <si>
    <t>Bibliography on Buddhism / Shinsho Hanayama ; edited by the commemoration committee for Prof. Shinsho Hanayama's sixty-first birthday.</t>
  </si>
  <si>
    <t>41926;(Mills)RLINCMCG89-B1154;(MillsTIND)120652</t>
  </si>
  <si>
    <t xml:space="preserve">Availability:Physical version at OLIN: olwdfy24; 016.2943 H233b  (1 copy, 1 available)
</t>
  </si>
  <si>
    <t>9952170589801401</t>
  </si>
  <si>
    <t xml:space="preserve">016.2943 H233b </t>
  </si>
  <si>
    <t>Book {Book - Physical} By Cohn, Louis Henry. (New York, Random House, 1931.)</t>
  </si>
  <si>
    <t xml:space="preserve">Hemingway, Ernest,--1899-1961--Bibliography. </t>
  </si>
  <si>
    <t>A bibliography of the works of Ernest Hemingway.</t>
  </si>
  <si>
    <t>40663;(Mills)RLINCMCG88-B4780;(MillsTIND)118121</t>
  </si>
  <si>
    <t xml:space="preserve">Availability:Physical version at OLIN: olwdfy24; 016.813 H488c  (1 copy, 1 available)
</t>
  </si>
  <si>
    <t>9952170391001401</t>
  </si>
  <si>
    <t xml:space="preserve">016.813 H488c </t>
  </si>
  <si>
    <t>Book {Book - Physical} By Greg, W. W. (London, Printed for the Bibliographical society at the University press, Oxford, 1939-1959.)</t>
  </si>
  <si>
    <t xml:space="preserve">English drama--Bibliography.   English drama--Early modern and Elizabethan, 1500-1600--Bibliography. </t>
  </si>
  <si>
    <t>Illustrated monographs (Bibliographical Society (Great Britain)) ; no. 24.</t>
  </si>
  <si>
    <t>A bibliography of the English printed drama to the Restoration, by W.W. Greg. Vol. I-IV.</t>
  </si>
  <si>
    <t>39084;(Mills)RLINCMCG88-B3196;(MillsTIND)114837</t>
  </si>
  <si>
    <t xml:space="preserve">Availability:Physical version at OLIN: olwdfy24; 016.822 G818b  (4 copies, 4 available)
</t>
  </si>
  <si>
    <t>9952170148901401</t>
  </si>
  <si>
    <t xml:space="preserve">016.822 G818b </t>
  </si>
  <si>
    <t>Book {Book - Physical} By Thomas, Milton Halsey, (New York : Columbia University Press, 1939.)</t>
  </si>
  <si>
    <t xml:space="preserve">Dewey, John,--1859-1952--Bibliography. </t>
  </si>
  <si>
    <t>A bibliography of John Dewey, 1882-1939 / by Milton Halsey Thomas; with an introduction by Herbert W. Schneider.</t>
  </si>
  <si>
    <t>"Second edition, revised and enlarged, 1939."</t>
  </si>
  <si>
    <t>41925;(Mills)RLINCMCG89-B1153;(MillsTIND)120649</t>
  </si>
  <si>
    <t xml:space="preserve">Availability:Physical version at OLIN: olwdfy24; 016.191 D519t2  (1 copy, 1 available)
</t>
  </si>
  <si>
    <t>9952170590401401</t>
  </si>
  <si>
    <t xml:space="preserve">016.191 D519t2 </t>
  </si>
  <si>
    <t>Book {Book - Physical} By Montherlant, Henry de, (Paris, B Grasset, 1926.)</t>
  </si>
  <si>
    <t>Les bestiaires ...</t>
  </si>
  <si>
    <t>89539;(Mills)ocm04606718;(MillsTIND)82298</t>
  </si>
  <si>
    <t xml:space="preserve">Availability:Physical version at OLIN: olwdfy24; 841 M789b  (1 copy, 1 available)
</t>
  </si>
  <si>
    <t>9952169237001401</t>
  </si>
  <si>
    <t xml:space="preserve">841 M789b </t>
  </si>
  <si>
    <t>Book {Book - Physical} By Mariano, Nicky. (Florence, Italy : Villa I Tatti, Harvard University Center for Italian Rennaissance Studies l965.)</t>
  </si>
  <si>
    <t xml:space="preserve">Berenson, Bernard,--1865-1959--Manuscripts--Catalogs. </t>
  </si>
  <si>
    <t>The Berenson archive : an inventory of correspondence / compiled by Nicky Mariano, on the centenary of the birth of Bernard Berenson, 1865-1965.</t>
  </si>
  <si>
    <t>151457;(Mills)RLINCMCG90-B3259;(MillsTIND)82460</t>
  </si>
  <si>
    <t xml:space="preserve">Availability:Physical version at OLIN: olwdfy24; 012 B333m 1965  (1 copy, 1 available)
</t>
  </si>
  <si>
    <t>9952168869501401</t>
  </si>
  <si>
    <t xml:space="preserve">012 B333m 1965 </t>
  </si>
  <si>
    <t>Book {Book - Physical} By Chambers, R. W. (Cambridge, The University press, 1921.)</t>
  </si>
  <si>
    <t>Offa,--King of the Mercians,--d. 796.   Beowulf.   Fight at Finnesburg (Anglo-Saxon poem)  and others</t>
  </si>
  <si>
    <t>Beowulf; an introduction to the study of the poem with a discussion of the stories of Offa and Finn, by R. W. Chambers.</t>
  </si>
  <si>
    <t>89694;(Mills)ocm02809469;(MillsTIND)82758</t>
  </si>
  <si>
    <t xml:space="preserve">Availability:Physical version at OLIN: olwdfy24; 829.3 B481c  (1 copy, 1 available)
</t>
  </si>
  <si>
    <t>9952169150301401</t>
  </si>
  <si>
    <t xml:space="preserve">829.3 B481c </t>
  </si>
  <si>
    <t>Book {Book - Physical} By Renaud, (Paris, H Champion, 1929.)</t>
  </si>
  <si>
    <t>Classiques français du Moyen Age ; 38.</t>
  </si>
  <si>
    <t>Le bel inconnu; roman d'aventures, edite par G. Perrie Williams.</t>
  </si>
  <si>
    <t>88824;(Mills)ocm01516098;(MillsTIND)80160</t>
  </si>
  <si>
    <t xml:space="preserve">Availability:Physical version at OLIN: olwdfy24; 841 R395bw  (1 copy, 1 available)
</t>
  </si>
  <si>
    <t>9952168891201401</t>
  </si>
  <si>
    <t xml:space="preserve">841 R395bw </t>
  </si>
  <si>
    <t>Book {Book - Physical} By Bede, (Oxford, Clarendon P, 1969.)</t>
  </si>
  <si>
    <t xml:space="preserve">England--Church history--449-1066. </t>
  </si>
  <si>
    <t>Oxford medieval texts</t>
  </si>
  <si>
    <t>Bede's ecclesiastical history of the English people; edited by Bertram Colgrave and R. A. B. Mynors.</t>
  </si>
  <si>
    <t>Historia ecclesiastica gentis Anglorum. English &amp; Latin</t>
  </si>
  <si>
    <t xml:space="preserve">0198222025 </t>
  </si>
  <si>
    <t xml:space="preserve">9780198222026 </t>
  </si>
  <si>
    <t>40827;(Mills)RLINCMCG89-B50;(MillsTIND)118443</t>
  </si>
  <si>
    <t xml:space="preserve">Availability:Physical version at OLIN: olwdfy24; 274.2 B399ec  (1 copy, 1 available)
</t>
  </si>
  <si>
    <t>9952170373401401</t>
  </si>
  <si>
    <t xml:space="preserve">274.2 B399ec </t>
  </si>
  <si>
    <t>Book {Book - Physical} By Reyles, Carlos, (Santiago de Chile, Ediciones Ercilla, 1936.)</t>
  </si>
  <si>
    <t>Colección Contemporáneos</t>
  </si>
  <si>
    <t>Beba.</t>
  </si>
  <si>
    <t>90340;(Mills)ocm03443526;(MillsTIND)84606</t>
  </si>
  <si>
    <t xml:space="preserve">Availability:Physical version at OLIN: olwdfy24; 861 R457b  (1 copy, 1 available)
</t>
  </si>
  <si>
    <t>9952169327401401</t>
  </si>
  <si>
    <t xml:space="preserve">861 R457b </t>
  </si>
  <si>
    <t>Book {Book - Physical} By Sedgefield, Walter John, (Boston, Heath [1904])</t>
  </si>
  <si>
    <t>The battle of Maldon, and short poems from the Saxon chronicle; edited with introduction, notes and glossary by Walter John Sedgefield.</t>
  </si>
  <si>
    <t>Maldon (Anglo-Saxon poem)</t>
  </si>
  <si>
    <t>89687;(Mills)ocm04951849;(MillsTIND)82734</t>
  </si>
  <si>
    <t xml:space="preserve">Availability:Physical version at OLIN: olwdfy24; 829.1 M244b  (1 copy, 1 available)
</t>
  </si>
  <si>
    <t>9952168969201401</t>
  </si>
  <si>
    <t xml:space="preserve">829.1 M244b </t>
  </si>
  <si>
    <t>Book {Book - Physical} By Péguy, Charles, (New York, Pantheon Books inc [1943])</t>
  </si>
  <si>
    <t>Basic verities, prose and poetry; rendered into English by Ann and Julian Green.</t>
  </si>
  <si>
    <t>89717;(Mills)ocm01157725;(MillsTIND)82824</t>
  </si>
  <si>
    <t xml:space="preserve">Availability:Physical version at OLIN: olwdfy24; 841 P376b  (1 copy, 1 available)
</t>
  </si>
  <si>
    <t>9952169123701401</t>
  </si>
  <si>
    <t xml:space="preserve">841 P376b </t>
  </si>
  <si>
    <t>Book {Book - Physical} By Molnar, John Edgar. (Metuchen, N.J., Scarecrow Press, 1974.)</t>
  </si>
  <si>
    <t xml:space="preserve">Sabin, Joseph,--1821-1881.--Dictionary of books relating to America--Indexes. </t>
  </si>
  <si>
    <t>Author-title index to Joseph Sabin's Dictionary of books relating to America.</t>
  </si>
  <si>
    <t xml:space="preserve">0810806525 </t>
  </si>
  <si>
    <t xml:space="preserve">9780810806528 </t>
  </si>
  <si>
    <t>40185;(Mills)RLINCMCG88-B4300;(MillsTIND)117116</t>
  </si>
  <si>
    <t xml:space="preserve">Availability:Physical version at OLIN: olwdfy24; 016.973 S116bindex  (3 copies, 3 available)
</t>
  </si>
  <si>
    <t>9952170430101401</t>
  </si>
  <si>
    <t xml:space="preserve">016.973 S116bindex </t>
  </si>
  <si>
    <t>Book {Book - Physical} By Mauriac, François, (Paris, B Grasset [1938])</t>
  </si>
  <si>
    <t>Asmodee, piece en cinq actes.</t>
  </si>
  <si>
    <t>88567;(Mills)ocm00287882;(MillsTIND)79511</t>
  </si>
  <si>
    <t xml:space="preserve">Availability:Physical version at OLIN: olwdfy24; 841 M454as  (1 copy, 1 available)
</t>
  </si>
  <si>
    <t>9952168923601401</t>
  </si>
  <si>
    <t xml:space="preserve">841 M454as </t>
  </si>
  <si>
    <t>Book {Book - Physical} By Macfarlane, John, (London, Printed for the Bibliographical Society at the Chiswick Press, September 1900 for 1899.)</t>
  </si>
  <si>
    <t xml:space="preserve">Verard, Antoine,--d. ca. 1513. </t>
  </si>
  <si>
    <t>Illustrated monographs (Bibliographical Society (Great Britain)) ; no. 7.</t>
  </si>
  <si>
    <t>Antoine Verard, by John Macfarlane.</t>
  </si>
  <si>
    <t>39069;(Mills)RLINCMCG88-B3181;(MillsTIND)114810</t>
  </si>
  <si>
    <t xml:space="preserve">Availability:Physical version at OLIN: olwdfy24; 016.094 M143a  (1 copy, 1 available)
</t>
  </si>
  <si>
    <t>9952170115601401</t>
  </si>
  <si>
    <t xml:space="preserve">016.094 M143a </t>
  </si>
  <si>
    <t>Book {Book - Physical} By Caetani, Marguerite. ([New York] Distributed by New Directions [1950])</t>
  </si>
  <si>
    <t xml:space="preserve">Italian literature--Translations into English. </t>
  </si>
  <si>
    <t>An anthology of new Italian writers, edited by Marguerite Caetani and selected from the pages of the review Botteghe oscure.</t>
  </si>
  <si>
    <t>Botteghe oscure.</t>
  </si>
  <si>
    <t xml:space="preserve">0837132118 </t>
  </si>
  <si>
    <t xml:space="preserve">9780837132112 </t>
  </si>
  <si>
    <t>90557;(Mills)ocm00602001;(MillsTIND)85210</t>
  </si>
  <si>
    <t xml:space="preserve">Availability:Physical version at OLIN: olwdfy24; 850.8 B751a  (1 copy, 1 available)
</t>
  </si>
  <si>
    <t>9952169297801401</t>
  </si>
  <si>
    <t xml:space="preserve">850.8 B751a </t>
  </si>
  <si>
    <t>Book {Book - Physical} By Mauriac, François, (B Grasset [1936])</t>
  </si>
  <si>
    <t>Les anges noirs.</t>
  </si>
  <si>
    <t>88563;(Mills)ocm00342638;(MillsTIND)79505</t>
  </si>
  <si>
    <t xml:space="preserve">Availability:Physical version at OLIN: olwdfy24; 841 M454an  (1 copy, 1 available)
</t>
  </si>
  <si>
    <t>9952168924201401</t>
  </si>
  <si>
    <t xml:space="preserve">841 M454an </t>
  </si>
  <si>
    <t>Book {Book - Physical} By Root, Robert K. (New York, H Holt and Company, 1899.)</t>
  </si>
  <si>
    <t>Yale studies in English ; 7.</t>
  </si>
  <si>
    <t>Andreas: the Legend of St. Andrew, tr. from the Old English by Robert Kilburn Root.</t>
  </si>
  <si>
    <t>Andreas (Old English poem)</t>
  </si>
  <si>
    <t>88731;(Mills)ocm00646202;(MillsTIND)79902</t>
  </si>
  <si>
    <t xml:space="preserve">Availability:Physical version at OLIN: olwdfy24; 829.1 A557r  (1 copy, 1 available)
</t>
  </si>
  <si>
    <t>9952168890001401</t>
  </si>
  <si>
    <t xml:space="preserve">829.1 A557r </t>
  </si>
  <si>
    <t>Book {Book - Physical} By Olguín, Manuel, (Mexico, 1956.)</t>
  </si>
  <si>
    <t>Colección Studium ; 11</t>
  </si>
  <si>
    <t>Alfonso Reyes, ensayista; vida y pensamiento.</t>
  </si>
  <si>
    <t>90328;(Mills)ocm02109102;(MillsTIND)84570</t>
  </si>
  <si>
    <t xml:space="preserve">Availability:Physical version at OLIN: olwdfy24; 861 R456Xo  (1 copy, 1 available)
</t>
  </si>
  <si>
    <t>9952169331001401</t>
  </si>
  <si>
    <t xml:space="preserve">861 R456Xo </t>
  </si>
  <si>
    <t>Book {Book - Physical} By Stoltzfus, Ben, (Carbondale, Southern Illinois University Press [1964])</t>
  </si>
  <si>
    <t xml:space="preserve">Robbe-Grillet, Alain,--1922-   French fiction--20th century--History and criticism. </t>
  </si>
  <si>
    <t>Crosscurrents/modern critiques</t>
  </si>
  <si>
    <t>Alain Robbe-Grillet and the new French novel. With a pref. by Harry T. Moore.</t>
  </si>
  <si>
    <t>88850;(Mills)ocm01453450;(MillsTIND)80229</t>
  </si>
  <si>
    <t xml:space="preserve">Availability:Physical version at OLIN: olwdfy24; 841 R631Xs  (1 copy, 1 available)
</t>
  </si>
  <si>
    <t>9952168810801401</t>
  </si>
  <si>
    <t xml:space="preserve">841 R631Xs </t>
  </si>
  <si>
    <t>Book {Book - Physical} By Hoskins, W. G. (London ; New York : Longman, 1976.)</t>
  </si>
  <si>
    <t xml:space="preserve">Great Britain--Economic conditions.   Great Britain--Social conditions.   Great Britain--History--Henry VIII, 1509-1547. </t>
  </si>
  <si>
    <t>Social and economic history of England</t>
  </si>
  <si>
    <t>The age of plunder : King Henry's England, 1500-1547 / W. G. Hoskins.</t>
  </si>
  <si>
    <t>0582482739 :  and others</t>
  </si>
  <si>
    <t>9780582482739 :  and others</t>
  </si>
  <si>
    <t>26703;(Mills)RLINCMCG8594163-B;(MillsTIND)79507</t>
  </si>
  <si>
    <t xml:space="preserve">Availability:Physical version at OLIN: olwdfy24; 330.942 H826  (1 copy, 1 available)
</t>
  </si>
  <si>
    <t>9952168924001401</t>
  </si>
  <si>
    <t xml:space="preserve">330.942 H826 </t>
  </si>
  <si>
    <t>Book {Book - Physical} By White, Caroline Louisa, (Boston, New York [etc.] Lamson, Wolffe and Company, 1898.)</t>
  </si>
  <si>
    <t xml:space="preserve">Aelfric,--Abbot of Eynsham.   Aelfric,--Abbot of Eynsham--Bibliography. </t>
  </si>
  <si>
    <t>Yale studies in English ; 2.</t>
  </si>
  <si>
    <t>Aelfric: a new study of his life and writings, by Caroline Louisa White, PH. D.</t>
  </si>
  <si>
    <t>89729;(Mills)ocm00606748;(MillsTIND)82845</t>
  </si>
  <si>
    <t xml:space="preserve">Availability:Physical version at OLIN: olwdfy24; 829.6 A248Xw  (1 copy, 1 available)
</t>
  </si>
  <si>
    <t>9952169121601401</t>
  </si>
  <si>
    <t xml:space="preserve">829.6 A248Xw </t>
  </si>
  <si>
    <t>Book {Book - Physical} By Schoendoerffer, Pierre. (Paris, B Grasset, [1969])</t>
  </si>
  <si>
    <t>L'adieu au roi.</t>
  </si>
  <si>
    <t>89647;(Mills)ocm01020079;(MillsTIND)82611</t>
  </si>
  <si>
    <t xml:space="preserve">Availability:Physical version at OLIN: olwdfy24; 841 S365a  (1 copy, 1 available)
</t>
  </si>
  <si>
    <t>9952168986001401</t>
  </si>
  <si>
    <t xml:space="preserve">841 S365a </t>
  </si>
  <si>
    <t>Book {Book - Physical} By Maurois, André, ([Paris] Hachette [1949])</t>
  </si>
  <si>
    <t>A la recherche de Marcel Proust; avec de nombreux inedits.</t>
  </si>
  <si>
    <t>90017;(Mills)ocm00344086;(MillsTIND)83668</t>
  </si>
  <si>
    <t xml:space="preserve">Availability:Physical version at OLIN: olwdfy24; 841 P968Xma  (1 copy, 1 available)
</t>
  </si>
  <si>
    <t>9952168961801401</t>
  </si>
  <si>
    <t xml:space="preserve">841 P968Xma </t>
  </si>
  <si>
    <t>Book {Book - Physical} By Chandler, S. Bernard ([Toronto] Published for the Dante Society by University of Toronto Press [1966])</t>
  </si>
  <si>
    <t>The world of Dante; six studies in language and thought, edited by S. Bernard Chandler and J. A. Molinaro.</t>
  </si>
  <si>
    <t>91463;(Mills)ocm00343944;(MillsTIND)87827</t>
  </si>
  <si>
    <t xml:space="preserve">Availability:Physical version at OLIN: olwdfy24; 851 D192Xcg  (1 copy, 1 available)
</t>
  </si>
  <si>
    <t>9952171554701401</t>
  </si>
  <si>
    <t xml:space="preserve">851 D192Xcg </t>
  </si>
  <si>
    <t>Book {Book - Physical} By Kunene, Daniel P. (Los Angeles : African Studies Center, University of California, Los Angeles, c1967.)</t>
  </si>
  <si>
    <t xml:space="preserve">Mofolo, Thomas,--1875?-1948--Criticism and interpretation.   Mofolo, Thomas,--1875?-1948--Plots. </t>
  </si>
  <si>
    <t>Occasional paper (University of California, Los Angeles. African Studies Center) ; no. 2.</t>
  </si>
  <si>
    <t>The works of Thomas Mofolo : summaries and critiques : a forerunner of A digest of African vernacular literatures / by Daniel P. Kunene.</t>
  </si>
  <si>
    <t>31164;(Mills)RLINCMCG86-B4490;(MillsTIND)92491</t>
  </si>
  <si>
    <t xml:space="preserve">Availability:Physical version at OLIN: olwdfy24; 896.1 M695Xk  (1 copy, 1 available)
</t>
  </si>
  <si>
    <t>9952172077501401</t>
  </si>
  <si>
    <t xml:space="preserve">896.1 M695Xk </t>
  </si>
  <si>
    <t>Book {Book - Physical} By Cook, Alice Hanson. (Ithaca : New York State School of Industrial and Labor Relations, Cornell University, 1978.)</t>
  </si>
  <si>
    <t xml:space="preserve">Mothers--Employment. </t>
  </si>
  <si>
    <t>The working mother : a survey of problems and programs in nine countries / Alice H. Cook.</t>
  </si>
  <si>
    <t xml:space="preserve">0875460674 : </t>
  </si>
  <si>
    <t xml:space="preserve">9780875460673 : </t>
  </si>
  <si>
    <t>44294;(Mills)RLINCMCG9734112-B;(MillsTIND)126181</t>
  </si>
  <si>
    <t xml:space="preserve">Availability:Physical version at OLIN: olwdfy24; 331.4 C771w 1978  (1 copy, 1 available)
</t>
  </si>
  <si>
    <t>9952171167501401</t>
  </si>
  <si>
    <t xml:space="preserve">331.4 C771w 1978 </t>
  </si>
  <si>
    <t>Book {Book - Physical} By Shaver, Chester L. (New York : Garland Pub, 1979.)</t>
  </si>
  <si>
    <t xml:space="preserve">Wordsworth, William,--1770-1850--Library.   Coleridge, Samuel Taylor,--1772-1834--Library.   Rare books. </t>
  </si>
  <si>
    <t>Garland reference library of the humanities ; v. 102</t>
  </si>
  <si>
    <t>Wordsworth's library : a catalogue, including a list of books housed by Wordsworth for Coleridge from c. 1810 to c. 1830 / Chester L. Shaver, Alice C. Shaver.</t>
  </si>
  <si>
    <t xml:space="preserve">0824098420 : </t>
  </si>
  <si>
    <t xml:space="preserve">9780824098421 : </t>
  </si>
  <si>
    <t>29783;(Mills)RLINCMCG86-B3102;(MillsTIND)88370</t>
  </si>
  <si>
    <t xml:space="preserve">Availability:Physical version at OLIN: olwdfy24; 016.821 W925s  (1 copy, 1 available)
</t>
  </si>
  <si>
    <t>9952171661101401</t>
  </si>
  <si>
    <t xml:space="preserve">016.821 W925s </t>
  </si>
  <si>
    <t>Book {Book - Physical} By Ryder, Arthur W. (San Francisco, Calif., AM Robertson, 1910.)</t>
  </si>
  <si>
    <t>Women's eyes; being verses translated from the Sanskrit by Arthur William Ryder ...</t>
  </si>
  <si>
    <t>92906;(Mills)ocm04306711;(MillsTIND)92168</t>
  </si>
  <si>
    <t xml:space="preserve">Availability:Physical version at OLIN: olwdfy24; 891.21 R992w  (1 copy, 1 available)
Availability:Physical version at OLIN: olnf1; 891.21 R992w  (1 copy, 1 available)
</t>
  </si>
  <si>
    <t>9952172127701401</t>
  </si>
  <si>
    <t xml:space="preserve">891.21 R992w </t>
  </si>
  <si>
    <t>Book {Book - Physical} By Benson, Ruth Crego. (Urbana, University of Illinois Press [1973])</t>
  </si>
  <si>
    <t xml:space="preserve">Tolstoy, Leo,--graf,--1828-1910. </t>
  </si>
  <si>
    <t>Women in Tolstoy; the ideal and the erotic.</t>
  </si>
  <si>
    <t xml:space="preserve">0252002873 </t>
  </si>
  <si>
    <t xml:space="preserve">9780252002878 </t>
  </si>
  <si>
    <t>93259;(Mills)ocm00800476;(MillsTIND)93105</t>
  </si>
  <si>
    <t xml:space="preserve">Availability:Physical version at OLIN: olwdfy24; 891.71 T654Xbe  (1 copy, 1 available)
Availability:Physical version at OLIN: olnf1; 891.71 T654Xbe  (1 copy, 1 available)
</t>
  </si>
  <si>
    <t>9952172320201401</t>
  </si>
  <si>
    <t xml:space="preserve">891.71 T654Xbe </t>
  </si>
  <si>
    <t>Book {Book - Physical} By Gasiorowska, Xenia. (Madison, University of Wisconsin Press, 1968.)</t>
  </si>
  <si>
    <t xml:space="preserve">Russian literature--20th century--History and criticism.   Women in literature. </t>
  </si>
  <si>
    <t>Women in Soviet fiction, 1917-1964.</t>
  </si>
  <si>
    <t>93128;(Mills)ocm00396521;(MillsTIND)92770</t>
  </si>
  <si>
    <t xml:space="preserve">Availability:Physical version at OLIN: olwdfy24; 891.7 G247w  (1 copy, 1 available)
</t>
  </si>
  <si>
    <t>9952172209801401</t>
  </si>
  <si>
    <t xml:space="preserve">891.7 G247w </t>
  </si>
  <si>
    <t>Book {Book - Physical} By Council on Economic Priorities. (New York : Praeger, 1977, c1976.)</t>
  </si>
  <si>
    <t xml:space="preserve">Women bankers--United States.   Discrimination in employment--United States.   Minorities--Employment--United States. </t>
  </si>
  <si>
    <t>Women and minorities in banking = shortchanged update / Council on Economic Priorities, Tina Simcich ; edited by Wendy C. Schwartz ; pref. by Robert L. Heilbroner.</t>
  </si>
  <si>
    <t xml:space="preserve">0030403367 : </t>
  </si>
  <si>
    <t xml:space="preserve">9780030403361 : </t>
  </si>
  <si>
    <t>43954;(Mills)RLINCMCG9455019-B;(MillsTIND)125549</t>
  </si>
  <si>
    <t xml:space="preserve">Availability:Physical version at OLIN: olwdfy24; 331.133 C855w  (1 copy, 1 available)
</t>
  </si>
  <si>
    <t>9952171162301401</t>
  </si>
  <si>
    <t xml:space="preserve">331.133 C855w </t>
  </si>
  <si>
    <t>Book {Book - Physical} By Jewell, Donald O., (Atlanta : Pub Services Division, School of Business Administration, Georgia State University, 1977.)</t>
  </si>
  <si>
    <t xml:space="preserve">Women executives--United States.   Women--Employment--United States. </t>
  </si>
  <si>
    <t>Women and management : an expanding role / edited by Donald O. Jewell.</t>
  </si>
  <si>
    <t xml:space="preserve">0884061035 </t>
  </si>
  <si>
    <t xml:space="preserve">9780884061038 </t>
  </si>
  <si>
    <t>43728;(Mills)RLINCMCG9227270-B;(MillsTIND)125063</t>
  </si>
  <si>
    <t xml:space="preserve">Availability:Physical version at OLIN: olwdfy24; 331.481 W872  (1 copy, 1 available)
</t>
  </si>
  <si>
    <t>9952171208101401</t>
  </si>
  <si>
    <t xml:space="preserve">331.481 W872 </t>
  </si>
  <si>
    <t>Book {Book - Physical} By Monter, E. William. (Ithaca, N.Y. : Cornell University Press, 1976.)</t>
  </si>
  <si>
    <t xml:space="preserve">Witchcraft--Jura Mountains (France and Switzerland) </t>
  </si>
  <si>
    <t>Witchcraft in France and Switzerland : the borderlands during the Reformation / E. William Monter.</t>
  </si>
  <si>
    <t xml:space="preserve">0801409632 </t>
  </si>
  <si>
    <t xml:space="preserve">9780801409639 </t>
  </si>
  <si>
    <t>43477;(Mills)RLINCMCG8913749-B;(MillsTIND)124416</t>
  </si>
  <si>
    <t xml:space="preserve">Availability:Physical version at OLIN: olwdfy24; 272.8 M778w  (1 copy, 1 available)
Availability:Physical version at OLIN: olnf1; 272.8 M778w  (1 copy, 1 available)
</t>
  </si>
  <si>
    <t>9952171241201401</t>
  </si>
  <si>
    <t xml:space="preserve">272.8 M778w </t>
  </si>
  <si>
    <t>Book {Book - Physical} By He, Jingzhi, (Peking, Foreign Languages Press, 1954.)</t>
  </si>
  <si>
    <t>The white-haired girl; an opera in five acts, by Ho Ching-chih and Ting Yi. [Translated by Yang Hsien-yi and Gladys Yang.</t>
  </si>
  <si>
    <t>1st ed.]</t>
  </si>
  <si>
    <t>93569;(Mills)ocm00296651;(MillsTIND)93984</t>
  </si>
  <si>
    <t xml:space="preserve">Availability:Physical version at OLIN: olwdfy24; 895.11 H6776w  (1 copy, 1 available)
</t>
  </si>
  <si>
    <t>9952172311401401</t>
  </si>
  <si>
    <t xml:space="preserve">895.11 H6776w </t>
  </si>
  <si>
    <t>Book {Book - Physical} By Lubow, Robert E. (Garden City, N.Y. : Doubleday, 1977.)</t>
  </si>
  <si>
    <t xml:space="preserve">Animals--War use. </t>
  </si>
  <si>
    <t>The war animals / Robert E. Lubow.</t>
  </si>
  <si>
    <t xml:space="preserve">0385114583 : </t>
  </si>
  <si>
    <t xml:space="preserve">9780385114585 : </t>
  </si>
  <si>
    <t>44000;(Mills)RLINCMCG9477322-B;(MillsTIND)125636</t>
  </si>
  <si>
    <t xml:space="preserve">Availability:Physical version at OLIN: olwdfy24; 355.8 L929w  (1 copy, 1 available)
</t>
  </si>
  <si>
    <t>9952171068901401</t>
  </si>
  <si>
    <t xml:space="preserve">355.8 L929w </t>
  </si>
  <si>
    <t>Book {Book - Physical} By Dante Alighieri, (Boston, New York [etc.] DC Heath &amp; Co [c1922])</t>
  </si>
  <si>
    <t>La vita nuova di Dante Alighieri; edited with introduction, notes and vocabulary, by Kenneth McKenzie ...</t>
  </si>
  <si>
    <t>Italian</t>
  </si>
  <si>
    <t>91424;(Mills)ocm03299159;(MillsTIND)87716</t>
  </si>
  <si>
    <t xml:space="preserve">Availability:Physical version at OLIN: olwdfy24; 851 D192vm  (1 copy, 1 available)
</t>
  </si>
  <si>
    <t>9952171355601401</t>
  </si>
  <si>
    <t xml:space="preserve">851 D192vm </t>
  </si>
  <si>
    <t>Book {Book - Physical} By Bowman, Herbert Eugene, (New York, Russell &amp; Russell [1969, c1954])</t>
  </si>
  <si>
    <t xml:space="preserve">Belinsky, Vissarion Grigoryevich,--1811-1848--Political and social views. </t>
  </si>
  <si>
    <t>Harvard studies in comparative literature ; 21</t>
  </si>
  <si>
    <t>Vissarion Belinski, 1811-1848; a study in the origins of social criticism in Russia [by] Herbert E. Bowman.</t>
  </si>
  <si>
    <t>93182;(Mills)ocm00001667;(MillsTIND)92901</t>
  </si>
  <si>
    <t xml:space="preserve">Availability:Physical version at OLIN: olwdfy24; 891.71 B431Xb  (1 copy, 1 available)
</t>
  </si>
  <si>
    <t>9952172329001401</t>
  </si>
  <si>
    <t xml:space="preserve">891.71 B431Xb </t>
  </si>
  <si>
    <t>Book {Book - Physical} By Le Gentil, Pierre. (Paris, Hatier, 1967.)</t>
  </si>
  <si>
    <t xml:space="preserve">Villon, Francois,--b. 1431. </t>
  </si>
  <si>
    <t>Connaissance des lettres ; v.59</t>
  </si>
  <si>
    <t>Villon.</t>
  </si>
  <si>
    <t>92749;(Mills)ocm00766253;(MillsTIND)91671</t>
  </si>
  <si>
    <t xml:space="preserve">Availability:Physical version at OLIN: olwdfy24; 841 V759XL  (1 copy, 1 available)
</t>
  </si>
  <si>
    <t>9952172121501401</t>
  </si>
  <si>
    <t xml:space="preserve">841 V759XL </t>
  </si>
  <si>
    <t>Book {Book - Physical} By Fernandez Almagro, Melchor, (Madrid, Editora Nacional, 1943.)</t>
  </si>
  <si>
    <t xml:space="preserve">Valle-Inclan, Ramon del,--1866-1936--Juvenile literature. </t>
  </si>
  <si>
    <t>Vida y literatura de Valle-Inclan.</t>
  </si>
  <si>
    <t>91471;(Mills)ocm03946455;(MillsTIND)87849</t>
  </si>
  <si>
    <t xml:space="preserve">Availability:Physical version at OLIN: olwdfy24; 861 V181Xf  (1 copy, 1 available)
</t>
  </si>
  <si>
    <t>9952171749301401</t>
  </si>
  <si>
    <t xml:space="preserve">861 V181Xf </t>
  </si>
  <si>
    <t>Book {Book - Physical} By González Palencia, Ángel, (Madrid, Consejo Superior de Investigaciones Cientificas, Patronato Menendez Pelayo, Instituto "Miguel Asin," 1946.)</t>
  </si>
  <si>
    <t>Versiones castellanas del "Sendebar." Ed. y prologo de Angel Gonzalez Palencia.</t>
  </si>
  <si>
    <t>Book of Sindbad.</t>
  </si>
  <si>
    <t>91022;(Mills)ocm03936566;(MillsTIND)86540</t>
  </si>
  <si>
    <t xml:space="preserve">Availability:Physical version at OLIN: olwdfy24; 861 S473g  (1 copy, 1 available)
</t>
  </si>
  <si>
    <t>9952171736201401</t>
  </si>
  <si>
    <t xml:space="preserve">861 S473g </t>
  </si>
  <si>
    <t>Book {Book - Physical} By Adam, Antoine. (Paris, Hatier-Boivin [1953])</t>
  </si>
  <si>
    <t xml:space="preserve">Verlaine, Paul,--1844-1896. </t>
  </si>
  <si>
    <t>Connaissance des lettres ; 36</t>
  </si>
  <si>
    <t>Verlaine, l'homme et l'oeuvre.</t>
  </si>
  <si>
    <t>91380;(Mills)ocm00426351;(MillsTIND)87584</t>
  </si>
  <si>
    <t xml:space="preserve">Availability:Physical version at OLIN: olwdfy24; 841.8 V521Xa 1953  (1 copy, 1 available)
</t>
  </si>
  <si>
    <t>9952171590401401</t>
  </si>
  <si>
    <t xml:space="preserve">841.8 V521Xa 1953 </t>
  </si>
  <si>
    <t>Book {Book - Physical} By Garcia Gutierrez, Antonio, (Madrid, Ediciones de "La Lectura", 1925.)</t>
  </si>
  <si>
    <t xml:space="preserve">Lomba y Pedraja, Jose R.--(Jose Ramon),--b. 1868--Juvenile literature. </t>
  </si>
  <si>
    <t>Clasicos castellanos ; 65</t>
  </si>
  <si>
    <t>Venganza catalana. Juan Lorenzo. Edicion y estudio de D. Jose R. Lomba.</t>
  </si>
  <si>
    <t>92033;(Mills)ocm01657818;(MillsTIND)89505</t>
  </si>
  <si>
    <t xml:space="preserve">Availability:Physical version at OLIN: olwdfy24; 861 G2161v  (1 copy, 1 available)
</t>
  </si>
  <si>
    <t>9952171888701401</t>
  </si>
  <si>
    <t xml:space="preserve">861 G2161v </t>
  </si>
  <si>
    <t>Book {Book - Physical} By Valéry, Paul, (Paris, Nouvelle revue francaise [c1924])</t>
  </si>
  <si>
    <t>Variete.</t>
  </si>
  <si>
    <t>91167;(Mills)ocm00545189;(MillsTIND)86975</t>
  </si>
  <si>
    <t xml:space="preserve">Availability:Physical version at OLIN: olwdfy24; 841 V166v  (1 copy, 1 available)
</t>
  </si>
  <si>
    <t>9952171603801401</t>
  </si>
  <si>
    <t xml:space="preserve">841 V166v </t>
  </si>
  <si>
    <t>Book {Book - Physical} By Montesinos, Jose Fernandez. (Madrid, Editorial Gredos [1957])</t>
  </si>
  <si>
    <t xml:space="preserve">Valera, Juan,--1824-1905. </t>
  </si>
  <si>
    <t>Biblioteca romanica hispanica. II, Estudios y ensayos; 32.</t>
  </si>
  <si>
    <t>Valera o la ficcion libre; ensayo de interpretacion de una anomalia literaria.</t>
  </si>
  <si>
    <t>91398;(Mills)ocm02802043;(MillsTIND)87644</t>
  </si>
  <si>
    <t xml:space="preserve">Availability:Physical version at OLIN: olwdfy24; 861 V162Xm  (1 copy, 1 available)
</t>
  </si>
  <si>
    <t>9952171472801401</t>
  </si>
  <si>
    <t xml:space="preserve">861 V162Xm </t>
  </si>
  <si>
    <t>Book {Book - Physical} By Marin, Diego. (Valencia, Editorial Castalia, 1962.)</t>
  </si>
  <si>
    <t xml:space="preserve">Vega, Lope de,--1562-1635.--Versification. </t>
  </si>
  <si>
    <t>Estudios de Hispanofila ; 2</t>
  </si>
  <si>
    <t>Uso y funcion de la versificacion dramatica en Lope de Vega.</t>
  </si>
  <si>
    <t>91643;(Mills)ocm04703674;(MillsTIND)88366</t>
  </si>
  <si>
    <t xml:space="preserve">Availability:Physical version at OLIN: olwdfy24; 861 V422Xma  (1 copy, 1 available)
</t>
  </si>
  <si>
    <t>9952171662001401</t>
  </si>
  <si>
    <t xml:space="preserve">861 V422Xma </t>
  </si>
  <si>
    <t>Book {Book - Physical} By Unamuno, Miguel de, (Englewood Cliffs, N.J., Prentice-Hall [1966])</t>
  </si>
  <si>
    <t>Modern Spanish and Latin American authors series</t>
  </si>
  <si>
    <t>Unamuno: sus mejores paginas. Edited with introductions, notes, amd bibliography by Phillip Metzidakis.</t>
  </si>
  <si>
    <t>91245;(Mills)ocm00355850;(MillsTIND)87220</t>
  </si>
  <si>
    <t xml:space="preserve">Availability:Physical version at OLIN: olwdfy24; 861 U54Am 1966  (1 copy, 1 available)
Availability:Physical version at OLIN: olnf1; 861 U54Am 1966  (1 copy, 1 available)
</t>
  </si>
  <si>
    <t>9952171504501401</t>
  </si>
  <si>
    <t xml:space="preserve">861 U54Am 1966 </t>
  </si>
  <si>
    <t>Book {Book - Physical} By Congressional Quarterly, inc. (Washington : Congressional Quarterly, Inc, c1978.)</t>
  </si>
  <si>
    <t>Military weapons.   Military assistance, American.   United States--Military policy.  and others</t>
  </si>
  <si>
    <t>U.S. defense policy : weapons, strategy, and commitments.</t>
  </si>
  <si>
    <t xml:space="preserve">0871871335 : </t>
  </si>
  <si>
    <t xml:space="preserve">9780871871336 : </t>
  </si>
  <si>
    <t>44018;(Mills)RLINCMCG9492690-B;(MillsTIND)125671</t>
  </si>
  <si>
    <t xml:space="preserve">Availability:Physical version at OLIN: olwdfy24; 355.03 C749u  (1 copy, 1 available)
</t>
  </si>
  <si>
    <t>9952171072501401</t>
  </si>
  <si>
    <t xml:space="preserve">355.03 C749u </t>
  </si>
  <si>
    <t>Book {Book - Physical} (New York, Colonial Press [c1901])</t>
  </si>
  <si>
    <t xml:space="preserve">Turkish literature--Translations into English. </t>
  </si>
  <si>
    <t>World's great classics.</t>
  </si>
  <si>
    <t>Turkish literature; comprising fables, belles-lettres and sacred traditions, translated into English for the first time, with a special introduction by Epiphanius Wilson.</t>
  </si>
  <si>
    <t>93481;(Mills)ocm00395339;(MillsTIND)93715</t>
  </si>
  <si>
    <t xml:space="preserve">Availability:Physical version at OLIN: olwdfy24; 894.3 T939w  (1 copy, 1 available)
</t>
  </si>
  <si>
    <t>9952172206501401</t>
  </si>
  <si>
    <t xml:space="preserve">894.3 T939w </t>
  </si>
  <si>
    <t>Book {Book - Physical} By Payen, Jean Charles. (Paris : Garnier, [1974])</t>
  </si>
  <si>
    <t xml:space="preserve">Tristan (Legendary character)--Romances. </t>
  </si>
  <si>
    <t>Les Tristan en vers.</t>
  </si>
  <si>
    <t>Ed. nouv. comprenant texte, traduction, notes critiques, bibliographie et notes / par Jean Charles Payen.</t>
  </si>
  <si>
    <t>91054;(Mills)ocm01376026;(MillsTIND)86639</t>
  </si>
  <si>
    <t xml:space="preserve">Availability:Physical version at OLIN: olwdfy24; 841 T838Ap  (1 copy, 1 available)
</t>
  </si>
  <si>
    <t>9952171551801401</t>
  </si>
  <si>
    <t xml:space="preserve">841 T838Ap </t>
  </si>
  <si>
    <t>Book {Book - Physical} By Honoré, Tony, (Ithaca, N.Y. : Cornell University Press, 1978.)</t>
  </si>
  <si>
    <t>Tribonian,--d. 545?   Lawyers--Byzantine Empire--Biography.   Roman law--History.  and others</t>
  </si>
  <si>
    <t>Tribonian / Tony Honore.</t>
  </si>
  <si>
    <t xml:space="preserve">0801411483 : </t>
  </si>
  <si>
    <t xml:space="preserve">9780801411489 : </t>
  </si>
  <si>
    <t>44201;(Mills)RLINCMCG9669256-B;(MillsTIND)126026</t>
  </si>
  <si>
    <t xml:space="preserve">Availability:Physical version at OLIN: olwdfy24; 340.54 H774t  (1 copy, 1 available)
</t>
  </si>
  <si>
    <t>9952171348801401</t>
  </si>
  <si>
    <t xml:space="preserve">340.54 H774t </t>
  </si>
  <si>
    <t>Book {Book - Physical} By Johnson, Andrew, (Washington : Govt Print Off, 1868.)</t>
  </si>
  <si>
    <t xml:space="preserve">Impeachments--United States. </t>
  </si>
  <si>
    <t>Trial of Andrew Johnson, President of the United States : before the Senate of the United States, on impeachment by the House of Representatives for high crimes and misdemeanors / pub. by order of the Senate.</t>
  </si>
  <si>
    <t>42901;(Mills)RLINCMCG89-B2141;(MillsTIND)123035</t>
  </si>
  <si>
    <t xml:space="preserve">Availability:Physical version at OLIN: olwdfy24; 343.1 J66t  (4 copies, 4 available)
</t>
  </si>
  <si>
    <t>9952171015201401</t>
  </si>
  <si>
    <t xml:space="preserve">343.1 J66t </t>
  </si>
  <si>
    <t>Book {Book - Physical} By Pinski, David, (New York, BW Huebsch, 1915.)</t>
  </si>
  <si>
    <t>The treasure; a drama in four acts, by David Pinski; tr. by Ludwig Lewisohn.</t>
  </si>
  <si>
    <t>93336;(Mills)ocm01918823;(MillsTIND)93337</t>
  </si>
  <si>
    <t xml:space="preserve">Availability:Physical version at OLIN: olwdfy24; 892.41 P658tL  (1 copy, 1 available)
</t>
  </si>
  <si>
    <t>9952171980001401</t>
  </si>
  <si>
    <t xml:space="preserve">892.41 P658tL </t>
  </si>
  <si>
    <t>Book {Book - Physical} By Steiner, Henry J. (Mineola, N.Y. : Foundation Press, 1968.)</t>
  </si>
  <si>
    <t>International business enterprises.   Aliens.   Alien property.  and others</t>
  </si>
  <si>
    <t>University casebook series</t>
  </si>
  <si>
    <t>Transnational legal problems; materials and text, / by Henry J. Steiner and Detlev F. Vagts.</t>
  </si>
  <si>
    <t>Second edition.</t>
  </si>
  <si>
    <t>42745;(Mills)RLINCMCG89-B1983;(MillsTIND)122676</t>
  </si>
  <si>
    <t xml:space="preserve">Availability:Physical version at OLIN: olwdfy24; 341.57 S822t2  (1 copy, 1 available)
</t>
  </si>
  <si>
    <t>9952170921701401</t>
  </si>
  <si>
    <t xml:space="preserve">341.57 S822t2 </t>
  </si>
  <si>
    <t>Book {Book - Physical} By Dante Alighieri, (Boston ; New York : Houghton, Mifflin and Co, 1892, c1891.)</t>
  </si>
  <si>
    <t>A translation of Dante's eleven letters / with explanatory notes and historical comments by Charles Sterrett Latham ; ed. by George Rice Carpenter ; with a preface by Charles Eliot Norton.</t>
  </si>
  <si>
    <t>Student's ed.</t>
  </si>
  <si>
    <t>91420;(Mills)ocm18147552;(MillsTIND)87701</t>
  </si>
  <si>
    <t xml:space="preserve">Availability:Physical version at OLIN: olwdfy24; 851 D192tL, 1892  (1 copy, 1 available)
</t>
  </si>
  <si>
    <t>9952171465701401</t>
  </si>
  <si>
    <t xml:space="preserve">851 D192tL, 1892 </t>
  </si>
  <si>
    <t>Book {Book - Physical} By Weingarten, Frederick W. (San Francisco : Holden-Day, c1973.)</t>
  </si>
  <si>
    <t xml:space="preserve">Compiling (Electronic computers)   Translators (Computer programs) </t>
  </si>
  <si>
    <t>Holden-Day computer and information sciences series</t>
  </si>
  <si>
    <t>Translation of computer languages.</t>
  </si>
  <si>
    <t xml:space="preserve">0816294232 </t>
  </si>
  <si>
    <t xml:space="preserve">9780816294237 </t>
  </si>
  <si>
    <t>43975;(Mills)RLINCMCG9463585-B;(MillsTIND)125589</t>
  </si>
  <si>
    <t xml:space="preserve">Availability:Physical version at OLIN: olwdfy24; 005.13 W423t 1973  (1 copy, 1 available)
</t>
  </si>
  <si>
    <t>9952171060101401</t>
  </si>
  <si>
    <t xml:space="preserve">005.13 W423t 1973 </t>
  </si>
  <si>
    <t>Book {Book - Physical} By Ibn Quzman, Muhammad ibn Àbd al-Malik, (Madrid, Gredos, 1972.)</t>
  </si>
  <si>
    <t>Biblioteca romanica hispanica. IV, Textos; 6.</t>
  </si>
  <si>
    <t>Todo Ben QuzmAEan. Editado, interpretado, medido y explicado por Emilio Garcia Gomez.</t>
  </si>
  <si>
    <t>93422;(Mills)ocm00686043;(MillsTIND)93557</t>
  </si>
  <si>
    <t xml:space="preserve">Availability:Physical version at OLIN: olwdfy24; 892.7 I13Ag  (3 copies, 3 available)
</t>
  </si>
  <si>
    <t>9952172228601401</t>
  </si>
  <si>
    <t xml:space="preserve">892.7 I13Ag </t>
  </si>
  <si>
    <t>Book {Book - Physical} By Payne, Robert, (New York, Coward-McCann [1961])</t>
  </si>
  <si>
    <t xml:space="preserve">Pasternak, Boris Leonidovich,--1890-1960. </t>
  </si>
  <si>
    <t>The three worlds of Boris Pasternak.</t>
  </si>
  <si>
    <t>93214;(Mills)ocm00321282;(MillsTIND)92984</t>
  </si>
  <si>
    <t xml:space="preserve">Availability:Physical version at OLIN: olwdfy24; 891.71 P291Xp  (1 copy, 1 available)
</t>
  </si>
  <si>
    <t>9952172126001401</t>
  </si>
  <si>
    <t xml:space="preserve">891.71 P291Xp </t>
  </si>
  <si>
    <t>Book {Book - Physical} By Lunacharsky, Anatoly Vasilievich, (London, New York, G Routledge &amp; Sons, ltd [1923])</t>
  </si>
  <si>
    <t>Broadway translations</t>
  </si>
  <si>
    <t>Three plays of A.V. Lunacharski: Faust and the city, Vasilisa the Wise, The magi, translated by L.A. Magnus, I.I., B., and K. Walter. With an introduction, and author's preface.</t>
  </si>
  <si>
    <t>93206;(Mills)ocm01494002;(MillsTIND)92964</t>
  </si>
  <si>
    <t xml:space="preserve">Availability:Physical version at OLIN: olwdfy24; 891.71 L961tm  (1 copy, 1 available)
</t>
  </si>
  <si>
    <t>9952172019401401</t>
  </si>
  <si>
    <t xml:space="preserve">891.71 L961tm </t>
  </si>
  <si>
    <t>Book {Book - Physical} By Betti, Ugo, (New York : Grove Press, 1956.)</t>
  </si>
  <si>
    <t>Three plays / by Ugo Betti ; translated, and with a foreward, by Henry Reed.</t>
  </si>
  <si>
    <t>91222;(Mills)ocm07235001;(MillsTIND)87141</t>
  </si>
  <si>
    <t xml:space="preserve">Availability:Physical version at OLIN: olwdfy24; 851 B565t  (1 copy, 1 available)
</t>
  </si>
  <si>
    <t>9952171581401401</t>
  </si>
  <si>
    <t xml:space="preserve">851 B565t </t>
  </si>
  <si>
    <t>Book {Book - Physical} By Bjørnson, Bjørnstjerne, (JM Dent &amp; sons, ltd [1912?])</t>
  </si>
  <si>
    <t>Everyman's library</t>
  </si>
  <si>
    <t>Three comedies.</t>
  </si>
  <si>
    <t>90677;(Mills)ocm00308373;(MillsTIND)85526</t>
  </si>
  <si>
    <t xml:space="preserve">Availability:Physical version at OLIN: olwdfy24; 838.81 B626t  (1 copy, 1 available)
</t>
  </si>
  <si>
    <t>9952171366301401</t>
  </si>
  <si>
    <t xml:space="preserve">838.81 B626t </t>
  </si>
  <si>
    <t>Book {Book - Physical} By Chekhov, Anton Pavlovich, (New York, EP Dutton &amp; Co, inc [c1930])</t>
  </si>
  <si>
    <t>That worthless fellow Platonov, by Anton Chekhov; translated from the Russian by John Cournos.</t>
  </si>
  <si>
    <t>93190;(Mills)ocm05860267;(MillsTIND)92920</t>
  </si>
  <si>
    <t xml:space="preserve">Availability:Physical version at OLIN: olwdfy24; 891.71 C515tc  (1 copy, 1 available)
</t>
  </si>
  <si>
    <t>9952172026001401</t>
  </si>
  <si>
    <t xml:space="preserve">891.71 C515tc </t>
  </si>
  <si>
    <t>Book {Book - Physical} By Villon, Francois, (Geneve, Droz, 1974.)</t>
  </si>
  <si>
    <t>Textes litteraires francais ; 207-208</t>
  </si>
  <si>
    <t>Le testament Villon. Ed. par Jean Rychner et Albert Henry.</t>
  </si>
  <si>
    <t>Grant testament. German</t>
  </si>
  <si>
    <t>French, Middle (ca. 1300-1600)</t>
  </si>
  <si>
    <t>92745;(Mills)ocm01094078;(MillsTIND)91658</t>
  </si>
  <si>
    <t xml:space="preserve">Availability:Physical version at OLIN: olwdfy24; 841 V759Ar, 1974  (1 copy, 1 available)
Availability:Physical version at OLIN: olnf1; 841 V759Ar, 1974  (1 copy, 1 available)
</t>
  </si>
  <si>
    <t>9952172309601401</t>
  </si>
  <si>
    <t xml:space="preserve">841 V759Ar, 1974 </t>
  </si>
  <si>
    <t>Book {Book - Physical} By Esquer Torres, Ramón, (Madrid, Consejo Superior de Investigaciones Cientificas, 1965.)</t>
  </si>
  <si>
    <t xml:space="preserve">Tamayo y Baus, Manuel,--1829-1898. </t>
  </si>
  <si>
    <t>Anejos de Revista de literatura ; 22.</t>
  </si>
  <si>
    <t>El teatro de Tamayo y Baus.</t>
  </si>
  <si>
    <t>91198;(Mills)ocm00991943;(MillsTIND)87064</t>
  </si>
  <si>
    <t xml:space="preserve">Availability:Physical version at OLIN: olwdfy24; 861 T153Xe  (1 copy, 1 available)
</t>
  </si>
  <si>
    <t>9952171750101401</t>
  </si>
  <si>
    <t xml:space="preserve">861 T153Xe </t>
  </si>
  <si>
    <t>Book {Book - Physical} By Salinas, Pedro, (Madrid, Aguilar, 1957.)</t>
  </si>
  <si>
    <t>Colección literaria (Madrid, Spain)</t>
  </si>
  <si>
    <t>Teatro completo ... Prologo de Juan Marichal.</t>
  </si>
  <si>
    <t>90682;(Mills)ocm01698324;(MillsTIND)85538</t>
  </si>
  <si>
    <t xml:space="preserve">Availability:Physical version at OLIN: olwdfy24; 861 S165Ama  (1 copy, 1 available)
</t>
  </si>
  <si>
    <t>9952171354701401</t>
  </si>
  <si>
    <t xml:space="preserve">861 S165Ama </t>
  </si>
  <si>
    <t>Book {Book - Physical} By Sastre, Alfonso, (Buenos Aires, Editorial Losada [1960])</t>
  </si>
  <si>
    <t>Gran teatro del mundo</t>
  </si>
  <si>
    <t>Teatro.</t>
  </si>
  <si>
    <t>90734;(Mills)ocm00546348;(MillsTIND)85666</t>
  </si>
  <si>
    <t xml:space="preserve">Availability:Physical version at OLIN: olwdfy24; 861 S252A  (1 copy, 1 available)
</t>
  </si>
  <si>
    <t>9952171578001401</t>
  </si>
  <si>
    <t xml:space="preserve">861 S252A </t>
  </si>
  <si>
    <t>Book {Book - Physical} By Lucretius Carus, Titus. (New York, Cincinnati [etc.] American Book Company [1907])</t>
  </si>
  <si>
    <t>Morris and Morgan's Latin series</t>
  </si>
  <si>
    <t>T. Lvcreti Cari De rervm natvra libri sex; edited by William Augustus Merrill ...</t>
  </si>
  <si>
    <t>93916;(Mills)ocm01545208;(MillsTIND)94947</t>
  </si>
  <si>
    <t xml:space="preserve">Availability:Physical version at OLIN: olwdfy24; 871 L942dm  (1 copy, 1 available)
</t>
  </si>
  <si>
    <t>9952172272601401</t>
  </si>
  <si>
    <t xml:space="preserve">871 L942dm </t>
  </si>
  <si>
    <t>Book {Book - Physical} By Buss, Kate. (Boston, The Four Seas Company, 1922.)</t>
  </si>
  <si>
    <t xml:space="preserve">Chinese drama--History and criticism.   Theater--China. </t>
  </si>
  <si>
    <t>Studies in the Chinese drama, by Kate Buss.</t>
  </si>
  <si>
    <t>93512;(Mills)ocm00284486;(MillsTIND)93793</t>
  </si>
  <si>
    <t xml:space="preserve">Availability:Physical version at OLIN: olwdfy24; 895.1 B981s  (2 copies, 2 available)
</t>
  </si>
  <si>
    <t>9952172293501401</t>
  </si>
  <si>
    <t xml:space="preserve">895.1 B981s </t>
  </si>
  <si>
    <t>Book {Book - Physical} By Buss, Kate. (New York, J Cape &amp; H Smith [1930])</t>
  </si>
  <si>
    <t>Studies in the Chinese drama.</t>
  </si>
  <si>
    <t>93513;(Mills)ocm01911564;(MillsTIND)93796</t>
  </si>
  <si>
    <t xml:space="preserve">Availability:Physical version at OLIN: olwdfy24; 895.1 B981s1  (1 copy, 1 available)
</t>
  </si>
  <si>
    <t>9952172293201401</t>
  </si>
  <si>
    <t xml:space="preserve">895.1 B981s1 </t>
  </si>
  <si>
    <t>Book {Book - Physical} By Moore, Edward, (Oxford, Clarendon press, 1899.)</t>
  </si>
  <si>
    <t xml:space="preserve">Dante Alighieri,--1265-1321.   Ristoro,--d&amp;apos;Arezzo,--13th cent.   Dante Alighieri,--1265-1321--Characters--Beatrice. </t>
  </si>
  <si>
    <t>Studies in Dante. Second series: Miscellaneous essays, by Edward Moore.</t>
  </si>
  <si>
    <t>91534;(Mills)ocm00788553;(MillsTIND)88035</t>
  </si>
  <si>
    <t xml:space="preserve">Availability:Physical version at OLIN: olwdfy24; 851 D192Xmo2  (1 copy, 1 available)
</t>
  </si>
  <si>
    <t>9952171676201401</t>
  </si>
  <si>
    <t xml:space="preserve">851 D192Xmo2 </t>
  </si>
  <si>
    <t>Book {Book - Physical} By Finley, Blanche, (Dobbs Ferry, N.Y. : Oceans Publications, 1977.)</t>
  </si>
  <si>
    <t>The structure of the United Nations General Assembly, its committees, commissions, and other organisms, 1946-1973 / by Blanche Finley.</t>
  </si>
  <si>
    <t xml:space="preserve">0379102404 (set) : </t>
  </si>
  <si>
    <t xml:space="preserve">9780379102406 (set) : </t>
  </si>
  <si>
    <t>43808;(Mills)RLINCMCG9343423-B;(MillsTIND)125239</t>
  </si>
  <si>
    <t xml:space="preserve">Availability:Physical version at OLIN: olwdfy24; 341.23 F513s  (3 copies, 3 available)
</t>
  </si>
  <si>
    <t>9952171094001401</t>
  </si>
  <si>
    <t xml:space="preserve">341.23 F513s </t>
  </si>
  <si>
    <t>Book {Book - Physical} By Giacosa, Giuseppe, (New York M Kennerley, 1913.)</t>
  </si>
  <si>
    <t>Modern drama series.</t>
  </si>
  <si>
    <t>The stronger: Like falling leaves: Sacred ground; three plays by Giuseppe Giacosa; tr. from the Italian with an introduction by Edith and Allan Updegraff.</t>
  </si>
  <si>
    <t>92268;(Mills)ocm00989282;(MillsTIND)90239</t>
  </si>
  <si>
    <t xml:space="preserve">Availability:Physical version at OLIN: olwdfy24; 851 G429s  (1 copy, 1 available)
</t>
  </si>
  <si>
    <t>9952172035601401</t>
  </si>
  <si>
    <t xml:space="preserve">851 G429s </t>
  </si>
  <si>
    <t>Book {Book - Physical} By Evennett, H. O. (Notre Dame, Indiana : University of Notre Dame Press, 1970, 1975 printing.)</t>
  </si>
  <si>
    <t xml:space="preserve">Counter-Reformation. </t>
  </si>
  <si>
    <t>The spirit of Counter-Reformation / Edited, with a postscript by John Bossy.</t>
  </si>
  <si>
    <t>44094;(Mills)RLINCMCG9558837-B;(MillsTIND)125802</t>
  </si>
  <si>
    <t xml:space="preserve">Availability:Physical version at OLIN: olwdfy24; 270.6 E93s  (1 copy, 1 available)
</t>
  </si>
  <si>
    <t>9952171178601401</t>
  </si>
  <si>
    <t xml:space="preserve">270.6 E93s </t>
  </si>
  <si>
    <t>Book {Book - Physical} By Wagner, Henry Raup, (Albuquerque : Quivira Society, 1937.)</t>
  </si>
  <si>
    <t xml:space="preserve">Southwest, New--Bibliography.   Mexico--Bibliography. </t>
  </si>
  <si>
    <t>Quivira Society publications ; v. 7</t>
  </si>
  <si>
    <t>The Spanish Southwest, 1542-1794 : an annotated bibliography / by Henry R. Wagner.</t>
  </si>
  <si>
    <t>43284;(Mills)RLINCMCG89-B2530;(MillsTIND)123960</t>
  </si>
  <si>
    <t xml:space="preserve">Availability:Physical version at OLIN: olwdfy24; 016.978 W133s1  (2 copies, 2 available)
</t>
  </si>
  <si>
    <t>9952171234201401</t>
  </si>
  <si>
    <t xml:space="preserve">016.978 W133s1 </t>
  </si>
  <si>
    <t>Book {Book - Physical} By Kaun, Alexander Samuel, (Berkeley, Los Angeles, University of California Press, 1943.)</t>
  </si>
  <si>
    <t xml:space="preserve">Russian poetry--20th century--History and criticism. </t>
  </si>
  <si>
    <t>Soviet poets and poetry, by Alexander Kaun.</t>
  </si>
  <si>
    <t>93134;(Mills)ocm00751990;(MillsTIND)92788</t>
  </si>
  <si>
    <t xml:space="preserve">Availability:Physical version at OLIN: olwdfy24; 891.7 K21s  (2 copies, 2 available)
</t>
  </si>
  <si>
    <t>9952172206801401</t>
  </si>
  <si>
    <t xml:space="preserve">891.7 K21s </t>
  </si>
  <si>
    <t>Book {Book - Physical} By Vercel, Roger, (Paris, A Michel [1937])</t>
  </si>
  <si>
    <t xml:space="preserve">Le Mont-Saint-Michel (France)--Fiction. </t>
  </si>
  <si>
    <t>Sous le pied de l'archange; roman.</t>
  </si>
  <si>
    <t>91351;(Mills)ocm01628028;(MillsTIND)87500</t>
  </si>
  <si>
    <t xml:space="preserve">Availability:Physical version at OLIN: olwdfy24; 841 V481s  (1 copy, 1 available)
</t>
  </si>
  <si>
    <t>9952171549801401</t>
  </si>
  <si>
    <t xml:space="preserve">841 V481s </t>
  </si>
  <si>
    <t>Book {Book - Physical} By Regalado Garcia, Antonio, (Madrid, Editorial Gredos [1968])</t>
  </si>
  <si>
    <t xml:space="preserve">Unamuno, Miguel de,--1864-1936. </t>
  </si>
  <si>
    <t>Biblioteca romanica hispanica. II, Estudios y ensayos; 116.</t>
  </si>
  <si>
    <t>El siervo y el señor; la dialectica agonica de Miguel de Unamuno.</t>
  </si>
  <si>
    <t>91311;(Mills)ocm00237496;(MillsTIND)87400</t>
  </si>
  <si>
    <t xml:space="preserve">Availability:Physical version at OLIN: olwdfy24; 861 U54Xre  (1 copy, 1 available)
</t>
  </si>
  <si>
    <t>9952171651001401</t>
  </si>
  <si>
    <t xml:space="preserve">861 U54Xre </t>
  </si>
  <si>
    <t>Book {Book - Physical} By Hall, Robert Anderson, (Ithaca, N.Y., Linguistica, 1951.)</t>
  </si>
  <si>
    <t xml:space="preserve">Italian literature--History and criticism. </t>
  </si>
  <si>
    <t>A short history of Italian literature.</t>
  </si>
  <si>
    <t>90694;(Mills)ocm01317074;(MillsTIND)85570</t>
  </si>
  <si>
    <t xml:space="preserve">Availability:Physical version at OLIN: olwdfy24; 850.9 H178s  (1 copy, 1 available)
</t>
  </si>
  <si>
    <t>9952171583101401</t>
  </si>
  <si>
    <t xml:space="preserve">850.9 H178s </t>
  </si>
  <si>
    <t>Book {Book - Physical} By Jaggard, William, (Stratford-on-Avon, The Shakespeare press, 1911.)</t>
  </si>
  <si>
    <t xml:space="preserve">Shakespeare, William,--1564-1616--Bibliography. </t>
  </si>
  <si>
    <t>Shakespeare bibliography: a dictionary of every known issue of the writings of our national poet and of recorded opinion thereon in the English language; by William Jaggard. With historical introduction, facsimiles, portraits, and other illustrations.</t>
  </si>
  <si>
    <t>43274;(Mills)RLINCMCG89-B2519;(MillsTIND)123935</t>
  </si>
  <si>
    <t xml:space="preserve">Availability:Physical version at OLIN: olwdfy24; 016.8223 J24s  (1 copy, 1 available)
</t>
  </si>
  <si>
    <t>9952171241501401</t>
  </si>
  <si>
    <t xml:space="preserve">016.8223 J24s </t>
  </si>
  <si>
    <t>Book {Book - Physical} By Dana, Henry Wadsworth Longfellow, (New York, The Macmillan Company, 1946.)</t>
  </si>
  <si>
    <t xml:space="preserve">Russian drama--20th century.   Russian drama--Translations into English. </t>
  </si>
  <si>
    <t>Seven Soviet plays ... with introductions by H.W.L. Dana.</t>
  </si>
  <si>
    <t>93221;(Mills)ocm01443100;(MillsTIND)93006</t>
  </si>
  <si>
    <t xml:space="preserve">Availability:Physical version at OLIN: olwdfy24; 891.71 S497  (1 copy, 1 available)
</t>
  </si>
  <si>
    <t>9952172124001401</t>
  </si>
  <si>
    <t xml:space="preserve">891.71 S497 </t>
  </si>
  <si>
    <t>Book {Book - Physical} By Troyat, Henri, (Paris, Plon [1953-1958])</t>
  </si>
  <si>
    <t>Les semailles et les moissons, roman.</t>
  </si>
  <si>
    <t>91105;(Mills)ocm02579384;(MillsTIND)86802</t>
  </si>
  <si>
    <t xml:space="preserve">Availability:Physical version at OLIN: olwdfy24; 841 T864se  (5 copies, 5 available)
</t>
  </si>
  <si>
    <t>9952171727901401</t>
  </si>
  <si>
    <t xml:space="preserve">841 T864se </t>
  </si>
  <si>
    <t>Book {Book - Physical} By Valéry, Paul, ([New York, New Directions, 1950])</t>
  </si>
  <si>
    <t>Selected writings.</t>
  </si>
  <si>
    <t>Selections. 1950 English.</t>
  </si>
  <si>
    <t>91126;(Mills)ocm00343996;(MillsTIND)86872</t>
  </si>
  <si>
    <t xml:space="preserve">Availability:Physical version at OLIN: olwdfy24; 841 V166A  (1 copy, 1 available)
</t>
  </si>
  <si>
    <t>9952171601501401</t>
  </si>
  <si>
    <t xml:space="preserve">841 V166A </t>
  </si>
  <si>
    <t>Book {Book - Physical} By Kostka, Edmund K. (Philadelphia, University of Pennsylvania Press [c1965])</t>
  </si>
  <si>
    <t xml:space="preserve">Schiller, Friedrich,--1759-1805--Appreciation--Russia.   Literature, Comparative--German and Russian.   Literature, Comparative--Russian and German. </t>
  </si>
  <si>
    <t>University of Pennsylvania studies in Germanic languages and literatures</t>
  </si>
  <si>
    <t>Schiller in Russian literature, by Edmund K. Kostka.</t>
  </si>
  <si>
    <t>93136;(Mills)ocm01189432;(MillsTIND)92794</t>
  </si>
  <si>
    <t xml:space="preserve">Availability:Physical version at OLIN: olwdfy24; 891.7 K86s  (1 copy, 1 available)
</t>
  </si>
  <si>
    <t>9952172205701401</t>
  </si>
  <si>
    <t xml:space="preserve">891.7 K86s </t>
  </si>
  <si>
    <t>Book {Book - Physical} By Scala, Flaminio, (New York, New York University Press, 1967.)</t>
  </si>
  <si>
    <t xml:space="preserve">Commedia dell&amp;apos;arte--Stories, plots, etc. </t>
  </si>
  <si>
    <t>Stuart editions.</t>
  </si>
  <si>
    <t>Scenarios of the commedia dell'arte: Flaminio Scala's Il teatro delle favole rappresentative. Translated by Henry F. Salerno. With a foreword by Kenneth McKee.</t>
  </si>
  <si>
    <t>Teatro delle favole rappresentative. English</t>
  </si>
  <si>
    <t>92402;(Mills)ocm00186077;(MillsTIND)90625</t>
  </si>
  <si>
    <t xml:space="preserve">Availability:Physical version at OLIN: olwdfy24; 851 S279t  (1 copy, 1 available)
</t>
  </si>
  <si>
    <t>9952171768401401</t>
  </si>
  <si>
    <t xml:space="preserve">851 S279t </t>
  </si>
  <si>
    <t>Book {Book - Physical} By Tagore, Rabindranath, (New York, The Macmillan company, 1917.)</t>
  </si>
  <si>
    <t>Sacrifice, and other plays, by Sir Rabindranath Tagore.</t>
  </si>
  <si>
    <t>93054;(Mills)ocm00999082;(MillsTIND)92569</t>
  </si>
  <si>
    <t xml:space="preserve">Availability:Physical version at OLIN: olwdfy24; 891.441 R256s  (2 copies, 2 available)
</t>
  </si>
  <si>
    <t>9952172234001401</t>
  </si>
  <si>
    <t xml:space="preserve">891.441 R256s </t>
  </si>
  <si>
    <t>Book {Book - Physical} By Bourdeau, Jean, (Paris, Hachette et cie, 1895.)</t>
  </si>
  <si>
    <t xml:space="preserve">La Rochefoucauld, François,--duc de,--1613-1680. </t>
  </si>
  <si>
    <t>Grands écrivains français.</t>
  </si>
  <si>
    <t>La Rochefoucauld, par J. Bourdeau.</t>
  </si>
  <si>
    <t>90992;(Mills)ocm03761639;(MillsTIND)86442</t>
  </si>
  <si>
    <t xml:space="preserve">Availability:Physical version at OLIN: olwdfy24; 841 L327Xb  (1 copy, 1 available)
</t>
  </si>
  <si>
    <t>9952171533501401</t>
  </si>
  <si>
    <t xml:space="preserve">841 L327Xb </t>
  </si>
  <si>
    <t>Book {Book - Physical} By Cannon, Lou. ([s.l.] : California Journal Press, c1977.)</t>
  </si>
  <si>
    <t xml:space="preserve">Reporters and reporting. </t>
  </si>
  <si>
    <t>Reporting : an inside view / Lou Cannon.</t>
  </si>
  <si>
    <t>43516;(Mills)RLINCMCG8963959-B;(MillsTIND)124515</t>
  </si>
  <si>
    <t xml:space="preserve">Availability:Physical version at OLIN: olwdfy24; 070.43 C226r  (1 copy, 1 available)
</t>
  </si>
  <si>
    <t>9952171220801401</t>
  </si>
  <si>
    <t xml:space="preserve">070.43 C226r </t>
  </si>
  <si>
    <t>Book {Book - Physical} By United States. Bureau of Labor. (Washington, DC : Govt Print Off, 1910-1913.)</t>
  </si>
  <si>
    <t xml:space="preserve">Women--Employment--History.--United States   Women labor union members--United States--History.   Child labor--United States--History. </t>
  </si>
  <si>
    <t>Report on condition of woman and child wage-earners in the United States.</t>
  </si>
  <si>
    <t>42750;(Mills)RLINCMCG89-B1988;(MillsTIND)122690</t>
  </si>
  <si>
    <t xml:space="preserve">Availability:Physical version at OLIN: olwdfy24; 331.4 U575r  (11 copies, 11 available)
</t>
  </si>
  <si>
    <t>9952170920301401</t>
  </si>
  <si>
    <t xml:space="preserve">331.4 U575r </t>
  </si>
  <si>
    <t>Book {Book - Physical} By Ryder, Arthur W. (San Francisco, AM Robertson, 1919.)</t>
  </si>
  <si>
    <t xml:space="preserve">Sanskrit poetry--Translations into English. </t>
  </si>
  <si>
    <t>Relatives; being further verses translated from the Sanskrit.</t>
  </si>
  <si>
    <t>92901;(Mills)ocm00172844;(MillsTIND)92153</t>
  </si>
  <si>
    <t xml:space="preserve">Availability:Physical version at OLIN: olwdfy24; 891.21 R992r  (1 copy, 1 available)
</t>
  </si>
  <si>
    <t>9952172129101401</t>
  </si>
  <si>
    <t xml:space="preserve">891.21 R992r </t>
  </si>
  <si>
    <t>Book {Book - Physical} By Brown, Carleton, (Oxford, [Eng.] : Printed for the Bibliographical Society at the University Press, 1916-20.)</t>
  </si>
  <si>
    <t xml:space="preserve">English poetry--Middle English, 1100-1500--Bibliography.   Religious poetry, English--Bibliography.   Didactic poetry, English--Bibliography. </t>
  </si>
  <si>
    <t>Bibliographical Society publication.</t>
  </si>
  <si>
    <t>A register of Middle English religious &amp; didactic verse / by Charleton Brown.</t>
  </si>
  <si>
    <t>43285;(Mills)RLINCMCG89-B2531;(MillsTIND)123963</t>
  </si>
  <si>
    <t xml:space="preserve">Availability:Physical version at OLIN: olwdfy24; 016.821 B877r  (2 copies, 2 available)
</t>
  </si>
  <si>
    <t>9952171233901401</t>
  </si>
  <si>
    <t xml:space="preserve">016.821 B877r </t>
  </si>
  <si>
    <t>Book {Book - Physical} By Cowie, Leonard W. (New York, Putnam [1970])</t>
  </si>
  <si>
    <t xml:space="preserve">Reformation. </t>
  </si>
  <si>
    <t>Putnam documentary history series.</t>
  </si>
  <si>
    <t>The Reformation of the sixteenth century, by Leonard W. Cowie.</t>
  </si>
  <si>
    <t>29756;(Mills)RLINCMCG86-B3075;(MillsTIND)88291</t>
  </si>
  <si>
    <t xml:space="preserve">Availability:Physical version at OLIN: olwdfy24; 270.6 C874r  (1 copy, 1 available)
</t>
  </si>
  <si>
    <t>9952171697501401</t>
  </si>
  <si>
    <t xml:space="preserve">270.6 C874r </t>
  </si>
  <si>
    <t>Book {Book - Physical} By Zamora Vicente, Alonso. (Madrid, Editorial Gredos [1969])</t>
  </si>
  <si>
    <t xml:space="preserve">Valle-Inclan, Ramon del,--1866-1936.--Luces de bohemia. </t>
  </si>
  <si>
    <t>Biblioteca romanica hispanica. II, Estudios y ensayos; 123.</t>
  </si>
  <si>
    <t>La realidad esperpentica (aproximacion a Luces de Bohemia).</t>
  </si>
  <si>
    <t>91418;(Mills)ocm00223468;(MillsTIND)87695</t>
  </si>
  <si>
    <t xml:space="preserve">Availability:Physical version at OLIN: olwdfy24; 861 V181LDz  (1 copy, 1 available)
</t>
  </si>
  <si>
    <t>9952171472201401</t>
  </si>
  <si>
    <t xml:space="preserve">861 V181LDz </t>
  </si>
  <si>
    <t>Book {Book - Physical} By Zunzunegui, Juan Antonio de. (Madrid, Aguilar [c1951])</t>
  </si>
  <si>
    <t>Coleccion literaria: novelistas, dramaturgos, ensayistas, poetas</t>
  </si>
  <si>
    <t>Las ratas del barco, novela.</t>
  </si>
  <si>
    <t>91745;(Mills)ocm08206293;(MillsTIND)88679</t>
  </si>
  <si>
    <t xml:space="preserve">Availability:Physical version at OLIN: olwdfy24; 861 Z95ra  (1 copy, 1 available)
</t>
  </si>
  <si>
    <t>9952171706601401</t>
  </si>
  <si>
    <t xml:space="preserve">861 Z95ra </t>
  </si>
  <si>
    <t>Book {Book - Physical} By Zahareas, Anthony N. (New York, Las Americas Pub Co, 1968.)</t>
  </si>
  <si>
    <t xml:space="preserve">Valle-Inclan, Ramon del,--1866-1936. </t>
  </si>
  <si>
    <t>Ramon del Valle-Inclan; an appraisal of his life and works. Anthony N. Zahareas, general editor; Rodolfo Cardona [and] Sumner Greenfield, contributing editors.</t>
  </si>
  <si>
    <t>91484;(Mills)ocm00480130;(MillsTIND)87883</t>
  </si>
  <si>
    <t xml:space="preserve">Availability:Physical version at OLIN: olwdfy24; 861 V181Xza  (1 copy, 1 available)
</t>
  </si>
  <si>
    <t>9952171594201401</t>
  </si>
  <si>
    <t xml:space="preserve">861 V181Xza </t>
  </si>
  <si>
    <t>Book {Book - Physical} By Torrente Ballester, Gonzalo. (Madrid : Ediciones Guadarrama distribuidor en exclusiva, Editorial Labor, c1975.)</t>
  </si>
  <si>
    <t xml:space="preserve">Cervantes Saavedra, Miguel de,--1547-1616.--Don Quixote. </t>
  </si>
  <si>
    <t>Punto omega ; no. 200 : Seccion literatura española moderna</t>
  </si>
  <si>
    <t>El Quijote como juego / Gonzalo Torrente Ballester.</t>
  </si>
  <si>
    <t xml:space="preserve">8425002001 </t>
  </si>
  <si>
    <t xml:space="preserve">9788425002007 </t>
  </si>
  <si>
    <t>91721;(Mills)ocm01694912;(MillsTIND)88611</t>
  </si>
  <si>
    <t xml:space="preserve">Availability:Physical version at OLIN: olwdfy24; 863.3 C419dDt 1975  (1 copy, 1 available)
</t>
  </si>
  <si>
    <t>9952171671501401</t>
  </si>
  <si>
    <t xml:space="preserve">863.3 C419dDt 1975 </t>
  </si>
  <si>
    <t>Book {Book - Physical} By Finch, Alison, (Cambridge [Eng.] ; New York : Cambridge University Press, 1977.)</t>
  </si>
  <si>
    <t xml:space="preserve">Proust, Marcel,--1871-1922--Technique. </t>
  </si>
  <si>
    <t>Proust's additions : the making of A la recherche du temps perdu / Alison Winton.</t>
  </si>
  <si>
    <t xml:space="preserve">0521216125 : </t>
  </si>
  <si>
    <t xml:space="preserve">9780521216128 : </t>
  </si>
  <si>
    <t>43557;(Mills)RLINCMCG9010530-B;(MillsTIND)124622</t>
  </si>
  <si>
    <t xml:space="preserve">Availability:Physical version at OLIN: olwdfy24; 841 P968AcDw  (2 copies, 2 available)
</t>
  </si>
  <si>
    <t>9952171230901401</t>
  </si>
  <si>
    <t xml:space="preserve">841 P968AcDw </t>
  </si>
  <si>
    <t>Book {Book - Physical} By Silva, José Asunción, (Mexico, D F, Editorial Cultura, 1942.)</t>
  </si>
  <si>
    <t xml:space="preserve">García Prada, Carlos,--1898- </t>
  </si>
  <si>
    <t>Clásicos de América (Editorial Cultura (Mexico City, Mexico))</t>
  </si>
  <si>
    <t>Prosas y versos; introduccion, selecciones y notas de Carlos Garcia-Prada.</t>
  </si>
  <si>
    <t>91060;(Mills)ocm01140844;(MillsTIND)86656</t>
  </si>
  <si>
    <t xml:space="preserve">Availability:Physical version at OLIN: olwdfy24; 861 S586Ag  (1 copy, 1 available)
</t>
  </si>
  <si>
    <t>9952171521801401</t>
  </si>
  <si>
    <t xml:space="preserve">861 S586Ag </t>
  </si>
  <si>
    <t>Book {Book - Physical} By Mondor, Henri, (Paris, B Grasset [1957])</t>
  </si>
  <si>
    <t xml:space="preserve">Valéry, Paul,--1871-1945. </t>
  </si>
  <si>
    <t>Cahiers verts ; nouv. sér., 44</t>
  </si>
  <si>
    <t>Propos familiers de Paul Valery.</t>
  </si>
  <si>
    <t>91191;(Mills)ocm02998253;(MillsTIND)87042</t>
  </si>
  <si>
    <t xml:space="preserve">Availability:Physical version at OLIN: olwdfy24; 841 V166Xmp  (1 copy, 1 available)
</t>
  </si>
  <si>
    <t>9952171709301401</t>
  </si>
  <si>
    <t xml:space="preserve">841 V166Xmp </t>
  </si>
  <si>
    <t>Book {Book - Physical} By Earle, Peter G. (Austin, University of Texas Press [1971])</t>
  </si>
  <si>
    <t xml:space="preserve">Martinez Estrada, Ezequiel,--1895-1964. </t>
  </si>
  <si>
    <t>Texas Pan American series</t>
  </si>
  <si>
    <t>Prophet in the wilderness; the works of Ezequiel Martinez Estrada, by Peter G. Earle.</t>
  </si>
  <si>
    <t xml:space="preserve">0292701071 </t>
  </si>
  <si>
    <t xml:space="preserve">9780292701076 </t>
  </si>
  <si>
    <t>92027;(Mills)ocm00165143;(MillsTIND)89486</t>
  </si>
  <si>
    <t xml:space="preserve">Availability:Physical version at OLIN: olwdfy24; 868.1 M385Xe  (1 copy, 1 available)
</t>
  </si>
  <si>
    <t>9952171890601401</t>
  </si>
  <si>
    <t xml:space="preserve">868.1 M385Xe </t>
  </si>
  <si>
    <t>Book {Book - Physical} By Shehab, F. (Oxford, Clarendon Press, 1953.)</t>
  </si>
  <si>
    <t xml:space="preserve">Income tax--Great Britain.   Progressive taxation. </t>
  </si>
  <si>
    <t>Progressive taxation; a study in the development of the progressive principle in the British income tax.</t>
  </si>
  <si>
    <t>42714;(Mills)RLINCMCG89-B1952;(MillsTIND)122592</t>
  </si>
  <si>
    <t xml:space="preserve">Availability:Physical version at OLIN: olwdfy24; 336.24 S542p  (1 copy, 1 available)
</t>
  </si>
  <si>
    <t>9952171018401401</t>
  </si>
  <si>
    <t xml:space="preserve">336.24 S542p </t>
  </si>
  <si>
    <t>Book {Book - Physical} By La Fayette, (Boston, London, Ginn &amp; Company, 1896.)</t>
  </si>
  <si>
    <t>La princesse de Cleves, par Mme. de La Fayette; ed., with introduction and notes, by Benjamin F. Sledd ... and Hendren Gorrell ...</t>
  </si>
  <si>
    <t>90889;(Mills)ocm00337226;(MillsTIND)86142</t>
  </si>
  <si>
    <t xml:space="preserve">Availability:Physical version at OLIN: olwdfy24; 841 L161p  (1 copy, 1 available)
</t>
  </si>
  <si>
    <t>9952171560401401</t>
  </si>
  <si>
    <t xml:space="preserve">841 L161p </t>
  </si>
  <si>
    <t>Book {Book - Physical} By Kennett, White, (Washington, Pan American Union, 1959 [i. e. 1960])</t>
  </si>
  <si>
    <t xml:space="preserve">Rare books.   America--Bibliography--Catalogs. </t>
  </si>
  <si>
    <t>The Primordia of Bishop White Kennett, the first English bibliography on America. Introductory study by Frederick R. Goff.</t>
  </si>
  <si>
    <t>43278;(Mills)RLINCMCG89-B2523;(MillsTIND)123946</t>
  </si>
  <si>
    <t xml:space="preserve">Availability:Physical version at OLIN: olwdfy24; 016.97 K36p  (1 copy, 1 available)
</t>
  </si>
  <si>
    <t>9952171237001401</t>
  </si>
  <si>
    <t xml:space="preserve">016.97 K36p </t>
  </si>
  <si>
    <t>Book {Book - Physical} By Mondor, Henri, (Paris, Gallimard [1957])</t>
  </si>
  <si>
    <t>Precocite de Valery.</t>
  </si>
  <si>
    <t>91190;(Mills)ocm02924220;(MillsTIND)87039</t>
  </si>
  <si>
    <t xml:space="preserve">Availability:Physical version at OLIN: olwdfy24; 841 V166Xm  (1 copy, 1 available)
</t>
  </si>
  <si>
    <t>9952171710701401</t>
  </si>
  <si>
    <t xml:space="preserve">841 V166Xm </t>
  </si>
  <si>
    <t>Book {Book - Physical} By Congressional Quarterly, inc. (Washington, Congressional Quarterly [1972])</t>
  </si>
  <si>
    <t xml:space="preserve">United States--Military policy. </t>
  </si>
  <si>
    <t>The power of the Pentagon [by Jack McWethy]</t>
  </si>
  <si>
    <t xml:space="preserve">0871870347 </t>
  </si>
  <si>
    <t xml:space="preserve">9780871870346 </t>
  </si>
  <si>
    <t>44023;(Mills)RLINCMCG9493158-B;(MillsTIND)125677</t>
  </si>
  <si>
    <t xml:space="preserve">Availability:Physical version at OLIN: olwdfy24; 355.033 C749p  (1 copy, 1 available)
</t>
  </si>
  <si>
    <t>9952171071501401</t>
  </si>
  <si>
    <t xml:space="preserve">355.033 C749p </t>
  </si>
  <si>
    <t>Book {Book - Physical} By Tagore, Rabindranath, (New York, Macmillan, 1914.)</t>
  </si>
  <si>
    <t>The post office, by Rabindranath Tagore.</t>
  </si>
  <si>
    <t>93051;(Mills)ocm03597573;(MillsTIND)92560</t>
  </si>
  <si>
    <t xml:space="preserve">Availability:Physical version at OLIN: olwdfy24; 891.441 R256po  (1 copy, 1 available)
</t>
  </si>
  <si>
    <t>9952172234901401</t>
  </si>
  <si>
    <t xml:space="preserve">891.441 R256po </t>
  </si>
  <si>
    <t>Book {Book - Physical} By Halper, B. (Philadelphia : Jewish Publication Society of America, 1921.)</t>
  </si>
  <si>
    <t xml:space="preserve">Hebrew literature. </t>
  </si>
  <si>
    <t>Post-Biblical Hebrew literature : an anthology / by B. Halper.</t>
  </si>
  <si>
    <t>93324;(Mills)ocm00834597;(MillsTIND)93295</t>
  </si>
  <si>
    <t xml:space="preserve">Availability:Physical version at OLIN: olwdfy24; 892.41 H195p  (1 copy, 1 available)
</t>
  </si>
  <si>
    <t>9952172216801401</t>
  </si>
  <si>
    <t xml:space="preserve">892.41 H195p </t>
  </si>
  <si>
    <t>Book {Book - Physical} By Croce, Benedetto, (New York, H Holt and Company, 1922.)</t>
  </si>
  <si>
    <t>The poetry of Dante, by Benedetto Croce, tr. by Douglas Ainslie.</t>
  </si>
  <si>
    <t>Poesia di Dante. English</t>
  </si>
  <si>
    <t xml:space="preserve">0911858121 </t>
  </si>
  <si>
    <t xml:space="preserve">9780911858129 </t>
  </si>
  <si>
    <t>91476;(Mills)ocm00320818;(MillsTIND)87862</t>
  </si>
  <si>
    <t xml:space="preserve">Availability:Physical version at OLIN: olwdfy24; 851 D192Xcr  (1 copy, 1 available)
</t>
  </si>
  <si>
    <t>9952171637701401</t>
  </si>
  <si>
    <t xml:space="preserve">851 D192Xcr </t>
  </si>
  <si>
    <t>Book {Book - Physical} By Hytier, Jean. (Paris, A Colin, 1953.)</t>
  </si>
  <si>
    <t>Etudes littéraires</t>
  </si>
  <si>
    <t>La poetique de Valery.</t>
  </si>
  <si>
    <t>91186;(Mills)ocm00345834;(MillsTIND)87027</t>
  </si>
  <si>
    <t xml:space="preserve">Availability:Physical version at OLIN: olwdfy24; 841 V166Xh  (1 copy, 1 available)
</t>
  </si>
  <si>
    <t>9952171716801401</t>
  </si>
  <si>
    <t xml:space="preserve">841 V166Xh </t>
  </si>
  <si>
    <t>Book {Book - Physical} By Gullon, Ricardo, (Madrid, Editorial Gredos [1970])</t>
  </si>
  <si>
    <t xml:space="preserve">Machado, Antonio,--1875-1939. </t>
  </si>
  <si>
    <t>Biblioteca romanica hispanica. II, Estudios y ensayos; 139.</t>
  </si>
  <si>
    <t>Una poetica para Antonio Machado.</t>
  </si>
  <si>
    <t>92973;(Mills)ocm00869561;(MillsTIND)92379</t>
  </si>
  <si>
    <t xml:space="preserve">Availability:Physical version at OLIN: olwdfy24; 861.62 M149Xg 1970  (1 copy, 1 available)
</t>
  </si>
  <si>
    <t>9952172015901401</t>
  </si>
  <si>
    <t xml:space="preserve">861.62 M149Xg 1970 </t>
  </si>
  <si>
    <t>Book {Book - Physical} By Sponde, Jean de, (Geneve, P Cailler [1949])</t>
  </si>
  <si>
    <t xml:space="preserve">Sponde, Jean de,--1557-1595. </t>
  </si>
  <si>
    <t>Trésors de la littérature française ; v. 48.</t>
  </si>
  <si>
    <t>Poesies.</t>
  </si>
  <si>
    <t>90851;(Mills)ocm00178501;(MillsTIND)86021</t>
  </si>
  <si>
    <t xml:space="preserve">Availability:Physical version at OLIN: olwdfy24; 841 S763A  (1 copy, 1 available)
</t>
  </si>
  <si>
    <t>9952171584901401</t>
  </si>
  <si>
    <t xml:space="preserve">841 S763A </t>
  </si>
  <si>
    <t>Book {Book - Physical} By Urbina, Luis G., (Mexico, Editorial Porrua, 1946.)</t>
  </si>
  <si>
    <t>Coleccion de escritores mexicanos ; 28-29</t>
  </si>
  <si>
    <t>Poesias completas. Edicion y prologo de Antonio Castro Leal.</t>
  </si>
  <si>
    <t>91317;(Mills)ocm02193254;(MillsTIND)87418</t>
  </si>
  <si>
    <t xml:space="preserve">Availability:Physical version at OLIN: olwdfy24; 861 U73Ac  (2 copies, 2 available)
</t>
  </si>
  <si>
    <t>9952171612801401</t>
  </si>
  <si>
    <t xml:space="preserve">861 U73Ac </t>
  </si>
  <si>
    <t>Book {Book - Physical} By Pasternak, Boris Leonidovich, (Yellow Springs, Ohio, Antioch Press, 1964.)</t>
  </si>
  <si>
    <t>Poems. Translated from the Russian by Eugene M. Kayden.</t>
  </si>
  <si>
    <t>2d ed., rev. and enl.</t>
  </si>
  <si>
    <t>93213;(Mills)ocm00321526;(MillsTIND)92981</t>
  </si>
  <si>
    <t xml:space="preserve">Availability:Physical version at OLIN: olwdfy24; 891.71 P291p2  (1 copy, 1 available)
</t>
  </si>
  <si>
    <t>9952172126301401</t>
  </si>
  <si>
    <t xml:space="preserve">891.71 P291p2 </t>
  </si>
  <si>
    <t>Book {Book - Physical} By Pascoli, Giovanni, (New York, H Vinal, ltd, 1927.)</t>
  </si>
  <si>
    <t>Poems of Giovanni Pascoli, selected and translated by Arletta M. Abbott ...</t>
  </si>
  <si>
    <t>92323;(Mills)ocm01547781;(MillsTIND)90403</t>
  </si>
  <si>
    <t xml:space="preserve">Availability:Physical version at OLIN: olwdfy24; 851 P281A1a  (1 copy, 1 available)
</t>
  </si>
  <si>
    <t>9952171785501401</t>
  </si>
  <si>
    <t xml:space="preserve">851 P281A1a </t>
  </si>
  <si>
    <t>Book {Book - Physical} By Verhaeren, Emile, (London, New York, John Lane 1915.)</t>
  </si>
  <si>
    <t>Poems of Emile Verhaeren, selected &amp; rendered into English by Alma Strettell, with a portrait of the author by John S. Sargent.</t>
  </si>
  <si>
    <t>2d ed., with three poems not contained in the 1899 edition]</t>
  </si>
  <si>
    <t>91352;(Mills)ocm00546230;(MillsTIND)87503</t>
  </si>
  <si>
    <t xml:space="preserve">Availability:Physical version at OLIN: olwdfy24; 841 V511As  (1 copy, 1 available)
</t>
  </si>
  <si>
    <t>9952171546901401</t>
  </si>
  <si>
    <t xml:space="preserve">841 V511As </t>
  </si>
  <si>
    <t>Book {Book - Physical} By Pasternak, Boris Leonidovich, ([Kansas City, Mo.] Hallmark Editions [1967])</t>
  </si>
  <si>
    <t>The poems of Doctor Zhivago. Translated from the Russian by Eugene M. Kayden. With drawings by Bill Greer.</t>
  </si>
  <si>
    <t>Doktor Zhivago. Selections English.</t>
  </si>
  <si>
    <t>93211;(Mills)ocm01811151;(MillsTIND)92976</t>
  </si>
  <si>
    <t xml:space="preserve">Availability:Physical version at OLIN: olwdfy24; 891.71 P291dp  (1 copy, 1 available)
</t>
  </si>
  <si>
    <t>9952172126701401</t>
  </si>
  <si>
    <t xml:space="preserve">891.71 P291dp </t>
  </si>
  <si>
    <t>Book {Book - Physical} By Mickiewicz, Adam, (New York, N.Y., The Polish Institute of Arts and Sciences in America, 1944.)</t>
  </si>
  <si>
    <t>Poems by Adam Mickiewicz, translated by various hands and edited by George Rapall Noyes ...</t>
  </si>
  <si>
    <t>93269;(Mills)ocm01985145;(MillsTIND)93140</t>
  </si>
  <si>
    <t xml:space="preserve">Availability:Physical version at OLIN: olwdfy24; 891.851 M625A  (1 copy, 1 available)
</t>
  </si>
  <si>
    <t>9952172061701401</t>
  </si>
  <si>
    <t xml:space="preserve">891.851 M625A </t>
  </si>
  <si>
    <t>Book {Book - Physical} By Bjørnson, Bjørnstjerne, (New York, Scribner's, 1913.)</t>
  </si>
  <si>
    <t>Plays by Bjornstjerne Bjornson: The gauntlet (En hanske) Beyond our power (Over evne) The new system (Det ny system) Tr. from the Norwegian with an introduction by Edwin Bjorkman.</t>
  </si>
  <si>
    <t>90673;(Mills)ocm01596978;(MillsTIND)85519</t>
  </si>
  <si>
    <t xml:space="preserve">Availability:Physical version at OLIN: olwdfy24; 838.81 B626A2b, v.1  (2 copies, 2 available)
</t>
  </si>
  <si>
    <t>9952171487801401</t>
  </si>
  <si>
    <t xml:space="preserve">838.81 B626A2b, v.1 </t>
  </si>
  <si>
    <t>Book {Book - Physical} By Petrarca, Francesco, (London, Chatto &amp; Windus, 1911.)</t>
  </si>
  <si>
    <t>Petrarch's Secret; or, The soul's conflict with passion; three dialogues between himself and S. Augustine, translated from the Latin by William H. Draper ...</t>
  </si>
  <si>
    <t>92340;(Mills)ocm01025501;(MillsTIND)90448</t>
  </si>
  <si>
    <t xml:space="preserve">Availability:Physical version at OLIN: olwdfy24; 851 P493sd  (1 copy, 1 available)
</t>
  </si>
  <si>
    <t>9952172146001401</t>
  </si>
  <si>
    <t xml:space="preserve">851 P493sd </t>
  </si>
  <si>
    <t>Book {Book - Physical} By Gottheil, Richard J. H. (New York : Collier, 1900.)</t>
  </si>
  <si>
    <t xml:space="preserve">Persian literature--Translations into English. </t>
  </si>
  <si>
    <t>World's greatest literature.</t>
  </si>
  <si>
    <t>Persian literature : comprising the Shah Nameh, the Rubaiyat, the Divan and the Gulistan / with a special introduction by Richard J. H. Gottheil.</t>
  </si>
  <si>
    <t>93085;(Mills)ocm06099081;(MillsTIND)92650</t>
  </si>
  <si>
    <t xml:space="preserve">Availability:Physical version at OLIN: olwdfy24; 891.51 P466g  (2 copies, 2 available)
</t>
  </si>
  <si>
    <t>9952171959701401</t>
  </si>
  <si>
    <t xml:space="preserve">891.51 P466g </t>
  </si>
  <si>
    <t>Book {Book - Physical} By Valera, Juan, (Madrid Ediciones de "La Lectura," 1927.)</t>
  </si>
  <si>
    <t>Clasicos castellanos ; 30</t>
  </si>
  <si>
    <t>Pepita Jimenez; edicion y prologo de Manuel Azaña.</t>
  </si>
  <si>
    <t>91396;(Mills)ocm01875459;(MillsTIND)87637</t>
  </si>
  <si>
    <t xml:space="preserve">Availability:Physical version at OLIN: olwdfy24; 861 V162pea  (1 copy, 1 available)
</t>
  </si>
  <si>
    <t>9952171486201401</t>
  </si>
  <si>
    <t xml:space="preserve">861 V162pea </t>
  </si>
  <si>
    <t>Book {Book - Physical} By Ibsen, Henrik, (Philadelphia, J B Lippincott Co [1936])</t>
  </si>
  <si>
    <t>Peer Gynt; a dramatic poem by Henrik Ibsen, illustrated by Arthur Rackham.</t>
  </si>
  <si>
    <t>90703;(Mills)ocm03115009;(MillsTIND)85597</t>
  </si>
  <si>
    <t xml:space="preserve">Availability:Physical version at OLIN: olwdfy24; 838.81 I14pr  (1 copy, 1 available)
</t>
  </si>
  <si>
    <t>9952171620701401</t>
  </si>
  <si>
    <t xml:space="preserve">838.81 I14pr </t>
  </si>
  <si>
    <t>Book {Book - Physical} By Nadal, Octave, ([Paris] Mercure de France, 1961.)</t>
  </si>
  <si>
    <t>Paul Verlaine.</t>
  </si>
  <si>
    <t>91382;(Mills)ocm01972932;(MillsTIND)87591</t>
  </si>
  <si>
    <t xml:space="preserve">Availability:Physical version at OLIN: olwdfy24; 841.8 V521Xn 1961  (1 copy, 1 available)
</t>
  </si>
  <si>
    <t>9952171571601401</t>
  </si>
  <si>
    <t xml:space="preserve">841.8 V521Xn 1961 </t>
  </si>
  <si>
    <t>Documentaires ; His Les documentaires. [3]</t>
  </si>
  <si>
    <t>Paul Valery.</t>
  </si>
  <si>
    <t>5. ed. ...</t>
  </si>
  <si>
    <t>91193;(Mills)ocm02416802;(MillsTIND)87049</t>
  </si>
  <si>
    <t xml:space="preserve">Availability:Physical version at OLIN: olwdfy24; 841 V166Xs  (1 copy, 1 available)
</t>
  </si>
  <si>
    <t>9952171553301401</t>
  </si>
  <si>
    <t xml:space="preserve">841 V166Xs </t>
  </si>
  <si>
    <t>Book {Book - Physical} By Ovid, (London, Cambridge, Mass., W Heinemann 1959.)</t>
  </si>
  <si>
    <t>Ovid with an English translation; Tristia.  Ex Ponto, by Arthur Leslie Wheeler.</t>
  </si>
  <si>
    <t>Multiple languages</t>
  </si>
  <si>
    <t>91988;(Mills)ocm02026308;(MillsTIND)89377</t>
  </si>
  <si>
    <t xml:space="preserve">Availability:Physical version at OLIN: olwdfy24; 871.01 O96tw  (1 copy, 1 available)
</t>
  </si>
  <si>
    <t>9952171931401401</t>
  </si>
  <si>
    <t xml:space="preserve">871.01 O96tw </t>
  </si>
  <si>
    <t>Book {Book - Physical} By Gibb, Elias John Wilkinson, (Washington, London, MW Dunne [c1901])</t>
  </si>
  <si>
    <t xml:space="preserve">Turkish poetry. </t>
  </si>
  <si>
    <t>Universal classics library</t>
  </si>
  <si>
    <t>Ottoman literature; the poets and poetry of Turkey, translated from the Arabic with introduction and biographical notes by E.J.W. Gibb ... with Arabian, Persian, and Hebrew poems, and a special introduction by Theodore P. Ion.</t>
  </si>
  <si>
    <t>93450;(Mills)ocm00551106;(MillsTIND)93629</t>
  </si>
  <si>
    <t xml:space="preserve">Availability:Physical version at OLIN: olwdfy24; 894.3 G437o  (1 copy, 1 available)
</t>
  </si>
  <si>
    <t>9952172104001401</t>
  </si>
  <si>
    <t xml:space="preserve">894.3 G437o </t>
  </si>
  <si>
    <t>Book {Book - Physical} By Terts, Abram, (New York] Pantheon Books [c1960])</t>
  </si>
  <si>
    <t xml:space="preserve">Realism in literature.   Russian literature--History and criticism. </t>
  </si>
  <si>
    <t>On socialist realism, by Abram Tertz. Introd. by Czeslaw Milosz. [Translated by George Dennis.</t>
  </si>
  <si>
    <t>93166;(Mills)ocm00230440;(MillsTIND)92862</t>
  </si>
  <si>
    <t xml:space="preserve">Availability:Physical version at OLIN: olwdfy24; 891.7 S615o  (1 copy, 1 available)
</t>
  </si>
  <si>
    <t>9952172108401401</t>
  </si>
  <si>
    <t xml:space="preserve">891.7 S615o </t>
  </si>
  <si>
    <t>Book {Book - Physical} By Tharaud, Jérôme, (Paris, Plon-Nourrit et cie [c1920])</t>
  </si>
  <si>
    <t>L'ombre de la croix.</t>
  </si>
  <si>
    <t>90989;(Mills)ocm02013673;(MillsTIND)86433</t>
  </si>
  <si>
    <t xml:space="preserve">Availability:Physical version at OLIN: olwdfy24; 841 T367o  (1 copy, 1 available)
</t>
  </si>
  <si>
    <t>9952171458201401</t>
  </si>
  <si>
    <t xml:space="preserve">841 T367o </t>
  </si>
  <si>
    <t>Book {Book - Physical} By Ashley, Paul Pritchard, (New York : McGraw-Hill, c1978.)</t>
  </si>
  <si>
    <t xml:space="preserve">Prenuptial agreements--United States.   Unmarried couples--Legal status, laws, etc.--United States.   Husband and wife--United States. </t>
  </si>
  <si>
    <t>Oh promise me, but put it in writing : living-together agreements without, before, during, and after marriage / Paul P. Ashley.</t>
  </si>
  <si>
    <t xml:space="preserve">007002409X : </t>
  </si>
  <si>
    <t xml:space="preserve">9780070024090 : </t>
  </si>
  <si>
    <t>43665;(Mills)RLINCMCG9064397-B;(MillsTIND)124903</t>
  </si>
  <si>
    <t xml:space="preserve">Availability:Physical version at OLIN: olwdfy24; 346.73016 A826o  (1 copy, 1 available)
</t>
  </si>
  <si>
    <t>9952171125401401</t>
  </si>
  <si>
    <t xml:space="preserve">346.73016 A826o </t>
  </si>
  <si>
    <t>Book {Book - Physical} By Viau, Theophile de, (Geneva, Droz, 1951-)</t>
  </si>
  <si>
    <t>Textes litteraires francais</t>
  </si>
  <si>
    <t>OEuvres poetiques.</t>
  </si>
  <si>
    <t>Ed. critique avec introd. et commentaire par Jeanne Streicher.</t>
  </si>
  <si>
    <t>91451;(Mills)ocm00340121;(MillsTIND)87786</t>
  </si>
  <si>
    <t xml:space="preserve">Availability:Physical version at OLIN: olwdfy24; 841 V6225A  (2 copies, 2 available)
</t>
  </si>
  <si>
    <t>9952171586701401</t>
  </si>
  <si>
    <t xml:space="preserve">841 V6225A </t>
  </si>
  <si>
    <t>Book {Book - Physical} By La Fontaine, Jean de, (Paris, Hachette &amp; cie, 1883-97.)</t>
  </si>
  <si>
    <t xml:space="preserve">La Fontaine, Jean de,--1621-1695--Pictorial works. </t>
  </si>
  <si>
    <t>Grands écrivains de la France.</t>
  </si>
  <si>
    <t>OEuvres de J. de La Fontaine.</t>
  </si>
  <si>
    <t>Nouv. ed., rev. sur les plus anciennes impressions et les autographes et augm. de variantes, de notices, de notes, d'un lexique des mots et locutions remarquables, de portraits, de fac-simile, etc. par m. Henri Regnier ...</t>
  </si>
  <si>
    <t>90906;(Mills)ocm00678711;(MillsTIND)86203</t>
  </si>
  <si>
    <t xml:space="preserve">Availability:Physical version at OLIN: olwdfy24; 841 L166Ar  (3 copies, 3 available)
</t>
  </si>
  <si>
    <t>9952171510401401</t>
  </si>
  <si>
    <t xml:space="preserve">841 L166Ar </t>
  </si>
  <si>
    <t>Book {Book - Physical} By Vigny, Alfred de, ([Paris, Gallimard, 1948-)</t>
  </si>
  <si>
    <t>Bibliotheque de la Pleiade</t>
  </si>
  <si>
    <t>OEuvres completes. Texte presente et commente par F. Baldensperger.</t>
  </si>
  <si>
    <t>91588;(Mills)ocm01105782;(MillsTIND)88199</t>
  </si>
  <si>
    <t xml:space="preserve">Availability:Physical version at OLIN: olwdfy24; 841 V688Ab  (2 copies, 2 available)
</t>
  </si>
  <si>
    <t>9952171679801401</t>
  </si>
  <si>
    <t xml:space="preserve">841 V688Ab </t>
  </si>
  <si>
    <t>Book {Book - Physical} By Laclos, Choderlos de, ([Paris] Gallimard [c1951])</t>
  </si>
  <si>
    <t>Bibliothèque de la Pléiade ; 6</t>
  </si>
  <si>
    <t>Oeuvres completes. Texte etabli et annote par Maurice Allem.</t>
  </si>
  <si>
    <t>90843;(Mills)ocm00287848;(MillsTIND)85996</t>
  </si>
  <si>
    <t xml:space="preserve">Availability:Physical version at OLIN: olwdfy24; 841 L141A  (1 copy, 1 available)
</t>
  </si>
  <si>
    <t>9952171629601401</t>
  </si>
  <si>
    <t xml:space="preserve">841 L141A </t>
  </si>
  <si>
    <t>Book {Book - Physical} By Zorrilla de San Martin, Juan, ([Madrid] Aguilar [1967, c1963])</t>
  </si>
  <si>
    <t>Obras escogidas. Edicion, estudio preliminar y notas de Roberto Bula Piriz.</t>
  </si>
  <si>
    <t>91718;(Mills)ocm01386480;(MillsTIND)88600</t>
  </si>
  <si>
    <t xml:space="preserve">Availability:Physical version at OLIN: olwdfy24; 861 Z883A  (1 copy, 1 available)
</t>
  </si>
  <si>
    <t>9952171672901401</t>
  </si>
  <si>
    <t xml:space="preserve">861 Z883A </t>
  </si>
  <si>
    <t>Book {Book - Physical} By Ribbans, Geoffrey. (Madrid, Gredos [1971])</t>
  </si>
  <si>
    <t xml:space="preserve">Unamuno, Miguel de,--1864-1936.   Machado, Antonio,--1875-1939. </t>
  </si>
  <si>
    <t>Biblioteca romanica hispanica. II, Estudios y ensayos; 2.</t>
  </si>
  <si>
    <t>Niebla y soledad. Aspectos de Unamuno y Machado.</t>
  </si>
  <si>
    <t>91309;(Mills)ocm00384080;(MillsTIND)87394</t>
  </si>
  <si>
    <t xml:space="preserve">Availability:Physical version at OLIN: olwdfy24; 861 U54Xr  (1 copy, 1 available)
</t>
  </si>
  <si>
    <t>9952171561501401</t>
  </si>
  <si>
    <t xml:space="preserve">861 U54Xr </t>
  </si>
  <si>
    <t>Book {Book - Physical} By Narayan, R. K., (Bombay : Pearl Publicatons, 1960.)</t>
  </si>
  <si>
    <t>Next Sunday : sketches and essays / R. K. Narayan.</t>
  </si>
  <si>
    <t>92893;(Mills)ocm03418697;(MillsTIND)92123</t>
  </si>
  <si>
    <t xml:space="preserve">Availability:Physical version at OLIN: olwdfy24; 891.21 N218n  (1 copy, 1 available)
Availability:Physical version at OLIN: olnf1; 891.21 N218n  (1 copy, 1 available)
</t>
  </si>
  <si>
    <t>9952172134501401</t>
  </si>
  <si>
    <t xml:space="preserve">891.21 N218n </t>
  </si>
  <si>
    <t>Book {Book - Physical} By Martin, Briton. (Berkeley : University of California Press, 1969.)</t>
  </si>
  <si>
    <t xml:space="preserve">Indian National Congress.   India--Politics and government--1765-1947. </t>
  </si>
  <si>
    <t>New India, 1885 : British official policy and the emergence of the Indian National Congress.</t>
  </si>
  <si>
    <t xml:space="preserve">0520015800 </t>
  </si>
  <si>
    <t xml:space="preserve">9780520015807 </t>
  </si>
  <si>
    <t>44242;(Mills)RLINCMCG9702164-B;(MillsTIND)126103</t>
  </si>
  <si>
    <t xml:space="preserve">Availability:Physical version at OLIN: olwdfy24; 329.954 M379n  (1 copy, 1 available)
</t>
  </si>
  <si>
    <t>9952171336801401</t>
  </si>
  <si>
    <t xml:space="preserve">329.954 M379n </t>
  </si>
  <si>
    <t>Book {Book - Physical} By Katona, George, (New York : Elsevier, c1978.)</t>
  </si>
  <si>
    <t xml:space="preserve">Economic history--1945-   Consumers.   Economics--Psychological aspects. </t>
  </si>
  <si>
    <t>A new economic era / George Katona, Burkhard Strumpel.</t>
  </si>
  <si>
    <t xml:space="preserve">0444002588 </t>
  </si>
  <si>
    <t xml:space="preserve">9780444002587 </t>
  </si>
  <si>
    <t>44331;(Mills)RLINCMCG9765492-B;(MillsTIND)126255</t>
  </si>
  <si>
    <t xml:space="preserve">Availability:Physical version at OLIN: olwdfy24; 330.9 K19n  (1 copy, 1 available)
</t>
  </si>
  <si>
    <t>9952171175201401</t>
  </si>
  <si>
    <t xml:space="preserve">330.9 K19n </t>
  </si>
  <si>
    <t>Book {Book - Physical} By Wieser, Friedrich, (London and New York, Macmillan and co, 1893.)</t>
  </si>
  <si>
    <t xml:space="preserve">Value. </t>
  </si>
  <si>
    <t>Natural value / edited, with a preface and analysis by William Smart ; the translation by Christian A. Malloch.</t>
  </si>
  <si>
    <t>42815;(Mills)RLINCMCG89-B2054;(MillsTIND)122833</t>
  </si>
  <si>
    <t xml:space="preserve">Availability:Physical version at OLIN: olwdfy24; 330.1 W651n  (1 copy, 1 available)
</t>
  </si>
  <si>
    <t>9952171030001401</t>
  </si>
  <si>
    <t xml:space="preserve">330.1 W651n </t>
  </si>
  <si>
    <t>Book {Book - Physical} By Swenson, Rinehart John, (New York; London, The Century co, 1924.)</t>
  </si>
  <si>
    <t xml:space="preserve">Industrial policy--United States.   Antitrust law. </t>
  </si>
  <si>
    <t>The national government and business, by Rinehart John Swenson...</t>
  </si>
  <si>
    <t>42918;(Mills)RLINCMCG89-B2158;(MillsTIND)123071</t>
  </si>
  <si>
    <t xml:space="preserve">Availability:Physical version at OLIN: olwdfy24; 351.82 S974n  (1 copy, 1 available)
</t>
  </si>
  <si>
    <t>9952171011701401</t>
  </si>
  <si>
    <t xml:space="preserve">351.82 S974n </t>
  </si>
  <si>
    <t>Book {Book - Physical} By Muret, Eduard, (Berlin-Schoneberg, Langenscheidt [c1910])</t>
  </si>
  <si>
    <t xml:space="preserve">German language--Dictionaries--English.   English language--Dictionaries--German. </t>
  </si>
  <si>
    <t>Muret-Sanders Enzyklopadisches englisch-deutsches und deutsch-englisches Worterbuch, mit angabe der aussprache nach dem phonetischen System der methode Toussaint-Langenscheidt.  Hand- und Schulausg.</t>
  </si>
  <si>
    <t>Hand- und schulausg. (auszug aus der Grossen ausgabe)</t>
  </si>
  <si>
    <t>30231;(Mills)RLINCMCG86-B3553;(MillsTIND)89675</t>
  </si>
  <si>
    <t xml:space="preserve">Availability:Physical version at OLIN: olwdfy24; 433.2 M975m 1910  (2 copies, 2 available)
</t>
  </si>
  <si>
    <t>9952171871901401</t>
  </si>
  <si>
    <t xml:space="preserve">433.2 M975m 1910 </t>
  </si>
  <si>
    <t>Book {Book - Physical} By Bartlett, Henrietta C. (New Haven : Yale university press etc, etc, 1923, c1922.)</t>
  </si>
  <si>
    <t>Mr. William Shakespeare, original and early editions of his quartos and folios; his source books and those containing contemporary notices, by Henrietta C. Bartlett.</t>
  </si>
  <si>
    <t>43191;(Mills)RLINCMCG89-B2436;(MillsTIND)123739</t>
  </si>
  <si>
    <t xml:space="preserve">Availability:Physical version at OLIN: olwdfy24; 016.8223 B289m  (1 copy, 1 available)
</t>
  </si>
  <si>
    <t>9952170998301401</t>
  </si>
  <si>
    <t xml:space="preserve">016.8223 B289m </t>
  </si>
  <si>
    <t>Book {Book - Physical} By Tolstoy, Aleksey Konstantinovich, (New York, Brentano's [c1923])</t>
  </si>
  <si>
    <t>The Moscow art theatre series of Russian plays, ed. by Oliver M. Sayler ... English translation by Jennie Covan.</t>
  </si>
  <si>
    <t>93208;(Mills)ocm01616279;(MillsTIND)92968</t>
  </si>
  <si>
    <t xml:space="preserve">Availability:Physical version at OLIN: olwdfy24; 891.71 M896A2  (1 copy, 1 available)
</t>
  </si>
  <si>
    <t>9952172127501401</t>
  </si>
  <si>
    <t xml:space="preserve">891.71 M896A2 </t>
  </si>
  <si>
    <t>Book {Book - Physical} By Valéry, Paul, (Paris, Gallimard, Editions de la Nouvelle revue francaise, 1930.)</t>
  </si>
  <si>
    <t>Morceaux choisis; prose et poesie.</t>
  </si>
  <si>
    <t>91165;(Mills)ocm02323294;(MillsTIND)86970</t>
  </si>
  <si>
    <t xml:space="preserve">Availability:Physical version at OLIN: olwdfy24; 841 V166mor  (1 copy, 1 available)
</t>
  </si>
  <si>
    <t>9952171609501401</t>
  </si>
  <si>
    <t xml:space="preserve">841 V166mor </t>
  </si>
  <si>
    <t>Book {Book - Physical} By Valéry, Paul, ([Paris] Gallimard [1946])</t>
  </si>
  <si>
    <t>"Mon Faust" (ebauches)</t>
  </si>
  <si>
    <t>91153;(Mills)ocm08457491;(MillsTIND)86944</t>
  </si>
  <si>
    <t xml:space="preserve">Availability:Physical version at OLIN: olwdfy24; 841 V166m  (1 copy, 1 available)
</t>
  </si>
  <si>
    <t>9952171360101401</t>
  </si>
  <si>
    <t xml:space="preserve">841 V166m </t>
  </si>
  <si>
    <t>Book {Book - Physical} By Klaren, Peter F., (Austin, Published for the Institute of Latin American Studies by the University of Texas Press [1973])</t>
  </si>
  <si>
    <t xml:space="preserve">Partido Aprista Peruano. </t>
  </si>
  <si>
    <t>Latin American monographs (University of Texas at Austin. Institute of Latin American Studies) ; no. 32.</t>
  </si>
  <si>
    <t>Modernization, dislocation, and Aprismo; origins of the Peruvian Aprista Party, 1870-1932, by Peter F. Klaren.</t>
  </si>
  <si>
    <t xml:space="preserve">0292760019 </t>
  </si>
  <si>
    <t xml:space="preserve">9780292760011 </t>
  </si>
  <si>
    <t>154769;(Mills)RLINCMCG91-B945;(MillsTIND)92174</t>
  </si>
  <si>
    <t xml:space="preserve">Availability:Physical version at OLIN: olwdfy24; 329.985 K63m  (1 copy, 1 available)
</t>
  </si>
  <si>
    <t>9952171995901401</t>
  </si>
  <si>
    <t xml:space="preserve">329.985 K63m </t>
  </si>
  <si>
    <t>Book {Book - Physical} By Jespersen, Otto, (Heidelberg : C Winter, 1909-1949.)</t>
  </si>
  <si>
    <t xml:space="preserve">English language--Grammar, Historical. </t>
  </si>
  <si>
    <t>Germanische Bibliothek. Erste Abteilung, Sammlung germanischer Elementar- und Handbücher. Erste Reihe, Grammatiken ; 9. Bd.</t>
  </si>
  <si>
    <t>A modern English grammar on historical principles / by Otto Jesperson.</t>
  </si>
  <si>
    <t>29319;(Mills)RLINCMCG86-B2636;(MillsTIND)87010</t>
  </si>
  <si>
    <t xml:space="preserve">Availability:Physical version at OLIN: olwdfy24; 425 J58m  (3 copies, 3 available)
</t>
  </si>
  <si>
    <t>9952171724001401</t>
  </si>
  <si>
    <t xml:space="preserve">425 J58m </t>
  </si>
  <si>
    <t>Book {Book - Physical} By Esclasans, Agustí, (Buenos Aires, Editorial Juventud Argentina [1947])</t>
  </si>
  <si>
    <t>Miguel de Unamuno.</t>
  </si>
  <si>
    <t>91270;(Mills)ocm00255675;(MillsTIND)87290</t>
  </si>
  <si>
    <t xml:space="preserve">Availability:Physical version at OLIN: olwdfy24; 861 U54Xe  (1 copy, 1 available)
</t>
  </si>
  <si>
    <t>9952171458901401</t>
  </si>
  <si>
    <t xml:space="preserve">861 U54Xe </t>
  </si>
  <si>
    <t>Book {Book - Physical} By Halporn, James W. (Indianapolis : Bobbs-Merrill Co, 1963.)</t>
  </si>
  <si>
    <t xml:space="preserve">Classical languages--Metrics and rhythmics. </t>
  </si>
  <si>
    <t>Library of liberal arts.</t>
  </si>
  <si>
    <t>The meters of Greek and Latin poetry / by James W. Halporn, Martin Ostwald, Thomas G. Rosenmeyer.</t>
  </si>
  <si>
    <t>30383;(Mills)RLINCMCG86-B3705;(MillsTIND)90169</t>
  </si>
  <si>
    <t xml:space="preserve">Availability:Physical version at OLIN: olwdfy24; 880.9 H195m  (1 copy, 1 available)
</t>
  </si>
  <si>
    <t>9952171857501401</t>
  </si>
  <si>
    <t xml:space="preserve">880.9 H195m </t>
  </si>
  <si>
    <t>Book {Book - Physical} By Yañez, Agustin, ([Buenos Aires] Espasa-Calpe Argentina [1946])</t>
  </si>
  <si>
    <t>Coleccion Austral ; 577</t>
  </si>
  <si>
    <t>Melibea, Isolda y Alda en tierras calidas.</t>
  </si>
  <si>
    <t>91693;(Mills)ocm00172980;(MillsTIND)88522</t>
  </si>
  <si>
    <t xml:space="preserve">Availability:Physical version at OLIN: olwdfy24; 861 Y22m  (1 copy, 1 available)
</t>
  </si>
  <si>
    <t>9952171687801401</t>
  </si>
  <si>
    <t xml:space="preserve">861 Y22m </t>
  </si>
  <si>
    <t>Book {Book - Physical} By Steenstrup, Johannes C. H. R. (Boston, Ginn [c1914])</t>
  </si>
  <si>
    <t xml:space="preserve">Folk songs, Danish.   Danish poetry--Translations into English. </t>
  </si>
  <si>
    <t>The medieval popular ballad, translated from the Danish of Johannes C. H. R. Steenstrup, by Edward Godfrey Cox.</t>
  </si>
  <si>
    <t>90660;(Mills)ocm03114264;(MillsTIND)85493</t>
  </si>
  <si>
    <t xml:space="preserve">Availability:Physical version at OLIN: olwdfy24; 838.8 S814m  (3 copies, 3 available)
</t>
  </si>
  <si>
    <t>9952171529701401</t>
  </si>
  <si>
    <t xml:space="preserve">838.8 S814m </t>
  </si>
  <si>
    <t>Book {Book - Physical} By Postan, M. M. (Harmondsworth [Eng.] : Penguin, 1975.)</t>
  </si>
  <si>
    <t xml:space="preserve">Great Britain--Economic conditions.   Great Britain--Social conditions. </t>
  </si>
  <si>
    <t>Pelican economic history of Britain ; 1.</t>
  </si>
  <si>
    <t>The medieval economy and society : an economic history of Britain in the Middle Ages / M. M. Postan.</t>
  </si>
  <si>
    <t xml:space="preserve">0140208968 : </t>
  </si>
  <si>
    <t xml:space="preserve">9780140208962 : </t>
  </si>
  <si>
    <t>31885;(Mills)RLINCMCG87-B361;(MillsTIND)94477</t>
  </si>
  <si>
    <t xml:space="preserve">Availability:Physical version at OLIN: olwdfy24; 330.942 P857m  (1 copy, 1 available)
</t>
  </si>
  <si>
    <t>9952172179001401</t>
  </si>
  <si>
    <t xml:space="preserve">330.942 P857m </t>
  </si>
  <si>
    <t>Book {Book - Physical} By Davis, Arthur Kyle, (Charlottesville, Published for the Bibliographical Society of the University of Virginia by University Press of Virginia [1968])</t>
  </si>
  <si>
    <t xml:space="preserve">Arnold, Matthew,--1822-1888--Bibliography. </t>
  </si>
  <si>
    <t>Matthew Arnold's letters; a descriptive checklist.</t>
  </si>
  <si>
    <t>29784;(Mills)RLINCMCG86-B3103;(MillsTIND)88373</t>
  </si>
  <si>
    <t xml:space="preserve">Availability:Physical version at OLIN: olwdfy24; 016.826 A757d  (1 copy, 1 available)
</t>
  </si>
  <si>
    <t>9952171660601401</t>
  </si>
  <si>
    <t xml:space="preserve">016.826 A757d </t>
  </si>
  <si>
    <t>Book {Book - Physical} By Putnam, Samuel, (New York, AA Knopf, 1948.)</t>
  </si>
  <si>
    <t xml:space="preserve">Brazilian literature--History and criticism. </t>
  </si>
  <si>
    <t>Marvelous journey; a survey of four centuries of Brazilian writing.</t>
  </si>
  <si>
    <t>91768;(Mills)ocm01437474;(MillsTIND)88746</t>
  </si>
  <si>
    <t xml:space="preserve">Availability:Physical version at OLIN: olwdfy24; 868 P993m  (1 copy, 1 available)
</t>
  </si>
  <si>
    <t>9952171946601401</t>
  </si>
  <si>
    <t xml:space="preserve">868 P993m </t>
  </si>
  <si>
    <t>Book {Book - Physical} By Cordelier, Jeanne. (Paris, Editions du Seuil, 1967.)</t>
  </si>
  <si>
    <t xml:space="preserve">Sévigné, Marie de Rabutin-Chantal,--marquise de,--1626-1696. </t>
  </si>
  <si>
    <t>Ecrivains de toujours ; 75</t>
  </si>
  <si>
    <t>Madame de Sevigne par elle-même ...</t>
  </si>
  <si>
    <t>90796;(Mills)ocm01011377;(MillsTIND)85841</t>
  </si>
  <si>
    <t xml:space="preserve">Availability:Physical version at OLIN: olwdfy24; 841 S511Xc  (1 copy, 1 available)
</t>
  </si>
  <si>
    <t>9952171514101401</t>
  </si>
  <si>
    <t xml:space="preserve">841 S511Xc </t>
  </si>
  <si>
    <t>Book {Book - Physical} By Jackson, R. M. (Cambridge ; New York : Cambridge University Press, 1977.)</t>
  </si>
  <si>
    <t>The machinery of justice in England / R. M. Jackson.</t>
  </si>
  <si>
    <t>0521216885.  and others</t>
  </si>
  <si>
    <t>43966;(Mills)RLINCMCG9461930-B;(MillsTIND)125571</t>
  </si>
  <si>
    <t xml:space="preserve">Availability:Physical version at OLIN: olwdfy24; 347.42 J13m 1977  (1 copy, 1 available)
</t>
  </si>
  <si>
    <t>9952171061901401</t>
  </si>
  <si>
    <t xml:space="preserve">347.42 J13m 1977 </t>
  </si>
  <si>
    <t>Book {Book - Physical} By Starkie, Walter, (London Toronto, New York, J M Dent &amp; sons limited 1926.)</t>
  </si>
  <si>
    <t xml:space="preserve">Pirandello, Luigi,--1867-1936. </t>
  </si>
  <si>
    <t>Luigi Pirandello, by Walter Starkie, LITT. D.</t>
  </si>
  <si>
    <t>92385;(Mills)ocm01376745;(MillsTIND)90583</t>
  </si>
  <si>
    <t xml:space="preserve">Availability:Physical version at OLIN: olwdfy24; 851 P667Xs  (1 copy, 1 available)
</t>
  </si>
  <si>
    <t>9952171772601401</t>
  </si>
  <si>
    <t xml:space="preserve">851 P667Xs </t>
  </si>
  <si>
    <t>Book {Book - Physical} By Griffin, Robert, (New York, Twayne Publishers [1974])</t>
  </si>
  <si>
    <t xml:space="preserve">Ariosto, Lodovico,--1474-1533. </t>
  </si>
  <si>
    <t>Twayne's world authors series. Italy ; TWAS 301.</t>
  </si>
  <si>
    <t>Ludovico Ariosto.</t>
  </si>
  <si>
    <t xml:space="preserve">0805720634 </t>
  </si>
  <si>
    <t xml:space="preserve">9780805720631 </t>
  </si>
  <si>
    <t>91210;(Mills)ocm00704871;(MillsTIND)87101</t>
  </si>
  <si>
    <t xml:space="preserve">Availability:Physical version at OLIN: olwdfy24; 851 A712Xg  (1 copy, 1 available)
</t>
  </si>
  <si>
    <t>9952171355901401</t>
  </si>
  <si>
    <t xml:space="preserve">851 A712Xg </t>
  </si>
  <si>
    <t>Book {Book - Physical} By Solzhenitsyn, Aleksandr Isaevich, (New York : Farrar, Straus &amp; Giroux [1969])</t>
  </si>
  <si>
    <t>The love-girl and the innocent : a play / Alexander Solzhenitsyn. Translated by Nicholas Bethell and David Burg.</t>
  </si>
  <si>
    <t>93229;(Mills)ocm00055427;(MillsTIND)93034</t>
  </si>
  <si>
    <t xml:space="preserve">Availability:Physical version at OLIN: olwdfy24; 891.71 S692L  (1 copy, 1 available)
</t>
  </si>
  <si>
    <t>9952172091401401</t>
  </si>
  <si>
    <t xml:space="preserve">891.71 S692L </t>
  </si>
  <si>
    <t>Book {Book - Physical} By French, Joseph Lewis, (New York, Boni &amp; Liveright [1927])</t>
  </si>
  <si>
    <t>Lotus and chrysanthemum; an anthology of Chinese and Japanese poetry, selected and edited by Joseph Lewis French.</t>
  </si>
  <si>
    <t>93554;(Mills)ocm03555047;(MillsTIND)93936</t>
  </si>
  <si>
    <t xml:space="preserve">Availability:Physical version at OLIN: olwdfy24; 895.11 F874L  (1 copy, 1 available)
</t>
  </si>
  <si>
    <t>9952172198601401</t>
  </si>
  <si>
    <t xml:space="preserve">895.11 F874L </t>
  </si>
  <si>
    <t>Book {Book - Physical} By Sturm-Maddox, Sara. (New York, Twayne Publishers [1974])</t>
  </si>
  <si>
    <t xml:space="preserve">Medici, Lorenzo de&amp;apos;,--1449-1492. </t>
  </si>
  <si>
    <t>Twayne's world authors series. Italy ; 288.</t>
  </si>
  <si>
    <t>Lorenzo de'Medici.</t>
  </si>
  <si>
    <t xml:space="preserve">0805726098 </t>
  </si>
  <si>
    <t xml:space="preserve">9780805726091 </t>
  </si>
  <si>
    <t>92303;(Mills)ocm00741124;(MillsTIND)90345</t>
  </si>
  <si>
    <t xml:space="preserve">Availability:Physical version at OLIN: olwdfy24; 851.2 M489Xs  (1 copy, 1 available)
</t>
  </si>
  <si>
    <t>9952171755501401</t>
  </si>
  <si>
    <t xml:space="preserve">851.2 M489Xs </t>
  </si>
  <si>
    <t>Book {Book - Physical} By Vailland, Roger. (Paris, Gallimard [1957])</t>
  </si>
  <si>
    <t>La loi, roman.</t>
  </si>
  <si>
    <t>91117;(Mills)ocm01358602;(MillsTIND)86844</t>
  </si>
  <si>
    <t xml:space="preserve">Availability:Physical version at OLIN: olwdfy24; 841 V131L  (1 copy, 1 available)
</t>
  </si>
  <si>
    <t>9952171651401401</t>
  </si>
  <si>
    <t xml:space="preserve">841 V131L </t>
  </si>
  <si>
    <t>Book {Book - Physical} By Sudraka. (Cambridge, Mass. : Harvard University, 1905.)</t>
  </si>
  <si>
    <t>Harvard oriental series ; v.9</t>
  </si>
  <si>
    <t>The little clay cart (Mrcchakatika) : A Hindu drama attributed to King Shudraka / Translated from the original Sanskrit and Prakrits into English prose and verse, by Arthur William Ryder.</t>
  </si>
  <si>
    <t>Mrcchakatika</t>
  </si>
  <si>
    <t>92923;(Mills)ocm01903748;(MillsTIND)92220</t>
  </si>
  <si>
    <t xml:space="preserve">Availability:Physical version at OLIN: olwdfy24; 891.21 S943L  (1 copy, 1 available)
</t>
  </si>
  <si>
    <t>9952172057501401</t>
  </si>
  <si>
    <t xml:space="preserve">891.21 S943L </t>
  </si>
  <si>
    <t>Book {Book - Physical} By Sudraka. (New York, Theater Arts, Inc [1934])</t>
  </si>
  <si>
    <t>The little clay cart; a Hindu drama attributed to King Shudraka; translated from the original Sanskrit by Arthur William Ryder; adapted for the occidental stage by Agnes Morgan; version as produced at the Neighborhood playhouse. For the National theatre conference.</t>
  </si>
  <si>
    <t>92927;(Mills)ocm00985960;(MillsTIND)92235</t>
  </si>
  <si>
    <t xml:space="preserve">Availability:Physical version at OLIN: olwdfy24; 891.21 S943Lm  (1 copy, 1 available)
</t>
  </si>
  <si>
    <t>9952172056001401</t>
  </si>
  <si>
    <t xml:space="preserve">891.21 S943Lm </t>
  </si>
  <si>
    <t>Book {Book - Physical} By Fletcher, Jefferson Butler, (New York, The Macmillan Company, 1934.)</t>
  </si>
  <si>
    <t xml:space="preserve">Renaissance--Italy.   Italian literature--History and criticism. </t>
  </si>
  <si>
    <t>Literature of the Italian Renaissance, by Jefferson Butler Fletcher.</t>
  </si>
  <si>
    <t>90666;(Mills)ocm00892228;(MillsTIND)85504</t>
  </si>
  <si>
    <t xml:space="preserve">Availability:Physical version at OLIN: olwdfy24; 850.9 F613L  (1 copy, 1 available)
</t>
  </si>
  <si>
    <t>9952171516801401</t>
  </si>
  <si>
    <t xml:space="preserve">850.9 F613L </t>
  </si>
  <si>
    <t>Book {Book - Physical} By Erman, Adolf, ([New York] B Blom [1971])</t>
  </si>
  <si>
    <t xml:space="preserve">Egyptian literature--Translations into English. </t>
  </si>
  <si>
    <t>The literature of the ancient Egyptians; poems, narratives, and manuals of instruction, from the third and second millennia B.C. Translated into English by Aylward M. Blackman.</t>
  </si>
  <si>
    <t>Literatur der Aegypter. English</t>
  </si>
  <si>
    <t>93435;(Mills)ocm00137791;(MillsTIND)93589</t>
  </si>
  <si>
    <t xml:space="preserve">Availability:Physical version at OLIN: olwdfy24; 893.1 E71L  (1 copy, 1 available)
</t>
  </si>
  <si>
    <t>9952172107501401</t>
  </si>
  <si>
    <t xml:space="preserve">893.1 E71L </t>
  </si>
  <si>
    <t>Book {Book - Physical} By Burke, William Jeremiah, (New York : New York Public Library, 1939.)</t>
  </si>
  <si>
    <t xml:space="preserve">English language--Slang--Bibliography.   Slang--Bibliography. </t>
  </si>
  <si>
    <t>The literature of slang / by W. J. Burke ; with an introductory note by Eric Partridge.</t>
  </si>
  <si>
    <t>43282;(Mills)RLINCMCG89-B2528;(MillsTIND)123955</t>
  </si>
  <si>
    <t xml:space="preserve">Availability:Physical version at OLIN: olwdfy24; 016.8197 B959L  (1 copy, 1 available)
</t>
  </si>
  <si>
    <t>9952171235201401</t>
  </si>
  <si>
    <t xml:space="preserve">016.8197 B959L </t>
  </si>
  <si>
    <t>Book {Book - Physical} By Wilson, Epiphanius, (New York : Colonial Press, c1900.)</t>
  </si>
  <si>
    <t xml:space="preserve">Sanskrit literature--Translations into English. </t>
  </si>
  <si>
    <t>The world's great classics. Oriental literature, v. 3 ; The world's great classics. Oriental literature, v. 3</t>
  </si>
  <si>
    <t>The literature of India with critical and biographical sketches by Epiphanius Wilson.</t>
  </si>
  <si>
    <t>92860;(Mills)ocm02062308;(MillsTIND)92019</t>
  </si>
  <si>
    <t xml:space="preserve">Availability:Physical version at OLIN: olwdfy24; 891.21 L776w  (1 copy, 1 available)
Availability:Physical version at OLIN: olnf1; 891.21 L776w  (1 copy, 1 available)
</t>
  </si>
  <si>
    <t>9952172117201401</t>
  </si>
  <si>
    <t xml:space="preserve">891.21 L776w </t>
  </si>
  <si>
    <t>Book {Book - Physical} By Liu, Xie, (New York, Columbia University Press, 1959.)</t>
  </si>
  <si>
    <t>Records of civilization, sources and studies ; no. 58</t>
  </si>
  <si>
    <t>The literary mind and the carving of dragons.</t>
  </si>
  <si>
    <t>93524;(Mills)ocm00325194;(MillsTIND)93831</t>
  </si>
  <si>
    <t xml:space="preserve">Availability:Physical version at OLIN: olwdfy24; 895.1 L783L  (1 copy, 1 available)
</t>
  </si>
  <si>
    <t>9952172168501401</t>
  </si>
  <si>
    <t xml:space="preserve">895.1 L783L </t>
  </si>
  <si>
    <t>Book {Book - Physical} By Therrien, Madeleine B. (Paris, Societe d'editions d'enseignement superieur, 1973.)</t>
  </si>
  <si>
    <t xml:space="preserve">Laclos, Choderlos de,--1741-1803.--Liaisons dangereuses. </t>
  </si>
  <si>
    <t>Les liaisons dangereuses; une interpretation psychologique [par] Madeleine B. Therrien.</t>
  </si>
  <si>
    <t>90858;(Mills)ocm00803360;(MillsTIND)86043</t>
  </si>
  <si>
    <t xml:space="preserve">Availability:Physical version at OLIN: olwdfy24; 841 L141LDth  (1 copy, 1 available)
</t>
  </si>
  <si>
    <t>9952171533201401</t>
  </si>
  <si>
    <t xml:space="preserve">841 L141LDth </t>
  </si>
  <si>
    <t>Book {Book - Physical} By Seylaz, Jean-Luc. (Geneve, E Droz, 1958.)</t>
  </si>
  <si>
    <t>Les liaisons dangereuses et la creation romanesque chez Laclos.</t>
  </si>
  <si>
    <t>90855;(Mills)ocm06266460;(MillsTIND)86032</t>
  </si>
  <si>
    <t xml:space="preserve">Availability:Physical version at OLIN: olwdfy24; 841 L141LDs  (1 copy, 1 available)
</t>
  </si>
  <si>
    <t>9952171550901401</t>
  </si>
  <si>
    <t xml:space="preserve">841 L141LDs </t>
  </si>
  <si>
    <t>Book {Book - Physical} By Cicero, Marcus Tullius. (New York, PF Collier &amp; Son [c1909])</t>
  </si>
  <si>
    <t xml:space="preserve">Friendship.   Old age. </t>
  </si>
  <si>
    <t>Harvard classics ; [vol. IX].</t>
  </si>
  <si>
    <t>Letters of Marcus Tullius Cicero, with his treatises on friendship and old age, translated by E.S. Shuckburgh, and Letters of Gaius Plinius Caecilius Secundus, translated by William Melmoth, revised by F.C.T. Bosanquet; with introductions, notes and illustrations.</t>
  </si>
  <si>
    <t>92539;(Mills)ocm01231434;(MillsTIND)91050</t>
  </si>
  <si>
    <t xml:space="preserve">Availability:Physical version at OLIN: olwdfy24; 871 C568ds  (1 copy, 1 available)
</t>
  </si>
  <si>
    <t>9952171983701401</t>
  </si>
  <si>
    <t xml:space="preserve">871 C568ds </t>
  </si>
  <si>
    <t>Book {Book - Physical} By Ibsen, Henrik, (New York, Fox, Duffield and company Edinburgh printed 1908.)</t>
  </si>
  <si>
    <t>Letters of Henrik Ibsen, translated by John Nilsen Laurvik and Mary Morison.</t>
  </si>
  <si>
    <t>91708;(Mills)ocm13248473;(MillsTIND)88572</t>
  </si>
  <si>
    <t xml:space="preserve">Availability:Physical version at OLIN: olwdfy24; 838.81 I14XL  (1 copy, 1 available)
</t>
  </si>
  <si>
    <t>9952171681801401</t>
  </si>
  <si>
    <t xml:space="preserve">838.81 I14XL </t>
  </si>
  <si>
    <t>Book {Book - Physical} By Kaun, Alexander Samuel, (New York, B W Huebsch, inc, 1924.)</t>
  </si>
  <si>
    <t xml:space="preserve">Andreyev, Leonid,--1871-1919. </t>
  </si>
  <si>
    <t>Leonid Andreyev, a critical study by Alexander Kaun.</t>
  </si>
  <si>
    <t>93180;(Mills)ocm01075055;(MillsTIND)92895</t>
  </si>
  <si>
    <t xml:space="preserve">Availability:Physical version at OLIN: olwdfy24; 891.71 A558Xk  (1 copy, 1 available)
</t>
  </si>
  <si>
    <t>9952172329601401</t>
  </si>
  <si>
    <t xml:space="preserve">891.71 A558Xk </t>
  </si>
  <si>
    <t>Book {Book - Physical} By Vercel, Roger, (Paris, A Michel [1936])</t>
  </si>
  <si>
    <t>Lena, roman.</t>
  </si>
  <si>
    <t>91349;(Mills)ocm00691240;(MillsTIND)87495</t>
  </si>
  <si>
    <t xml:space="preserve">Availability:Physical version at OLIN: olwdfy24; 841 V481L  (1 copy, 1 available)
</t>
  </si>
  <si>
    <t>9952171739201401</t>
  </si>
  <si>
    <t xml:space="preserve">841 V481L </t>
  </si>
  <si>
    <t>Book {Book - Physical} By Joannes, (New York, Cooper Square Publishers, 1966.)</t>
  </si>
  <si>
    <t>The legend of the Holy Fina, Virgin of Santo Gimignano. Now first translated from the trecento Italian of Fra Giovanni di Coppo. With introd. and notes by M. Mansfield.</t>
  </si>
  <si>
    <t>92283;(Mills)ocm01252303;(MillsTIND)90283</t>
  </si>
  <si>
    <t xml:space="preserve">Availability:Physical version at OLIN: olwdfy24; 851 J62L  (1 copy, 1 available)
</t>
  </si>
  <si>
    <t>9952171762401401</t>
  </si>
  <si>
    <t xml:space="preserve">851 J62L </t>
  </si>
  <si>
    <t>Book {Book - Physical} By Brody, Alvan. (New York : Avon Books, c1977.)</t>
  </si>
  <si>
    <t xml:space="preserve">Smoking--Law and legislation--United States.   Smoking--Law and legislation--States.--United States </t>
  </si>
  <si>
    <t>The legal rights of nonsmokers / Alvan Brody and Betty Brody.</t>
  </si>
  <si>
    <t xml:space="preserve">0380017717 : </t>
  </si>
  <si>
    <t xml:space="preserve">9780380017713 : </t>
  </si>
  <si>
    <t>44056;(Mills)RLINCMCG9531602-B;(MillsTIND)125730</t>
  </si>
  <si>
    <t xml:space="preserve">Availability:Physical version at OLIN: olwdfy24; 344.73 B864L  (1 copy, 1 available)
</t>
  </si>
  <si>
    <t>9952171347001401</t>
  </si>
  <si>
    <t xml:space="preserve">344.73 B864L </t>
  </si>
  <si>
    <t>Book {Book - Physical} By Vossler, Karl, (Madrid, Taurus [1965])</t>
  </si>
  <si>
    <t xml:space="preserve">Molina, Tirso de,--1571?-1648. </t>
  </si>
  <si>
    <t>Persiles</t>
  </si>
  <si>
    <t>Lecciones sobre Tirso de Molina.</t>
  </si>
  <si>
    <t>91202;(Mills)ocm00317660;(MillsTIND)87077</t>
  </si>
  <si>
    <t xml:space="preserve">Availability:Physical version at OLIN: olwdfy24; 861 T275Xv  (1 copy, 1 available)
</t>
  </si>
  <si>
    <t>9952171748001401</t>
  </si>
  <si>
    <t xml:space="preserve">861 T275Xv </t>
  </si>
  <si>
    <t>Book {Book - Physical} By Rose, R. Selden (Berkeley, University of California press, 1919.)</t>
  </si>
  <si>
    <t>Semicentennial publications of the University of California, 1868-1918</t>
  </si>
  <si>
    <t>The lay of the Cid, tr. into English verse by R. Selden Rose and Leonard Bacon.</t>
  </si>
  <si>
    <t>91854;(Mills)ocm02737414;(MillsTIND)88981</t>
  </si>
  <si>
    <t xml:space="preserve">Availability:Physical version at OLIN: olwdfy24; 861.1 C568Tr  (1 copy, 1 available)
</t>
  </si>
  <si>
    <t>9952171827001401</t>
  </si>
  <si>
    <t xml:space="preserve">861.1 C568Tr </t>
  </si>
  <si>
    <t>Book {Book - Physical} By Guillemin, Henri, (Paris, Boivin et cie [c1940])</t>
  </si>
  <si>
    <t xml:space="preserve">Lamartine, Alphonse de,--1790-1869. </t>
  </si>
  <si>
    <t>Livre de l'étudiant.</t>
  </si>
  <si>
    <t>Lamartine, l'homme et l'oeuvre, par Henri Guillemin ...</t>
  </si>
  <si>
    <t>90964;(Mills)ocm00242118;(MillsTIND)86355</t>
  </si>
  <si>
    <t xml:space="preserve">Availability:Physical version at OLIN: olwdfy24; 841.7 L217Xg 1940  (1 copy, 1 available)
</t>
  </si>
  <si>
    <t>9952171622401401</t>
  </si>
  <si>
    <t xml:space="preserve">841.7 L217Xg 1940 </t>
  </si>
  <si>
    <t>Book {Book - Physical} By Grandgent, C. H. (Cambridge, Harvard University Press, 1917.)</t>
  </si>
  <si>
    <t xml:space="preserve">Dante Alighieri,--1265-1321--Characters--Women.   Women in literature. </t>
  </si>
  <si>
    <t>The ladies of Dante's lyrics, by Charles H. Grandgent ... The McBride Lecture Fund, Western Reserve University.</t>
  </si>
  <si>
    <t>91510;(Mills)ocm00172445;(MillsTIND)87951</t>
  </si>
  <si>
    <t xml:space="preserve">Availability:Physical version at OLIN: olwdfy24; 851 D192XgrL  (1 copy, 1 available)
</t>
  </si>
  <si>
    <t>9952171567501401</t>
  </si>
  <si>
    <t xml:space="preserve">851 D192XgrL </t>
  </si>
  <si>
    <t>Book {Book - Physical} By Laclos, Choderlos de, (Paris, Editions du Seuil [1953])</t>
  </si>
  <si>
    <t>Ecrivains de toujours</t>
  </si>
  <si>
    <t>Laclos par lui-même; images et textes presentes par Roger Vailland.</t>
  </si>
  <si>
    <t>90845;(Mills)ocm00292007;(MillsTIND)86002</t>
  </si>
  <si>
    <t xml:space="preserve">Availability:Physical version at OLIN: olwdfy24; 841 L141Av  (1 copy, 1 available)
</t>
  </si>
  <si>
    <t>9952171623601401</t>
  </si>
  <si>
    <t xml:space="preserve">841 L141Av </t>
  </si>
  <si>
    <t>Book {Book - Physical} By Lescohier, Don D. (New York, The Macmillan Company, 1919.)</t>
  </si>
  <si>
    <t xml:space="preserve">Labor supply--United States.   Unemployed--United States.   Employment agencies--United States. </t>
  </si>
  <si>
    <t>Social science text-books</t>
  </si>
  <si>
    <t>The labor market, by Don D. Lescohier.</t>
  </si>
  <si>
    <t>42751;(Mills)RLINCMCG89-B1989;(MillsTIND)122693</t>
  </si>
  <si>
    <t xml:space="preserve">Availability:Physical version at OLIN: olwdfy24; 331 L564L  (1 copy, 1 available)
</t>
  </si>
  <si>
    <t>9952170920001401</t>
  </si>
  <si>
    <t xml:space="preserve">331 L564L </t>
  </si>
  <si>
    <t>Book {Book - Physical} By Somadeva Bhatta, (Delhi, Munshiram Manoharlal [1968])</t>
  </si>
  <si>
    <t>Tales--India.   Folk literature--Themes, motives.   Mythology, Hindu.  and others</t>
  </si>
  <si>
    <t>The Katha sarit sagara; or, Ocean of the streams of story. Translated from the original Sanskrit by C. H. Tawney.</t>
  </si>
  <si>
    <t>92918;(Mills)ocm00473968;(MillsTIND)92205</t>
  </si>
  <si>
    <t xml:space="preserve">Availability:Physical version at OLIN: olwdfy24; 891.21 S693k2  (2 copies, 2 available)
</t>
  </si>
  <si>
    <t>9952171992801401</t>
  </si>
  <si>
    <t xml:space="preserve">891.21 S693k2 </t>
  </si>
  <si>
    <t>Book {Book - Physical} By Bergstrom, Hjalmar, (New York, M Kennerley, 1913.)</t>
  </si>
  <si>
    <t xml:space="preserve">Björkman, Edwin,--1866-1951. </t>
  </si>
  <si>
    <t>Karen Borneman, Lynggaard &amp; co.: two plays, by Hjalmar Bergstrom: tr. from the Danish with an introduction by Edwin Bjorkman.</t>
  </si>
  <si>
    <t>90669;(Mills)ocm01492547;(MillsTIND)85512</t>
  </si>
  <si>
    <t xml:space="preserve">Availability:Physical version at OLIN: olwdfy24; 838.81 B499k  (1 copy, 1 available)
</t>
  </si>
  <si>
    <t>9952171502201401</t>
  </si>
  <si>
    <t xml:space="preserve">838.81 B499k </t>
  </si>
  <si>
    <t>Book {Book - Physical} By Laforgue, Jules, ([Paris] P Seghers [1952])</t>
  </si>
  <si>
    <t>Poètes d'aujourd'hui ; 30</t>
  </si>
  <si>
    <t>Jules Laforgue, par Marie-Jeanne Durry; avec choix de poemes, bibliographie, dessins, portraits, fac-similes, textes inedits.</t>
  </si>
  <si>
    <t>90937;(Mills)ocm02416205;(MillsTIND)86286</t>
  </si>
  <si>
    <t xml:space="preserve">Availability:Physical version at OLIN: olwdfy24; 841 L1673j  (1 copy, 1 available)
</t>
  </si>
  <si>
    <t>9952171466201401</t>
  </si>
  <si>
    <t xml:space="preserve">841 L1673j </t>
  </si>
  <si>
    <t>Book {Book - Physical} By Reynolds, John J., (Boston : Twayne Publishers, c1975.)</t>
  </si>
  <si>
    <t xml:space="preserve">Timoneda, Juan de,--d. 1583. </t>
  </si>
  <si>
    <t>Twayne's world authors series. Spain ; TWAS 367.</t>
  </si>
  <si>
    <t>Juan Timoneda / by John J. Reynolds.</t>
  </si>
  <si>
    <t xml:space="preserve">0805762051 </t>
  </si>
  <si>
    <t xml:space="preserve">9780805762051 </t>
  </si>
  <si>
    <t>91223;(Mills)ocm01322821;(MillsTIND)87145</t>
  </si>
  <si>
    <t xml:space="preserve">Availability:Physical version at OLIN: olwdfy24; 861 T585Xr  (1 copy, 1 available)
</t>
  </si>
  <si>
    <t>9952171743101401</t>
  </si>
  <si>
    <t xml:space="preserve">861 T585Xr </t>
  </si>
  <si>
    <t>Book {Book - Physical} By Kolb, Glen L., (New London, Connecticut College, 1959.)</t>
  </si>
  <si>
    <t xml:space="preserve">Valle y Caviedes, Juan del,--1652-1692. </t>
  </si>
  <si>
    <t>Connecticut College monograph ; no. 7</t>
  </si>
  <si>
    <t>Juan del Valle y Caviedes; a study of the life, times, and poetry of a Spanish colonial satirist.</t>
  </si>
  <si>
    <t>91490;(Mills)ocm01823367;(MillsTIND)87899</t>
  </si>
  <si>
    <t xml:space="preserve">Availability:Physical version at OLIN: olwdfy24; 861 V1815Xk  (1 copy, 1 available)
</t>
  </si>
  <si>
    <t>9952171563701401</t>
  </si>
  <si>
    <t xml:space="preserve">861 V1815Xk </t>
  </si>
  <si>
    <t>Book {Book - Physical} By Ricart, Domingo. (Lawrence] University of Kansas [1958])</t>
  </si>
  <si>
    <t xml:space="preserve">Valdes, Juan de,--d. 1541.   Valdes, Juan de,--d. 1541.--Zientos i diez consideraziones. </t>
  </si>
  <si>
    <t>Juan de Valdes y el pensamiento religioso europeo en los siglos xvi y xvii.</t>
  </si>
  <si>
    <t>91346;(Mills)ocm04082262;(MillsTIND)87486</t>
  </si>
  <si>
    <t xml:space="preserve">Availability:Physical version at OLIN: olwdfy24; 861 V145Xr  (1 copy, 1 available)
</t>
  </si>
  <si>
    <t>9952171741601401</t>
  </si>
  <si>
    <t xml:space="preserve">861 V145Xr </t>
  </si>
  <si>
    <t>Book {Book - Physical} By Machado, Antonio, (Berkeley, University of California Press, 1963.)</t>
  </si>
  <si>
    <t>Juan de Mairena; epigrams, maxims, memoranda, and memoirs of an apocryphal professor, with an appendix of poems from the Apocryphal songbooks. Edited and translated by Ben Belitt.</t>
  </si>
  <si>
    <t>92970;(Mills)ocm00346462;(MillsTIND)92372</t>
  </si>
  <si>
    <t xml:space="preserve">Availability:Physical version at OLIN: olwdfy24; 868.62 M149jb 1963  (1 copy, 1 available)
</t>
  </si>
  <si>
    <t>9952171986501401</t>
  </si>
  <si>
    <t xml:space="preserve">868.62 M149jb 1963 </t>
  </si>
  <si>
    <t>Book {Book - Physical} By Sayers, Dorothy L. (New York, Harper [1955,c1954])</t>
  </si>
  <si>
    <t xml:space="preserve">Dante Alighieri,--1265-1321.--Divina commedia. </t>
  </si>
  <si>
    <t>Introductory papers on Dante. With a pref. by Barbara Reynolds.</t>
  </si>
  <si>
    <t>91554;(Mills)ocm02637283;(MillsTIND)88105</t>
  </si>
  <si>
    <t xml:space="preserve">Availability:Physical version at OLIN: olwdfy24; 851 D192Xsa, 1954  (1 copy, 1 available)
</t>
  </si>
  <si>
    <t>9952171713801401</t>
  </si>
  <si>
    <t xml:space="preserve">851 D192Xsa, 1954 </t>
  </si>
  <si>
    <t>Book {Book - Physical} By Symonds, John Addington, (London, New York, A and C Black 1899.)</t>
  </si>
  <si>
    <t>An introduction to the study of Dante. By John Addington Symonds.</t>
  </si>
  <si>
    <t>91564;(Mills)ocm04632226;(MillsTIND)88134</t>
  </si>
  <si>
    <t xml:space="preserve">Availability:Physical version at OLIN: olwdfy24; 851 D192Xsy  (1 copy, 1 available)
</t>
  </si>
  <si>
    <t>9952171699801401</t>
  </si>
  <si>
    <t xml:space="preserve">851 D192Xsy </t>
  </si>
  <si>
    <t>Book {Book - Physical} By Cheyney, Edward Potts, (New York, The Macmillan company, 1920.)</t>
  </si>
  <si>
    <t xml:space="preserve">Industries--Great Britain.   Great Britain--Economic conditions. </t>
  </si>
  <si>
    <t>An introduction to the industrial and social history of England, by Edward P. Cheyney ...</t>
  </si>
  <si>
    <t>42811;(Mills)RLINCMCG89-B2050;(MillsTIND)122823</t>
  </si>
  <si>
    <t xml:space="preserve">Availability:Physical version at OLIN: olwdfy24; 330.942 C531i  (1 copy, 1 available)
</t>
  </si>
  <si>
    <t>9952171031001401</t>
  </si>
  <si>
    <t xml:space="preserve">330.942 C531i </t>
  </si>
  <si>
    <t>Book {Book - Physical} By MacEóin, Gary, (Missouri, Kan. : S Andrews and McMeel, [1978])</t>
  </si>
  <si>
    <t xml:space="preserve">Cardinals--Biography.   Popes--Election. </t>
  </si>
  <si>
    <t>Inner elite : dossiers of papal candidates / Gary MacEoin ; the Committee for the Responsible Election of the Pope.</t>
  </si>
  <si>
    <t xml:space="preserve">0836231058 : </t>
  </si>
  <si>
    <t xml:space="preserve">9780836231052 : </t>
  </si>
  <si>
    <t>43544;(Mills)RLINCMCG8992290-B;(MillsTIND)124590</t>
  </si>
  <si>
    <t xml:space="preserve">Availability:Physical version at OLIN: olwdfy24; 262.13 M141i  (1 copy, 1 available)
</t>
  </si>
  <si>
    <t>9952171150601401</t>
  </si>
  <si>
    <t xml:space="preserve">262.13 M141i </t>
  </si>
  <si>
    <t>Book {Book - Physical} By Cervantes Saavedra, Miguel de, (Madrid, Ediciones Atlas, 1947-49.)</t>
  </si>
  <si>
    <t>El ingenioso hidalgo don Quijote de la Mancha. Nueva ed. critica con el comento refundido y mejorado y mas de mil notas nuevas, dispuesta por Francisco Rodriguez Marin.  [Ilus. de Gustavo Dore]</t>
  </si>
  <si>
    <t>91724;(Mills)ocm00408886;(MillsTIND)88618</t>
  </si>
  <si>
    <t xml:space="preserve">Availability:Physical version at OLIN: olwdfy24; 863.3 C419dro 1947  (10 copies, 10 available)
</t>
  </si>
  <si>
    <t>9952171847801401</t>
  </si>
  <si>
    <t xml:space="preserve">863.3 C419dro 1947 </t>
  </si>
  <si>
    <t>Book {Book - Physical} By Ash, Robert B. (New York : Interscience Publishers, 1965, 1967 printing.)</t>
  </si>
  <si>
    <t xml:space="preserve">Information theory. </t>
  </si>
  <si>
    <t>Interscience tracts in pure and applied mathematics ; no. 19.</t>
  </si>
  <si>
    <t>Information theory.</t>
  </si>
  <si>
    <t>44153;(Mills)RLINCMCG9619666-B;(MillsTIND)125936</t>
  </si>
  <si>
    <t xml:space="preserve">Availability:Physical version at OLIN: olwdfy24; 003.54 A819i  (1 copy, 1 available)
</t>
  </si>
  <si>
    <t>9952171057401401</t>
  </si>
  <si>
    <t xml:space="preserve">003.54 A819i </t>
  </si>
  <si>
    <t>Book {Book - Physical} By Dante Alighieri, (Durham, N.C., Duke University Press, 1969.)</t>
  </si>
  <si>
    <t xml:space="preserve">Hell--Poetry. </t>
  </si>
  <si>
    <t>Inferno. The Italian text with translation and notes by Allan Gilbert.</t>
  </si>
  <si>
    <t>Inferno. English &amp; Italian</t>
  </si>
  <si>
    <t>91393;(Mills)ocm00002281;(MillsTIND)87625</t>
  </si>
  <si>
    <t xml:space="preserve">Availability:Physical version at OLIN: olwdfy24; 851 D192ig  (1 copy, 1 available)
</t>
  </si>
  <si>
    <t>9952171514701401</t>
  </si>
  <si>
    <t xml:space="preserve">851 D192ig </t>
  </si>
  <si>
    <t>Book {Book - Physical} By Henderson, W. O. (Chicago, Quadrangle Books [1968, c1961])</t>
  </si>
  <si>
    <t xml:space="preserve">Industries--Germany--History.   Industries--France--History.   Industries--Soviet Union--History. </t>
  </si>
  <si>
    <t>Quadrangle Books ; QP303 ; Quadrangle Books ; QP303</t>
  </si>
  <si>
    <t>The industrial revolution in Europe: Germany, France, Russia, 1815-1914, by W. O. Henderson.</t>
  </si>
  <si>
    <t>42754;(Mills)RLINCMCG89-B1992;(MillsTIND)122700</t>
  </si>
  <si>
    <t xml:space="preserve">Availability:Physical version at OLIN: olwdfy24; 330.94 H497i  (1 copy, 1 available)
</t>
  </si>
  <si>
    <t>9952170919301401</t>
  </si>
  <si>
    <t xml:space="preserve">330.94 H497i </t>
  </si>
  <si>
    <t>Book {Book - Physical} By Brown, Carleton, (New York, N.Y., Printed for the Index society by Columbia university press, 1943.)</t>
  </si>
  <si>
    <t>The index of Middle English verse, by Carleton Brown and Rossell Hope Robbins.</t>
  </si>
  <si>
    <t>43196;(Mills)RLINCMCG89-B2441;(MillsTIND)123751</t>
  </si>
  <si>
    <t xml:space="preserve">Availability:Physical version at OLIN: olwdfy24; 016.821 B877r 1943  (1 copy, 1 available)
</t>
  </si>
  <si>
    <t>9952170994701401</t>
  </si>
  <si>
    <t xml:space="preserve">016.821 B877r 1943 </t>
  </si>
  <si>
    <t>Book {Book - Physical} By Christy, Arthur, (New York, EP Dutton, 1929.)</t>
  </si>
  <si>
    <t>Images in jade; translations from classical and modern Chinese poetry, by Arthur Christy.</t>
  </si>
  <si>
    <t>93540;(Mills)ocm00542353;(MillsTIND)93887</t>
  </si>
  <si>
    <t xml:space="preserve">Availability:Physical version at OLIN: olwdfy24; 895.11 C556i  (1 copy, 1 available)
</t>
  </si>
  <si>
    <t>9952172179201401</t>
  </si>
  <si>
    <t xml:space="preserve">895.11 C556i </t>
  </si>
  <si>
    <t>Book {Book - Physical} By Jesudasan, C. (Calcutta, YMCA Pub House [1961])</t>
  </si>
  <si>
    <t xml:space="preserve">Tamil literature--History and criticism. </t>
  </si>
  <si>
    <t>Heritage of India series.</t>
  </si>
  <si>
    <t>A history of Tamil literature, by C. Jesudasan and Hephzibah Jesudasan.</t>
  </si>
  <si>
    <t>93506;(Mills)ocm02021691;(MillsTIND)93776</t>
  </si>
  <si>
    <t xml:space="preserve">Availability:Physical version at OLIN: olwdfy24; 894.8 J58h  (1 copy, 1 available)
</t>
  </si>
  <si>
    <t>9952172295201401</t>
  </si>
  <si>
    <t xml:space="preserve">894.8 J58h </t>
  </si>
  <si>
    <t>Book {Book - Physical} By Waxman, Meyer, (New York, T Yoseloff [c1960])</t>
  </si>
  <si>
    <t xml:space="preserve">Jewish literature--History and criticism.   Hebrew literature--History and criticism. </t>
  </si>
  <si>
    <t>A history of Jewish literature.</t>
  </si>
  <si>
    <t>93344;(Mills)ocm00182232;(MillsTIND)93359</t>
  </si>
  <si>
    <t xml:space="preserve">Availability:Physical version at OLIN: olwdfy24; 892.41 W356h2  (6 copies, 6 available)
</t>
  </si>
  <si>
    <t>9952172067301401</t>
  </si>
  <si>
    <t xml:space="preserve">892.41 W356h2 </t>
  </si>
  <si>
    <t>Book {Book - Physical} By Garnett, Richard, (New York, D Appleton and Company, 1898.)</t>
  </si>
  <si>
    <t>Short histories of the literatures of the world</t>
  </si>
  <si>
    <t>A history of Italian literature, by Richard Garnett ...</t>
  </si>
  <si>
    <t>90687;(Mills)ocm03245138;(MillsTIND)85553</t>
  </si>
  <si>
    <t xml:space="preserve">Availability:Physical version at OLIN: olwdfy24; 850.9 G235h  (1 copy, 1 available)
</t>
  </si>
  <si>
    <t>9952171621301401</t>
  </si>
  <si>
    <t xml:space="preserve">850.9 G235h </t>
  </si>
  <si>
    <t>Book {Book - Physical} By Wilkins, Ernest Hatch, (Cambridge, Harvard University Press, 1954.)</t>
  </si>
  <si>
    <t>A history of Italian literature.</t>
  </si>
  <si>
    <t>90729;(Mills)ocm00343864;(MillsTIND)85656</t>
  </si>
  <si>
    <t xml:space="preserve">Availability:Physical version at OLIN: olwdfy24; 850.9 W684h  (1 copy, 1 available)
</t>
  </si>
  <si>
    <t>9952171604301401</t>
  </si>
  <si>
    <t xml:space="preserve">850.9 W684h </t>
  </si>
  <si>
    <t>Book {Book - Physical} By Giles, Herbert Allen, (New York : D Appleton-Century, 1927, [c1901])</t>
  </si>
  <si>
    <t>A history of Chinese literature / by Herbert A. Giles.</t>
  </si>
  <si>
    <t>93515;(Mills)ocm04416424;(MillsTIND)93802</t>
  </si>
  <si>
    <t xml:space="preserve">Availability:Physical version at OLIN: olwdfy24; 895.1 G472h  (1 copy, 1 available)
</t>
  </si>
  <si>
    <t>9952172171401401</t>
  </si>
  <si>
    <t xml:space="preserve">895.1 G472h </t>
  </si>
  <si>
    <t>Book {Book - Physical} By Escobar, Juan de. (Madrid, Editorial Castalia, 1973.)</t>
  </si>
  <si>
    <t>Cid,--ca. 1043-1099--Romances.   Cid,--ca. 1043-1099--Romances--Bibliography.   Cid,--ca. 1043-1099--Romances--Indexes.  and others</t>
  </si>
  <si>
    <t>Coleccion de romanceros de los siglos de oro</t>
  </si>
  <si>
    <t>Historia y romancero del Cid (Lisboa, 1605). Edicion, estudio bibliografico e indices por Antonio Rodriguez-Moñino. Introduccion por Arthur Lee, Francis Askins.</t>
  </si>
  <si>
    <t xml:space="preserve">8470391461 </t>
  </si>
  <si>
    <t xml:space="preserve">9788470391460 </t>
  </si>
  <si>
    <t>91855;(Mills)ocm01314494;(MillsTIND)88983</t>
  </si>
  <si>
    <t xml:space="preserve">Availability:Physical version at OLIN: olwdfy24; 861.1 C568r 1973  (1 copy, 1 available)
</t>
  </si>
  <si>
    <t>9952171826801401</t>
  </si>
  <si>
    <t xml:space="preserve">861.1 C568r 1973 </t>
  </si>
  <si>
    <t>Book {Book - Physical} By Sabatier, Robert, ([Paris] : A Michel, [1975]-&lt;c1982   &gt;)</t>
  </si>
  <si>
    <t xml:space="preserve">French poetry--History and criticism. </t>
  </si>
  <si>
    <t>Histoire de la poesie francaise / Robert Sabatier.</t>
  </si>
  <si>
    <t xml:space="preserve">2226001425 (v. 1) : </t>
  </si>
  <si>
    <t xml:space="preserve">9782226001429 (v. 1) : </t>
  </si>
  <si>
    <t>92641;(Mills)ocm01365729;(MillsTIND)91353</t>
  </si>
  <si>
    <t xml:space="preserve">Availability:Physical version at OLIN: olwdfy24; 841.009 S113h  (7 copies, 7 available)
</t>
  </si>
  <si>
    <t>9952172247901401</t>
  </si>
  <si>
    <t xml:space="preserve">841.009 S113h </t>
  </si>
  <si>
    <t>Book {Book - Physical} By Noyes, George Rapall, (Boston, Sherman, French &amp; company, 1913.)</t>
  </si>
  <si>
    <t xml:space="preserve">Folk songs, Serbo-Croatian.   Serbian poetry--Translations into English. </t>
  </si>
  <si>
    <t>Heroic ballads of Servia tr. into English verse by George Rapall Noyes and Leonard Bacon.</t>
  </si>
  <si>
    <t>93262;(Mills)ocm01917994;(MillsTIND)93114</t>
  </si>
  <si>
    <t xml:space="preserve">Availability:Physical version at OLIN: olwdfy24; 891.82 N954h  (1 copy, 1 available)
</t>
  </si>
  <si>
    <t>9952172319301401</t>
  </si>
  <si>
    <t xml:space="preserve">891.82 N954h </t>
  </si>
  <si>
    <t>Book {Book - Physical} By Moses, Montrose Jonas, (New York, Kennerley [c1908])</t>
  </si>
  <si>
    <t xml:space="preserve">Ibsen, Henrik,--1828-1906. </t>
  </si>
  <si>
    <t>Henrik Ibsen; the man and his plays, by Montrose J. Moses.</t>
  </si>
  <si>
    <t>91711;(Mills)ocm03615364;(MillsTIND)88581</t>
  </si>
  <si>
    <t xml:space="preserve">Availability:Physical version at OLIN: olwdfy24; 838.81 I14Xmo  (1 copy, 1 available)
</t>
  </si>
  <si>
    <t>9952171677801401</t>
  </si>
  <si>
    <t xml:space="preserve">838.81 I14Xmo </t>
  </si>
  <si>
    <t>Book {Book - Physical} By Cosmo, Umberto, (Oxford, Blackwell, 1950.)</t>
  </si>
  <si>
    <t xml:space="preserve">Dante Alighieri,--1265-1321. </t>
  </si>
  <si>
    <t>A handbook to Dante studies. Translated by David Moore.</t>
  </si>
  <si>
    <t>Guida a Dante</t>
  </si>
  <si>
    <t>91473;(Mills)ocm00320817;(MillsTIND)87855</t>
  </si>
  <si>
    <t xml:space="preserve">Availability:Physical version at OLIN: olwdfy24; 851 D192Xco  (1 copy, 1 available)
</t>
  </si>
  <si>
    <t>9952171649701401</t>
  </si>
  <si>
    <t xml:space="preserve">851 D192Xco </t>
  </si>
  <si>
    <t>Book {Book - Physical} By Boas, Franz, (Washington, D.C. : US GPO, 1911-1922.)</t>
  </si>
  <si>
    <t xml:space="preserve">Indians of North America--Languages. </t>
  </si>
  <si>
    <t>Bulletin (Smithsonian Institution. Bureau of American Ethnology) ; 40</t>
  </si>
  <si>
    <t>Handbook of American Indian languages / by Franz Boas ; with illustrative sketches by Roland B. Dixon ... [et al.].</t>
  </si>
  <si>
    <t>30257;(Mills)RLINCMCG86-B3579;(MillsTIND)89753</t>
  </si>
  <si>
    <t xml:space="preserve">Availability:Physical version at OLIN: olwdfy24; 497 B662h  (2 copies, 2 available)
</t>
  </si>
  <si>
    <t>9952171883901401</t>
  </si>
  <si>
    <t xml:space="preserve">497 B662h </t>
  </si>
  <si>
    <t>Book {Book - Physical} By Karsen, Sonja. (New York, Hispanic Institute in the United States, 1951.)</t>
  </si>
  <si>
    <t xml:space="preserve">Valencia, Guillermo,--1873-1943. </t>
  </si>
  <si>
    <t>Guillermo Valencia, Colombian poet, 1873-1943.</t>
  </si>
  <si>
    <t>91371;(Mills)ocm01517058;(MillsTIND)87559</t>
  </si>
  <si>
    <t xml:space="preserve">Availability:Physical version at OLIN: olwdfy24; 861 V152Xk  (1 copy, 1 available)
</t>
  </si>
  <si>
    <t>9952171647501401</t>
  </si>
  <si>
    <t xml:space="preserve">861 V152Xk </t>
  </si>
  <si>
    <t>Book {Book - Physical} By Kuhns, Oscar, (Boston, New York, Houghton, Mifflin and Company, 1903.)</t>
  </si>
  <si>
    <t xml:space="preserve">Italian poetry--History and criticism. </t>
  </si>
  <si>
    <t>The great poets of Italy, together with a brief connecting sketch of Italian literature, by Oscar Kuhns ...</t>
  </si>
  <si>
    <t>90700;(Mills)ocm01346343;(MillsTIND)85588</t>
  </si>
  <si>
    <t xml:space="preserve">Availability:Physical version at OLIN: olwdfy24; 850.9 K96g  (1 copy, 1 available)
</t>
  </si>
  <si>
    <t>9952171639601401</t>
  </si>
  <si>
    <t xml:space="preserve">850.9 K96g </t>
  </si>
  <si>
    <t>Book {Book - Physical} By Gogolʹ, Nikolaĭ Vasilʹevich, (New York, A A Knopf, 1927.)</t>
  </si>
  <si>
    <t>Works. The collected works of Nikolay Gogol</t>
  </si>
  <si>
    <t>The government inspector, and other plays, by Nikolay Gogol.</t>
  </si>
  <si>
    <t>93202;(Mills)ocm01370367;(MillsTIND)92955</t>
  </si>
  <si>
    <t xml:space="preserve">Availability:Physical version at OLIN: olwdfy24; 891.71 G613g  (1 copy, 1 available)
</t>
  </si>
  <si>
    <t>9952172021201401</t>
  </si>
  <si>
    <t xml:space="preserve">891.71 G613g </t>
  </si>
  <si>
    <t>Book {Book - Physical} By Molnar, Ferenc, (New York, R Long &amp; RR Smith, Inc, 1932.)</t>
  </si>
  <si>
    <t>The good fairy, a new play, by Ferenc Molnar; translated and adapted by Jane Hinton.</t>
  </si>
  <si>
    <t>93496;(Mills)ocm00326313;(MillsTIND)93756</t>
  </si>
  <si>
    <t xml:space="preserve">Availability:Physical version at OLIN: olwdfy24; 894.511 M727g  (1 copy, 1 available)
</t>
  </si>
  <si>
    <t>9952172297101401</t>
  </si>
  <si>
    <t xml:space="preserve">894.511 M727g </t>
  </si>
  <si>
    <t>Book {Book - Physical} By Ilavazhaganar, Tiru. (Madras, South India Saiva Siddhanta Works Pub Society [1959-60])</t>
  </si>
  <si>
    <t xml:space="preserve">Tamil literature. </t>
  </si>
  <si>
    <t>The golden anthology of ancient Tamil literature. Translated by Nalladai R. Balakrishna Mudaliyar with a foreword by A. Chidambaranatha Chettiar.</t>
  </si>
  <si>
    <t>93505;(Mills)ocm00863824;(MillsTIND)93773</t>
  </si>
  <si>
    <t xml:space="preserve">Availability:Physical version at OLIN: olwdfy24; 894.8 G618  (3 copies, 3 available)
</t>
  </si>
  <si>
    <t>9952172295501401</t>
  </si>
  <si>
    <t xml:space="preserve">894.8 G618 </t>
  </si>
  <si>
    <t>Book {Book - Physical} By Ryder, Arthur W. (Chicago, The University of Chicago Press [c1925])</t>
  </si>
  <si>
    <t>Gold's gloom; tales from the Panchatantra, translated by Arthur W. Ryder.</t>
  </si>
  <si>
    <t>Panchatantra. English.</t>
  </si>
  <si>
    <t>92896;(Mills)ocm02482305;(MillsTIND)92133</t>
  </si>
  <si>
    <t xml:space="preserve">Availability:Physical version at OLIN: olwdfy24; 891.21 P188gr  (1 copy, 1 available)
</t>
  </si>
  <si>
    <t>9952172132501401</t>
  </si>
  <si>
    <t xml:space="preserve">891.21 P188gr </t>
  </si>
  <si>
    <t>Book {Book - Physical} By Haas, Ernst B. (Berkeley : Institute of International Studies, University of California, c1978.)</t>
  </si>
  <si>
    <t xml:space="preserve">Human rights.   World politics--1975-1985.   United States--Foreign relations--1977-1981. </t>
  </si>
  <si>
    <t>Policy papers in international affairs ; no. 5</t>
  </si>
  <si>
    <t>Global evangelism rides again : how to protect human rights without really trying / Ernst B. Haas.</t>
  </si>
  <si>
    <t xml:space="preserve">0877255059 : </t>
  </si>
  <si>
    <t xml:space="preserve">9780877255055 : </t>
  </si>
  <si>
    <t>44171;(Mills)RLINCMCG9640487-B;(MillsTIND)125977</t>
  </si>
  <si>
    <t xml:space="preserve">Availability:Physical version at OLIN: olwdfy24; 341.481 H112g  (1 copy, 1 available)
</t>
  </si>
  <si>
    <t>9952171053601401</t>
  </si>
  <si>
    <t xml:space="preserve">341.481 H112g </t>
  </si>
  <si>
    <t>Book {Book - Physical} By Leonard, William Ellery, (New York, Viking Press, 1934.)</t>
  </si>
  <si>
    <t>Gilgamesh, epic of old Babylonia; a rendering in free rhythms by William Ellery Leonard.</t>
  </si>
  <si>
    <t>Gilgamesh. English.</t>
  </si>
  <si>
    <t>93307;(Mills)ocm03236215;(MillsTIND)93238</t>
  </si>
  <si>
    <t xml:space="preserve">Availability:Physical version at OLIN: olwdfy24; 892.191 G473L  (1 copy, 1 available)
Availability:Physical version at OLIN: olnf1; 892.191 G473L  (1 copy, 1 available)
</t>
  </si>
  <si>
    <t>9952171967001401</t>
  </si>
  <si>
    <t xml:space="preserve">892.191 G473L </t>
  </si>
  <si>
    <t>Book {Book - Physical} By Bell, Aubrey F. G. ([Oxford] Oxford University Press, H Milford, 1921.)</t>
  </si>
  <si>
    <t xml:space="preserve">Vicente, Gil,--ca. 1470-ca. 1536. </t>
  </si>
  <si>
    <t>Hispanic notes &amp; monographs. Portuguese series ; I</t>
  </si>
  <si>
    <t>Gil Vicente, by Aubrey F.G. Bell.</t>
  </si>
  <si>
    <t>91661;(Mills)ocm00333187;(MillsTIND)88423</t>
  </si>
  <si>
    <t xml:space="preserve">Availability:Physical version at OLIN: olwdfy24; 861 V632Xb  (1 copy, 1 available)
</t>
  </si>
  <si>
    <t>9952171453501401</t>
  </si>
  <si>
    <t xml:space="preserve">861 V632Xb </t>
  </si>
  <si>
    <t>Book {Book - Physical} By Hart, Henry Hersch, (Stanford : Stanford University Press, 1938.)</t>
  </si>
  <si>
    <t>A garden of peonies : translations of Chinese poems into English verse / by Henry H. Hart.</t>
  </si>
  <si>
    <t>93563;(Mills)ocm13964391;(MillsTIND)93966</t>
  </si>
  <si>
    <t xml:space="preserve">Availability:Physical version at OLIN: olwdfy24; 895.11 H325g  (1 copy, 1 available)
</t>
  </si>
  <si>
    <t>9952172314301401</t>
  </si>
  <si>
    <t xml:space="preserve">895.11 H325g </t>
  </si>
  <si>
    <t>Book {Book - Physical} By Siciliano, Italo, (Paris, A Colin, 1934.)</t>
  </si>
  <si>
    <t xml:space="preserve">Villon, Francois,--b. 1431.   French poetry--To 1500--History and criticism.   Civilization, Medieval. </t>
  </si>
  <si>
    <t>Francois Villon et les themes poetiques du moyen âge.</t>
  </si>
  <si>
    <t>92757;(Mills)ocm02514022;(MillsTIND)91697</t>
  </si>
  <si>
    <t xml:space="preserve">Availability:Physical version at OLIN: olwdfy24; 841 V759Xsi  (1 copy, 1 available)
</t>
  </si>
  <si>
    <t>9952172118901401</t>
  </si>
  <si>
    <t xml:space="preserve">841 V759Xsi </t>
  </si>
  <si>
    <t>Book {Book - Physical} By D'Annunzio, Gabriele, (New York, Frederick A Stokes Company [c1902])</t>
  </si>
  <si>
    <t>Francesca da Rimini, by Gabriele d'Annunzuio; tr. by Arthur Symons.</t>
  </si>
  <si>
    <t>90771;(Mills)ocm01308564;(MillsTIND)85760</t>
  </si>
  <si>
    <t xml:space="preserve">Availability:Physical version at OLIN: olwdfy24; 851 A615fs  (1 copy, 1 available)
</t>
  </si>
  <si>
    <t>9952171490801401</t>
  </si>
  <si>
    <t xml:space="preserve">851 A615fs </t>
  </si>
  <si>
    <t>Book {Book - Physical} By Johns Hopkins University. (Baltimore, Evergreen House Foundation, 1961.)</t>
  </si>
  <si>
    <t xml:space="preserve">Architecture--Bibliography--Catalogs. </t>
  </si>
  <si>
    <t>Publication (Evergreen House Foundation (Baltimore, Md.)) ; no. 1</t>
  </si>
  <si>
    <t>The Fowler architectural collection of the Johns Hopkins University; catalogue compiled by Lawrence Hall Fowler and Elizabeth Baer.</t>
  </si>
  <si>
    <t>42425;(Mills)RLINCMCG89-B1659;(MillsTIND)121891</t>
  </si>
  <si>
    <t xml:space="preserve">Availability:Physical version at OLIN: olwdfy24; 016.72 J65f  (1 copy, 1 available)
</t>
  </si>
  <si>
    <t>9952170952601401</t>
  </si>
  <si>
    <t xml:space="preserve">016.72 J65f </t>
  </si>
  <si>
    <t>Book {Book - Physical} By Clarac, Pierre, (Paris : Editions du Seuil, c1961.)</t>
  </si>
  <si>
    <t xml:space="preserve">La Fontaine, Jean de,--1621-1695. </t>
  </si>
  <si>
    <t>Ecrivains de toujours ; 55</t>
  </si>
  <si>
    <t>La Fontaine par lui-même / Pierre Clarac.</t>
  </si>
  <si>
    <t>90923;(Mills)ocm05173542;(MillsTIND)86251</t>
  </si>
  <si>
    <t xml:space="preserve">Availability:Physical version at OLIN: olwdfy24; 841 L166XcL  (1 copy, 1 available)
</t>
  </si>
  <si>
    <t>9952171522001401</t>
  </si>
  <si>
    <t xml:space="preserve">841 L166XcL </t>
  </si>
  <si>
    <t>Book {Book - Physical} By Clarac, Pierre, (Paris, Boivin [1947])</t>
  </si>
  <si>
    <t>Livre de l'étudiant ; 21.</t>
  </si>
  <si>
    <t>La Fontaine, l'homme et l'oeuvre.</t>
  </si>
  <si>
    <t>90921;(Mills)ocm05903375;(MillsTIND)86245</t>
  </si>
  <si>
    <t xml:space="preserve">Availability:Physical version at OLIN: olwdfy24; 841 L166Xc  (1 copy, 1 available)
</t>
  </si>
  <si>
    <t>9952171535601401</t>
  </si>
  <si>
    <t xml:space="preserve">841 L166Xc </t>
  </si>
  <si>
    <t>Book {Book - Physical} By Jasinski, René, (Paris, A-G Nizet, 1966.)</t>
  </si>
  <si>
    <t xml:space="preserve">La Fontaine, Jean de,--1621-1695.--Fables. </t>
  </si>
  <si>
    <t>La Fontaine et le premier recueil des "Fables" ...</t>
  </si>
  <si>
    <t>90912;(Mills)ocm00599208;(MillsTIND)86219</t>
  </si>
  <si>
    <t xml:space="preserve">Availability:Physical version at OLIN: olwdfy24; 841 L166fDj  (2 copies, 2 available)
</t>
  </si>
  <si>
    <t>9952171479301401</t>
  </si>
  <si>
    <t xml:space="preserve">841 L166fDj </t>
  </si>
  <si>
    <t>Book {Book - Physical} By Boccaccio, Giovanni, (Philadelphia, London, H. Milford, University of Pennsylvania press 1929.)</t>
  </si>
  <si>
    <t>The Filostrato of Giovanni Boccacio; a translation with parallel text by Nathaniel Edward Griffin and Arthur Beckwith Myrick; with an introduction by Nathaniel Edward Griffin.</t>
  </si>
  <si>
    <t>91239;(Mills)ocm02868985;(MillsTIND)87200</t>
  </si>
  <si>
    <t xml:space="preserve">Availability:Physical version at OLIN: olwdfy24; 851 B664fig  (1 copy, 1 available)
</t>
  </si>
  <si>
    <t>9952171539401401</t>
  </si>
  <si>
    <t xml:space="preserve">851 B664fig </t>
  </si>
  <si>
    <t>Book {Book - Physical} By Weinberg, Kurt. (Princeton, N.J. : Princeton University Press, c1976.)</t>
  </si>
  <si>
    <t xml:space="preserve">Valéry, Paul,--1871-1945.--Mon Faust.   Goethe, Johann Wolfgang von,--1749-1832. </t>
  </si>
  <si>
    <t>Princeton essays in literature</t>
  </si>
  <si>
    <t>The figure of Faust in Valery and Goethe : an exegesis of Mon Faust / Kurt Weinberg.</t>
  </si>
  <si>
    <t xml:space="preserve">0691063044 : </t>
  </si>
  <si>
    <t xml:space="preserve">9780691063041 : </t>
  </si>
  <si>
    <t>91156;(Mills)ocm02034755;(MillsTIND)86949</t>
  </si>
  <si>
    <t xml:space="preserve">Availability:Physical version at OLIN: olwdfy24; 841 V166m, Dw  (1 copy, 1 available)
</t>
  </si>
  <si>
    <t>9952171649401401</t>
  </si>
  <si>
    <t xml:space="preserve">841 V166m, Dw </t>
  </si>
  <si>
    <t>Book {Book - Physical} By La Fontaine, Jean de, (New York, Cincinnati [etc.] American book company [c1903])</t>
  </si>
  <si>
    <t>Fifty fables by La Fontaine, with introduction, notes, and vocabulary, by Kenneth McKenzie.</t>
  </si>
  <si>
    <t>90915;(Mills)ocm02791905;(MillsTIND)86228</t>
  </si>
  <si>
    <t xml:space="preserve">Availability:Physical version at OLIN: olwdfy24; 841 L166fm  (1 copy, 1 available)
</t>
  </si>
  <si>
    <t>9952171464001401</t>
  </si>
  <si>
    <t xml:space="preserve">841 L166fm </t>
  </si>
  <si>
    <t>Book {Book - Physical} By Granet, Marcel, (New York, EP Dutton, 1932.)</t>
  </si>
  <si>
    <t>Shi jing.   Chinese poetry--History and criticism.   Folklore--China.  and others</t>
  </si>
  <si>
    <t>Broadway oriental library.</t>
  </si>
  <si>
    <t>Festivals and songs of ancient China.</t>
  </si>
  <si>
    <t>93517;(Mills)ocm01464140;(MillsTIND)93810</t>
  </si>
  <si>
    <t xml:space="preserve">Availability:Physical version at OLIN: olwdfy24; 895.1 G756f  (1 copy, 1 available)
</t>
  </si>
  <si>
    <t>9952172170601401</t>
  </si>
  <si>
    <t xml:space="preserve">895.1 G756f </t>
  </si>
  <si>
    <t>Book {Book - Physical} By Troyat, Henri, (Paris, Flammarion [1965])</t>
  </si>
  <si>
    <t>Les Eygletiere; roman.</t>
  </si>
  <si>
    <t>91089;(Mills)ocm01749663;(MillsTIND)86749</t>
  </si>
  <si>
    <t xml:space="preserve">Availability:Physical version at OLIN: olwdfy24; 841 T864ey  (1 copy, 1 available)
</t>
  </si>
  <si>
    <t>9952171647801401</t>
  </si>
  <si>
    <t xml:space="preserve">841 T864ey </t>
  </si>
  <si>
    <t>Book {Book - Physical} By Annenkov, P. V. (Ann Arbor, University of Michigan Press [1968])</t>
  </si>
  <si>
    <t xml:space="preserve">Gogol, Nikolai Vasilevich,--1809-1852.   Turgenev, Ivan Sergeevich,--1818-1883.   Russian literature--19th century--History and criticism. </t>
  </si>
  <si>
    <t>The extraordinary decade; literary memoirs by P. V. Annenkov. Edited by Arthur P. Mendel. Translated by Irwin R. Titunik.</t>
  </si>
  <si>
    <t>Literaturnye vospominaniia. English</t>
  </si>
  <si>
    <t>93181;(Mills)ocm00171470;(MillsTIND)92898</t>
  </si>
  <si>
    <t xml:space="preserve">Availability:Physical version at OLIN: olwdfy24; 891.71 A613e  (1 copy, 1 available)
</t>
  </si>
  <si>
    <t>9952172329301401</t>
  </si>
  <si>
    <t xml:space="preserve">891.71 A613e </t>
  </si>
  <si>
    <t>Book {Book - Physical} By Ionesco, Eugène. (New York : Grove Press, 1963.)</t>
  </si>
  <si>
    <t>Exit the king / Translated by Donald Watson.</t>
  </si>
  <si>
    <t>44408;(Mills)RLINCMCG9808108-B;(MillsTIND)126381</t>
  </si>
  <si>
    <t xml:space="preserve">Availability:Physical version at OLIN: olwdfy24; 841 I64e  (1 copy, 1 available)
</t>
  </si>
  <si>
    <t>9952171448601401</t>
  </si>
  <si>
    <t xml:space="preserve">841 I64e </t>
  </si>
  <si>
    <t>Book {Book - Physical} By Sanchez Barbudo, Antonio. (Madrid, Ediciones Guadarrama [1959])</t>
  </si>
  <si>
    <t>Coleccion Guadarrama de critica y ensayo ; 19</t>
  </si>
  <si>
    <t>Estudios sobre Unamuno y Machado.</t>
  </si>
  <si>
    <t>91315;(Mills)ocm01412344;(MillsTIND)87412</t>
  </si>
  <si>
    <t xml:space="preserve">Availability:Physical version at OLIN: olwdfy24; 861 U54Xsb  (1 copy, 1 available)
</t>
  </si>
  <si>
    <t>9952171624301401</t>
  </si>
  <si>
    <t xml:space="preserve">861 U54Xsb </t>
  </si>
  <si>
    <t>Book {Book - Physical} By Montesinos, Jose Fernandez. (Salamanca : Anaya, 1967.)</t>
  </si>
  <si>
    <t>Temas y estudios</t>
  </si>
  <si>
    <t>Estudios sobre Lope de Vega / Jose F. Montesinos.</t>
  </si>
  <si>
    <t>Nueva ed.</t>
  </si>
  <si>
    <t>91648;(Mills)ocm03398705;(MillsTIND)88379</t>
  </si>
  <si>
    <t xml:space="preserve">Availability:Physical version at OLIN: olwdfy24; 861 V422Xmo  (1 copy, 1 available)
</t>
  </si>
  <si>
    <t>9952171659301401</t>
  </si>
  <si>
    <t xml:space="preserve">861 V422Xmo </t>
  </si>
  <si>
    <t>Book {Book - Physical} By Risco, Antonio. (Madrid, Editorial Gredos [1966])</t>
  </si>
  <si>
    <t>Biblioteca romanica hispanica. II, Estudios y ensayos; 96.</t>
  </si>
  <si>
    <t>La estetica de Valle-Inclan en los esperpentos y en "El ruedo iberico."</t>
  </si>
  <si>
    <t>91477;(Mills)ocm00826095;(MillsTIND)87867</t>
  </si>
  <si>
    <t xml:space="preserve">Availability:Physical version at OLIN: olwdfy24; 861 V181Xr  (1 copy, 1 available)
</t>
  </si>
  <si>
    <t>9952171622701401</t>
  </si>
  <si>
    <t xml:space="preserve">861 V181Xr </t>
  </si>
  <si>
    <t>Book {Book - Physical} By Unamuno, Miguel de, (New York, A A Knopf, 1925.)</t>
  </si>
  <si>
    <t>Essays and soliloquies, translated from the Spanish with an introductory essay, by J. E. Crawford Flitch.</t>
  </si>
  <si>
    <t>91254;(Mills)ocm00827478;(MillsTIND)87249</t>
  </si>
  <si>
    <t xml:space="preserve">Availability:Physical version at OLIN: olwdfy24; 861 U54es  (1 copy, 1 available)
</t>
  </si>
  <si>
    <t>9952171531401401</t>
  </si>
  <si>
    <t xml:space="preserve">861 U54es </t>
  </si>
  <si>
    <t>Book {Book - Physical} By Singleton, Charles Southward, (Cambridge, Pub for the Dante Society by the Harvard Univ Press, 1949.)</t>
  </si>
  <si>
    <t xml:space="preserve">Dante Alighieri,--1265-1321.--Vita nuova. </t>
  </si>
  <si>
    <t>An essay on the Vita nuova.</t>
  </si>
  <si>
    <t>91438;(Mills)ocm00345284;(MillsTIND)87752</t>
  </si>
  <si>
    <t xml:space="preserve">Availability:Physical version at OLIN: olwdfy24; 851 D192vXs  (1 copy, 1 available)
</t>
  </si>
  <si>
    <t>9952171586401401</t>
  </si>
  <si>
    <t xml:space="preserve">851 D192vXs </t>
  </si>
  <si>
    <t>Book {Book - Physical} By Ucelay da Cal, Margarita. (Mexico] Colegio de Mexico [1951])</t>
  </si>
  <si>
    <t>Los españoles pintados por si mismos.   Spanish literature--19th century--History and criticism.   National characteristics, Spanish.  and others</t>
  </si>
  <si>
    <t>Los españoles pintados por si mismos, 1843-1844; estudio de un genera costumbrista.</t>
  </si>
  <si>
    <t>91237;(Mills)ocm01836485;(MillsTIND)87192</t>
  </si>
  <si>
    <t xml:space="preserve">Availability:Physical version at OLIN: olwdfy24; 861 U16e  (1 copy, 1 available)
</t>
  </si>
  <si>
    <t>9952171724801401</t>
  </si>
  <si>
    <t xml:space="preserve">861 U16e </t>
  </si>
  <si>
    <t>Book {Book - Physical} By Villegas, Esteban Manuel de, (Madrid, Ediciones de "La Lectura," 1913.)</t>
  </si>
  <si>
    <t>Clasicos castellanos ; 21</t>
  </si>
  <si>
    <t>Eroticas o amatorias. Ed. y notas de Narciso Alonso Cortes.</t>
  </si>
  <si>
    <t>91685;(Mills)ocm02417612;(MillsTIND)88494</t>
  </si>
  <si>
    <t xml:space="preserve">Availability:Physical version at OLIN: olwdfy24; 861 V732e  (1 copy, 1 available)
</t>
  </si>
  <si>
    <t>9952171851801401</t>
  </si>
  <si>
    <t xml:space="preserve">861 V732e </t>
  </si>
  <si>
    <t>Book {Book - Physical} By Mish, Charles C. (Charlottesville, Va., Bibliographical Society of the University of Virginia, 1967.)</t>
  </si>
  <si>
    <t xml:space="preserve">English fiction--Early modern, 1500-1700--Bibliography. </t>
  </si>
  <si>
    <t>English prose fiction, 1600-1700: a chronological checklist. Compiled by Charles C. Mish.</t>
  </si>
  <si>
    <t>276724;(Mills)ocm00193623;(MillsTIND)86921</t>
  </si>
  <si>
    <t xml:space="preserve">Availability:Physical version at OLIN: olwdfy24; 016.8235 M678e 1967  (1 copy, 1 available)
</t>
  </si>
  <si>
    <t>9952171609301401</t>
  </si>
  <si>
    <t xml:space="preserve">016.8235 M678e 1967 </t>
  </si>
  <si>
    <t>Book {Book - Physical} By Menendez Pidal, Ramon, (Barcelona, E D H A S A [1963])</t>
  </si>
  <si>
    <t xml:space="preserve">Cid (Epic cycle) </t>
  </si>
  <si>
    <t>Coleccion El Puente</t>
  </si>
  <si>
    <t>En torno al poema del Cid.</t>
  </si>
  <si>
    <t>91865;(Mills)ocm01123603;(MillsTIND)89021</t>
  </si>
  <si>
    <t xml:space="preserve">Availability:Physical version at OLIN: olwdfy24; 861.1 C568Xm 1963  (1 copy, 1 available)
</t>
  </si>
  <si>
    <t>9952171823001401</t>
  </si>
  <si>
    <t xml:space="preserve">861.1 C568Xm 1963 </t>
  </si>
  <si>
    <t>Book {Book - Physical} By Zweig, Stefan, (Boston, Houghton Mifflin, 1914.)</t>
  </si>
  <si>
    <t xml:space="preserve">Verhaeren, Emile,--1855-1916. </t>
  </si>
  <si>
    <t>Emile Verhaeren.</t>
  </si>
  <si>
    <t>Emile Verhaeren. English</t>
  </si>
  <si>
    <t>91364;(Mills)ocm00888055;(MillsTIND)87543</t>
  </si>
  <si>
    <t xml:space="preserve">Availability:Physical version at OLIN: olwdfy24; 841 V511Xzb  (1 copy, 1 available)
</t>
  </si>
  <si>
    <t>9952171481301401</t>
  </si>
  <si>
    <t xml:space="preserve">841 V511Xzb </t>
  </si>
  <si>
    <t>Book {Book - Physical} By Spencer, Forrest Eugene, (Berkeley, Calif., University of California press, 1937.)</t>
  </si>
  <si>
    <t xml:space="preserve">Velez de Guevara, Luis,--1579-1644. </t>
  </si>
  <si>
    <t>University of California publications in modern philology ; v. 19</t>
  </si>
  <si>
    <t>The dramatic works of Luis Velez de Guevara; their plots, sources and bibliography, by Forrest Eugene Spencer ...and Rudolph Schevill.</t>
  </si>
  <si>
    <t>91652;(Mills)ocm03226647;(MillsTIND)88392</t>
  </si>
  <si>
    <t xml:space="preserve">Availability:Physical version at OLIN: olwdfy24; 861 V436Xs  (1 copy, 1 available)
</t>
  </si>
  <si>
    <t>9952171657901401</t>
  </si>
  <si>
    <t xml:space="preserve">861 V436Xs </t>
  </si>
  <si>
    <t>Book {Book - Physical} By Vittorini, Domenico. (Philadelphia, University of Pennsylvania press, 1935.)</t>
  </si>
  <si>
    <t>The drama of Luigi Pirandello, by Domenico Vittorini ... with a foreword by Luigi Pirandello.</t>
  </si>
  <si>
    <t>92387;(Mills)ocm01718580;(MillsTIND)90588</t>
  </si>
  <si>
    <t xml:space="preserve">Availability:Physical version at OLIN: olwdfy24; 851 P667Xv  (1 copy, 1 available)
</t>
  </si>
  <si>
    <t>9952171772101401</t>
  </si>
  <si>
    <t xml:space="preserve">851 P667Xv </t>
  </si>
  <si>
    <t>Book {Book - Physical} By Lucas, F. L. (London, Cassell [1962])</t>
  </si>
  <si>
    <t xml:space="preserve">Ibsen, Henrik,--1828-1906.   Strindberg, August,--1849-1912. </t>
  </si>
  <si>
    <t>The drama of Ibsen and Strindberg.</t>
  </si>
  <si>
    <t>91709;(Mills)ocm03615352;(MillsTIND)88575</t>
  </si>
  <si>
    <t xml:space="preserve">Availability:Physical version at OLIN: olwdfy24; 838.81 I14XLu  (1 copy, 1 available)
</t>
  </si>
  <si>
    <t>9952171680501401</t>
  </si>
  <si>
    <t xml:space="preserve">838.81 I14XLu </t>
  </si>
  <si>
    <t>Book {Book - Physical} By Shvarts, Evgenii, (New York, Theatre Arts Books [1963])</t>
  </si>
  <si>
    <t>The dragon; a satiric fable in three acts, by Eugene Schwarz. Translated by Elizabeth Reynolds Hapgood.</t>
  </si>
  <si>
    <t>Drakon. English</t>
  </si>
  <si>
    <t>93225;(Mills)ocm00986261;(MillsTIND)93020</t>
  </si>
  <si>
    <t xml:space="preserve">Availability:Physical version at OLIN: olwdfy24; 891.71 S562d  (1 copy, 1 available)
</t>
  </si>
  <si>
    <t>9952172122701401</t>
  </si>
  <si>
    <t xml:space="preserve">891.71 S562d </t>
  </si>
  <si>
    <t>Book {Book - Physical} By Torrente Ballester, Gonzalo. (Barcelona] Ediciones Destino [1963])</t>
  </si>
  <si>
    <t>Colección Ancora y delfín ; v. 235.</t>
  </si>
  <si>
    <t>Don Juan;</t>
  </si>
  <si>
    <t>[novela. l ed.</t>
  </si>
  <si>
    <t>91227;(Mills)ocm01127134;(MillsTIND)87160</t>
  </si>
  <si>
    <t xml:space="preserve">Availability:Physical version at OLIN: olwdfy24; 861 T692d  (1 copy, 1 available)
</t>
  </si>
  <si>
    <t>9952171739401401</t>
  </si>
  <si>
    <t xml:space="preserve">861 T692d </t>
  </si>
  <si>
    <t>Book {Book - Physical} By Congressional Quarterly, inc. (Washington, Congressional Quarterly, inc. [c1971-74])</t>
  </si>
  <si>
    <t>Dollar politics. [Edited by Robert A. Diamond. Contributors: Stanley N. Wellborn and others]</t>
  </si>
  <si>
    <t xml:space="preserve">0871870266 (v. 1) </t>
  </si>
  <si>
    <t xml:space="preserve">9780871870261 (v. 1) </t>
  </si>
  <si>
    <t>44517;(Mills)RLINCMCG9910042-B;(MillsTIND)126553</t>
  </si>
  <si>
    <t xml:space="preserve">Availability:Physical version at OLIN: olwdfy24; 329.025 D665  (2 copies, 2 available)
</t>
  </si>
  <si>
    <t>9952171437201401</t>
  </si>
  <si>
    <t xml:space="preserve">329.025 D665 </t>
  </si>
  <si>
    <t>Book {Book - Physical} By Pasternak, Boris Leonidovich, (Ann Arbor, The University of Michigan Press [c1959])</t>
  </si>
  <si>
    <t>Doktor Zhivago.</t>
  </si>
  <si>
    <t>Russian</t>
  </si>
  <si>
    <t>93210;(Mills)ocm01838057;(MillsTIND)92973</t>
  </si>
  <si>
    <t xml:space="preserve">Availability:Physical version at OLIN: olwdfy24; 891.71 P291d  (1 copy, 1 available)
</t>
  </si>
  <si>
    <t>9952172127001401</t>
  </si>
  <si>
    <t xml:space="preserve">891.71 P291d </t>
  </si>
  <si>
    <t>Book {Book - Physical} By Huppe, Bernard Felix, ([Albany] State University of New York, 1959.)</t>
  </si>
  <si>
    <t xml:space="preserve">Augustine,--Saint, Bishop of Hippo.--De doctrina Christiana.   English poetry--Old English, ca. 450-1100--History and criticism.   Christianity in literature. </t>
  </si>
  <si>
    <t>Doctrine and poetry; Augustine's influence of old English poetry.</t>
  </si>
  <si>
    <t>30238;(Mills)RLINCMCG86-B3560;(MillsTIND)89695</t>
  </si>
  <si>
    <t xml:space="preserve">Availability:Physical version at OLIN: olwdfy24; 829.09 H958d  (1 copy, 1 available)
</t>
  </si>
  <si>
    <t>9952171802501401</t>
  </si>
  <si>
    <t xml:space="preserve">829.09 H958d </t>
  </si>
  <si>
    <t>Book {Book - Physical} By Valdes, Alfonso de, (Madrid, Ediciones de "La Lectura", 1929.)</t>
  </si>
  <si>
    <t>Clastcos eastellanos. [96] Clastcos eastellanos. [96]</t>
  </si>
  <si>
    <t>Dialogo de Mercurio y Caron; edicion y notas por Jose F. Montesinos.</t>
  </si>
  <si>
    <t>91332;(Mills)ocm01558139;(MillsTIND)87449</t>
  </si>
  <si>
    <t xml:space="preserve">Availability:Physical version at OLIN: olwdfy24; 861 V1447d  (1 copy, 1 available)
</t>
  </si>
  <si>
    <t>9952171746101401</t>
  </si>
  <si>
    <t xml:space="preserve">861 V1447d </t>
  </si>
  <si>
    <t>Book {Book - Physical} By Semprún, Jorge. ([Paris] Gallimard, 1969.)</t>
  </si>
  <si>
    <t>La Deuxieme mort de Ramon Mercader.</t>
  </si>
  <si>
    <t>90787;(Mills)ocm00222931;(MillsTIND)85814</t>
  </si>
  <si>
    <t xml:space="preserve">Availability:Physical version at OLIN: olwdfy24; 841 S473d  (1 copy, 1 available)
</t>
  </si>
  <si>
    <t>9952171489501401</t>
  </si>
  <si>
    <t xml:space="preserve">841 S473d </t>
  </si>
  <si>
    <t>Book {Book - Physical} By Zayas y Sotomayor, Maria de, (Madrid : Aldus, 1950.)</t>
  </si>
  <si>
    <t>Biblioteca selecta de clasicos españoles ; serie 2, v. 9</t>
  </si>
  <si>
    <t>Desengaños amorosos, parte segunda del sarao y entretenimiento honesto / de Maria de Zayas y Sotomayor ; ed. y prologo de Agustin G. de Amezua y Mayo.</t>
  </si>
  <si>
    <t>91705;(Mills)ocm01985586;(MillsTIND)88563</t>
  </si>
  <si>
    <t xml:space="preserve">Availability:Physical version at OLIN: olwdfy24; 861 Z39d  (1 copy, 1 available)
</t>
  </si>
  <si>
    <t>9952171686101401</t>
  </si>
  <si>
    <t xml:space="preserve">861 Z39d </t>
  </si>
  <si>
    <t>Book {Book - Physical} By Elliot, Jonathan, (Philadelphia, J B Lippincott &amp; co 1836-59.)</t>
  </si>
  <si>
    <t>The debates in the several state conventions on the adoption of the federal Constitution,</t>
  </si>
  <si>
    <t>42895;(Mills)RLINCMCG89-B2135;(MillsTIND)123026</t>
  </si>
  <si>
    <t xml:space="preserve">Availability:Physical version at OLIN: olwdfy24; 342.732 E46d  (5 copies, 5 available)
</t>
  </si>
  <si>
    <t>9952171015901401</t>
  </si>
  <si>
    <t xml:space="preserve">342.732 E46d </t>
  </si>
  <si>
    <t>Book {Book - Physical} By D'Annunzio, Gabriele, (Chicago, Laird &amp; Lee [c1902])</t>
  </si>
  <si>
    <t>The dead city; a tragedy, by Gabriele d'Annunzio, rendered into English by Prof. G. Mantellini. Illustrations from the stage production of Eleonora Duse made expressly for this work.</t>
  </si>
  <si>
    <t>90747;(Mills)ocm02084806;(MillsTIND)85693</t>
  </si>
  <si>
    <t xml:space="preserve">Availability:Physical version at OLIN: olwdfy24; 851 A615dm  (1 copy, 1 available)
</t>
  </si>
  <si>
    <t>9952171627901401</t>
  </si>
  <si>
    <t xml:space="preserve">851 A615dm </t>
  </si>
  <si>
    <t>Book {Book - Physical} By Alonso, Amado. (Madrid, Editorial Gredos [1955-)</t>
  </si>
  <si>
    <t xml:space="preserve">Spanish language--Pronunciation. </t>
  </si>
  <si>
    <t>Biblioteca romanica hispanica. I, Tratados y monografias; 5.</t>
  </si>
  <si>
    <t>De la pronunciacion medieval a la moderna en español. Ultimado y dispuesto para la imprenta por Rafael Lapesa.</t>
  </si>
  <si>
    <t>30177;(Mills)RLINCMCG86-B3499;(MillsTIND)89523</t>
  </si>
  <si>
    <t xml:space="preserve">Availability:Physical version at OLIN: olwdfy24; 461.52 A454d  (2 copies, 2 available)
</t>
  </si>
  <si>
    <t>9952171885801401</t>
  </si>
  <si>
    <t xml:space="preserve">461.52 A454d </t>
  </si>
  <si>
    <t>Book {Book - Physical} By Boyde, Patrick. (Cambridge [Eng.] University Press, 1971.)</t>
  </si>
  <si>
    <t xml:space="preserve">Dante Alighieri,--1265-1321--Style. </t>
  </si>
  <si>
    <t>Dante's style in his lyric poetry.</t>
  </si>
  <si>
    <t xml:space="preserve">0521079187 </t>
  </si>
  <si>
    <t xml:space="preserve">9780521079181 </t>
  </si>
  <si>
    <t>91447;(Mills)ocm00156887;(MillsTIND)87776</t>
  </si>
  <si>
    <t xml:space="preserve">Availability:Physical version at OLIN: olwdfy24; 851 D192Xbn  (1 copy, 1 available)
</t>
  </si>
  <si>
    <t>9952171612101401</t>
  </si>
  <si>
    <t xml:space="preserve">851 D192Xbn </t>
  </si>
  <si>
    <t>Book {Book - Physical} By Schettino, Franca. (Los Angeles, University of Southern California Press, 1967.)</t>
  </si>
  <si>
    <t>A Dante profile. Edited by Franca Schettino.</t>
  </si>
  <si>
    <t>91478;(Mills)ocm01137539;(MillsTIND)87868</t>
  </si>
  <si>
    <t xml:space="preserve">Availability:Physical version at OLIN: olwdfy24; 851 D192Xd  (1 copy, 1 available)
</t>
  </si>
  <si>
    <t>9952171620001401</t>
  </si>
  <si>
    <t xml:space="preserve">851 D192Xd </t>
  </si>
  <si>
    <t>Book {Book - Physical} By Grandgent, C. H. (New York, Duffield &amp; Company, 1916.)</t>
  </si>
  <si>
    <t>Master spirits of literature</t>
  </si>
  <si>
    <t>Dante, by C.H. Grandgent ...</t>
  </si>
  <si>
    <t>91507;(Mills)ocm00355764;(MillsTIND)87943</t>
  </si>
  <si>
    <t xml:space="preserve">Availability:Physical version at OLIN: olwdfy24; 851 D192Xgr  (1 copy, 1 available)
</t>
  </si>
  <si>
    <t>9952171582301401</t>
  </si>
  <si>
    <t xml:space="preserve">851 D192Xgr </t>
  </si>
  <si>
    <t>Book {Book - Physical} By Passerin d'Entreves, Alessandro, (Oxford [Eng.] Clarendon Press, 1952.)</t>
  </si>
  <si>
    <t xml:space="preserve">Dante Alighieri,--1265-1321--Political and social views. </t>
  </si>
  <si>
    <t>Dante as a political thinker.</t>
  </si>
  <si>
    <t>91543;(Mills)ocm02620374;(MillsTIND)88065</t>
  </si>
  <si>
    <t xml:space="preserve">Availability:Physical version at OLIN: olwdfy24; 851 D192Xpa  (1 copy, 1 available)
</t>
  </si>
  <si>
    <t>9952171670401401</t>
  </si>
  <si>
    <t xml:space="preserve">851 D192Xpa </t>
  </si>
  <si>
    <t>Book {Book - Physical} By Chubb, Thomas Caldecot, (Boston, Little, Brown [1967, c1966])</t>
  </si>
  <si>
    <t>Dante and his world.</t>
  </si>
  <si>
    <t>91466;(Mills)ocm00305367;(MillsTIND)87836</t>
  </si>
  <si>
    <t xml:space="preserve">Availability:Physical version at OLIN: olwdfy24; 851 D192Xch  (1 copy, 1 available)
</t>
  </si>
  <si>
    <t>9952171752001401</t>
  </si>
  <si>
    <t xml:space="preserve">851 D192Xch </t>
  </si>
  <si>
    <t>Book {Book - Physical} By Sierra, Justo, (Mexico, Porrua, 1946.)</t>
  </si>
  <si>
    <t>Colección de escritores mexicanos ; 36</t>
  </si>
  <si>
    <t>Cuentos romanticos. Ed. y prologo de Antonio Castro Leal.</t>
  </si>
  <si>
    <t>91050;(Mills)ocm02146424;(MillsTIND)86628</t>
  </si>
  <si>
    <t xml:space="preserve">Availability:Physical version at OLIN: olwdfy24; 861 S572c  (1 copy, 1 available)
</t>
  </si>
  <si>
    <t>9952171726801401</t>
  </si>
  <si>
    <t xml:space="preserve">861 S572c </t>
  </si>
  <si>
    <t>Book {Book - Physical} By Llorente, Juan Antonio, (Williamstown, Mass. : J Lilburne Co, 1967.)</t>
  </si>
  <si>
    <t xml:space="preserve">Inquisition--Spain. </t>
  </si>
  <si>
    <t>A critical history of the Inquisition of Spain : from the period of its establishment by Ferdinand V to the reign of Ferdinand VII, composed from the original documents of the archives of the supreme council of the inquisition and from those of subordinate tribunals of the holy office. The English edition published in 1823 / with an introduction by Gabriel H. Lovett.</t>
  </si>
  <si>
    <t>44540;(Mills)RLINCMCG9919198-B;(MillsTIND)126594</t>
  </si>
  <si>
    <t xml:space="preserve">Availability:Physical version at OLIN: olwdfy24; 272.2L792hL  (1 copy, 1 available)
</t>
  </si>
  <si>
    <t>9952171329701401</t>
  </si>
  <si>
    <t xml:space="preserve">272.2L792hL </t>
  </si>
  <si>
    <t>Book {Book - Physical} By Tagore, Rabindranath, (New York, The Macmillan Company, 1914.)</t>
  </si>
  <si>
    <t>The crescent moon; child-poems. By Rabindranath Tagore. Translated from the original Bengali by the author.; Wwith eight illustrations in colour.</t>
  </si>
  <si>
    <t>92960;(Mills)ocm00826153;(MillsTIND)92346</t>
  </si>
  <si>
    <t xml:space="preserve">Availability:Physical version at OLIN: olwdfy24; 891.441 R256c  (1 copy, 1 available)
</t>
  </si>
  <si>
    <t>9952171988901401</t>
  </si>
  <si>
    <t xml:space="preserve">891.441 R256c </t>
  </si>
  <si>
    <t>Book {Book - Physical} By Tagore, Rabindranath, (New York, The Macmillan company, 1916.)</t>
  </si>
  <si>
    <t>The crescent moon, child-poems, by Rabindranath Tagore.</t>
  </si>
  <si>
    <t>92989;(Mills)ocm02029164;(MillsTIND)92415</t>
  </si>
  <si>
    <t xml:space="preserve">Availability:Physical version at OLIN: olwdfy24; 891.441 R256cr  (1 copy, 1 available)
</t>
  </si>
  <si>
    <t>9952172013001401</t>
  </si>
  <si>
    <t xml:space="preserve">891.441 R256cr </t>
  </si>
  <si>
    <t>Book {Book - Physical} By Metzler, Ken. (Englewood Cliffs, N.J. : Prentice-Hall, c1977.)</t>
  </si>
  <si>
    <t xml:space="preserve">Interviewing in journalism. </t>
  </si>
  <si>
    <t>Creative interviewing : the writer's guide to gathering information by asking questions / Ken Metzler.</t>
  </si>
  <si>
    <t>0131897209.  and others</t>
  </si>
  <si>
    <t>30567;(Mills)RLINCMCG86-B3891;(MillsTIND)90702</t>
  </si>
  <si>
    <t xml:space="preserve">Availability:Physical version at OLIN: olwdfy24; 070.43 M596c  (1 copy, 1 available)
</t>
  </si>
  <si>
    <t>9952171869901401</t>
  </si>
  <si>
    <t xml:space="preserve">070.43 M596c </t>
  </si>
  <si>
    <t>Book {Book - Physical} By Correa Calderon, Evaristo. (Madrid, Aguilar, 1950-51.)</t>
  </si>
  <si>
    <t xml:space="preserve">Spanish literature.   Spain--Social life and customs. </t>
  </si>
  <si>
    <t>Costumbristas españoles. Estudio preliminar y seleccion de textos par E. Correa Calderon.</t>
  </si>
  <si>
    <t>91884;(Mills)ocm15864251;(MillsTIND)89071</t>
  </si>
  <si>
    <t xml:space="preserve">Availability:Physical version at OLIN: olwdfy24; 861 C824c  (1 copy, 1 available)
Availability:Physical version at OLIN: oldeleted; 861 C824c  (1 copy, 1 available)
</t>
  </si>
  <si>
    <t>9952171921901401</t>
  </si>
  <si>
    <t xml:space="preserve">861 C824c </t>
  </si>
  <si>
    <t>Book {Book - Physical} By Cortebarbe, (Paris, E Champion, 1932.)</t>
  </si>
  <si>
    <t>Classiques français du Moyen Age ; 72.</t>
  </si>
  <si>
    <t>Cortebarbe: Les trois aveugles de Compiegne, fabliau du XIII siecle, edite par Georges Gougenheim.</t>
  </si>
  <si>
    <t>Trois aveugles de Compiegne.</t>
  </si>
  <si>
    <t>91062;(Mills)ocm01089515;(MillsTIND)86662</t>
  </si>
  <si>
    <t xml:space="preserve">Availability:Physical version at OLIN: olwdfy24; 841 T845cg  (1 copy, 1 available)
</t>
  </si>
  <si>
    <t>9952171509501401</t>
  </si>
  <si>
    <t xml:space="preserve">841 T845cg </t>
  </si>
  <si>
    <t>Book {Book - Physical} By Persky, Serge M., (Boston, J W Luce and company, 1913.)</t>
  </si>
  <si>
    <t>Contemporary Russian novelists, translated from the French of Serge Persky, by Frederick Eisemann.</t>
  </si>
  <si>
    <t>93162;(Mills)ocm01837303;(MillsTIND)92854</t>
  </si>
  <si>
    <t xml:space="preserve">Availability:Physical version at OLIN: olwdfy24; 891.7 P466c  (1 copy, 1 available)
</t>
  </si>
  <si>
    <t>9952172109701401</t>
  </si>
  <si>
    <t xml:space="preserve">891.7 P466c </t>
  </si>
  <si>
    <t>Book {Book - Physical} By Reeve, F. D. (New York, Pegasus [1968])</t>
  </si>
  <si>
    <t>Contemporary Russian drama, selected and translated by Franklin D. Reeve. With a pref. by Victor Rozov.</t>
  </si>
  <si>
    <t>93219;(Mills)ocm00441768;(MillsTIND)92999</t>
  </si>
  <si>
    <t xml:space="preserve">Availability:Physical version at OLIN: olwdfy24; 891.71 R331c  (1 copy, 1 available)
</t>
  </si>
  <si>
    <t>9952172124601401</t>
  </si>
  <si>
    <t xml:space="preserve">891.71 R331c </t>
  </si>
  <si>
    <t>Book {Book - Physical} By Sahitya Akademi. (New Delhi [1959])</t>
  </si>
  <si>
    <t xml:space="preserve">Indic literature--History and criticism. </t>
  </si>
  <si>
    <t>Contemporary Indian literature; a symposium.</t>
  </si>
  <si>
    <t>2d ed., rev. &amp; enl.</t>
  </si>
  <si>
    <t>92836;(Mills)ocm00254155;(MillsTIND)91939</t>
  </si>
  <si>
    <t xml:space="preserve">Availability:Physical version at OLIN: olwdfy24; 891.2 S131c  (2 copies, 2 available)
</t>
  </si>
  <si>
    <t>9952172004001401</t>
  </si>
  <si>
    <t xml:space="preserve">891.2 S131c </t>
  </si>
  <si>
    <t>Book {Book - Physical} By MacClintock, Lander, (Boston, Little, Brown and Company, 1920.)</t>
  </si>
  <si>
    <t xml:space="preserve">Italian drama--19th century--History and criticism.   Italian drama--20th century--History and criticism.   Theater--Italy. </t>
  </si>
  <si>
    <t>Contemporary drama series.</t>
  </si>
  <si>
    <t>The contemporary drama of Italy, by Lander MacClintock, PH. D.</t>
  </si>
  <si>
    <t>90707;(Mills)ocm01478353;(MillsTIND)85608</t>
  </si>
  <si>
    <t xml:space="preserve">Availability:Physical version at OLIN: olwdfy24; 850.9 M127c  (1 copy, 1 available)
</t>
  </si>
  <si>
    <t>9952171593001401</t>
  </si>
  <si>
    <t xml:space="preserve">850.9 M127c </t>
  </si>
  <si>
    <t>Book {Book - Physical} By Snyder, Glenn Herald. (Princeton, N.J. : Princeton University Press, c1977.)</t>
  </si>
  <si>
    <t>Arbitration, International.   Pacific settlement of international disputes.   International relations--Research.  and others</t>
  </si>
  <si>
    <t>Conflict among nations : bargaining, decision making, and system structure in international crises / Glenn H. Snyder and Paul Diesing.</t>
  </si>
  <si>
    <t>0691056641 :  and others</t>
  </si>
  <si>
    <t>9780691056647 :  and others</t>
  </si>
  <si>
    <t>43741;(Mills)RLINCMCG9228209-B;(MillsTIND)125097</t>
  </si>
  <si>
    <t xml:space="preserve">Availability:Physical version at OLIN: olwdfy24; 341.52 S675c  (1 copy, 1 available)
</t>
  </si>
  <si>
    <t>9952171106201401</t>
  </si>
  <si>
    <t xml:space="preserve">341.52 S675c </t>
  </si>
  <si>
    <t>Book {Book - Physical} By Wilkins, Ernest Hatch, (Cambridge, Belknap Press of Harvard University Press, 1965.)</t>
  </si>
  <si>
    <t xml:space="preserve">Dante Alighieri,--1265-1321.--Divina commedia.   Dante Alighieri,--1265-1321--Concordances. </t>
  </si>
  <si>
    <t>A concordance to the Divine comedy of Dante Alighieri. Edited for the Dante Society of America by Ernest Hatch Wilkins and Thomas Goddard Bergin. Associate editor: Anthony J. De Vito.</t>
  </si>
  <si>
    <t>91387;(Mills)ocm00253713;(MillsTIND)87609</t>
  </si>
  <si>
    <t xml:space="preserve">Availability:Physical version at OLIN: olwdfy24; 851 D192dY  (1 copy, 1 available)
</t>
  </si>
  <si>
    <t>9952171544801401</t>
  </si>
  <si>
    <t xml:space="preserve">851 D192dY </t>
  </si>
  <si>
    <t>Book {Book - Physical} By Dante Alighieri, (New York, Basic Books [c1962])</t>
  </si>
  <si>
    <t>The comedy of Dante Alighieri, the Florentine. Translated by Dorothy L. Sayers. Illustrated with a selection of William Blake's drawings.</t>
  </si>
  <si>
    <t>91363;(Mills)ocm00345140;(MillsTIND)87540</t>
  </si>
  <si>
    <t xml:space="preserve">Availability:Physical version at OLIN: olwdfy24; 851 D192dsa  (2 copies, 2 available)
</t>
  </si>
  <si>
    <t>9952171487001401</t>
  </si>
  <si>
    <t xml:space="preserve">851 D192dsa </t>
  </si>
  <si>
    <t>Book {Book - Physical} By Bishop, John Lyman. (Cambridge, Harvard University Press, 1956.)</t>
  </si>
  <si>
    <t xml:space="preserve">Short stories, Chinese--History and criticism. </t>
  </si>
  <si>
    <t>Harvard-Yenching Institute studies ; 14</t>
  </si>
  <si>
    <t>The colloquial short story in China; a study of the San-yen collections.</t>
  </si>
  <si>
    <t>93508;(Mills)ocm00275366;(MillsTIND)93781</t>
  </si>
  <si>
    <t xml:space="preserve">Availability:Physical version at OLIN: olwdfy24; 895.1 B622c  (1 copy, 1 available)
</t>
  </si>
  <si>
    <t>9952172294701401</t>
  </si>
  <si>
    <t xml:space="preserve">895.1 B622c </t>
  </si>
  <si>
    <t>Book {Book - Physical} By Sender, Ramón José, (New York, Ediciones Iberica [1957])</t>
  </si>
  <si>
    <t>Los cinco libros de Ariadna.</t>
  </si>
  <si>
    <t>91026;(Mills)ocm00635823;(MillsTIND)86556</t>
  </si>
  <si>
    <t xml:space="preserve">Availability:Physical version at OLIN: olwdfy24; 861 S474c  (1 copy, 1 available)
</t>
  </si>
  <si>
    <t>9952171728601401</t>
  </si>
  <si>
    <t xml:space="preserve">861 S474c </t>
  </si>
  <si>
    <t>Book {Book - Physical} By Unamuno, Miguel de, (Baltimore, Johns Hopkins Press, 1951.)</t>
  </si>
  <si>
    <t xml:space="preserve">Velázquez, Diego,--1599-1660--Poetry. </t>
  </si>
  <si>
    <t>The Christ of Velazquez; translated by Eleanor L. Turnbull.</t>
  </si>
  <si>
    <t>91250;(Mills)ocm01068981;(MillsTIND)87238</t>
  </si>
  <si>
    <t xml:space="preserve">Availability:Physical version at OLIN: olwdfy24; 861 U54ct  (1 copy, 1 available)
</t>
  </si>
  <si>
    <t>9952171471201401</t>
  </si>
  <si>
    <t xml:space="preserve">861 U54ct </t>
  </si>
  <si>
    <t>Book {Book - Physical} By Supervielle, Jules, ([Paris] Gallimard [1947])</t>
  </si>
  <si>
    <t>Choix de poemes.</t>
  </si>
  <si>
    <t>90927;(Mills)ocm02399905;(MillsTIND)86262</t>
  </si>
  <si>
    <t xml:space="preserve">Availability:Physical version at OLIN: olwdfy24; 841 S959c  (1 copy, 1 available)
</t>
  </si>
  <si>
    <t>9952171504101401</t>
  </si>
  <si>
    <t xml:space="preserve">841 S959c </t>
  </si>
  <si>
    <t>Book {Book - Physical} By Edwards, E. D. (London, A Probsthain, 1937-38.)</t>
  </si>
  <si>
    <t xml:space="preserve">Dang dai cong shu (Taipei, Taiwan)   Chinese literature--History and criticism. </t>
  </si>
  <si>
    <t>Probsthain's oriental series ; vol. XXIII-XXIV</t>
  </si>
  <si>
    <t>Chinese prose literature of the Tàng period, A.D. 618-906, by E.D. Edwards.</t>
  </si>
  <si>
    <t>93544;(Mills)ocm03973430;(MillsTIND)93902</t>
  </si>
  <si>
    <t xml:space="preserve">Availability:Physical version at OLIN: olwdfy24; 895.11 E26c  (2 copies, 2 available)
</t>
  </si>
  <si>
    <t>9952172175301401</t>
  </si>
  <si>
    <t xml:space="preserve">895.11 E26c </t>
  </si>
  <si>
    <t>Book {Book - Physical} By Magarshack, David. (New York : Auvergne Publishers, 1952.)</t>
  </si>
  <si>
    <t xml:space="preserve">Chekhov, Anton Pavlovich,--1860-1904--Dramatic works. </t>
  </si>
  <si>
    <t>Chekhov, the dramatist / David Magarshack.</t>
  </si>
  <si>
    <t>93196;(Mills)ocm01151203;(MillsTIND)92938</t>
  </si>
  <si>
    <t xml:space="preserve">Availability:Physical version at OLIN: olwdfy24; 891.71 C515Xm  (1 copy, 1 available)
</t>
  </si>
  <si>
    <t>9952172024301401</t>
  </si>
  <si>
    <t xml:space="preserve">891.71 C515Xm </t>
  </si>
  <si>
    <t>Book {Book - Physical} By McBurney, William H. (Cambridge : Harvard University Press, c1960.)</t>
  </si>
  <si>
    <t xml:space="preserve">English fiction--18th century--Bibliography. </t>
  </si>
  <si>
    <t>A check list of English prose fiction, 1700-1739 / Compiled by William H. McBurney.</t>
  </si>
  <si>
    <t>43195;(Mills)RLINCMCG89-B2440;(MillsTIND)123749</t>
  </si>
  <si>
    <t xml:space="preserve">Availability:Physical version at OLIN: olwdfy24; 016.823 M119c  (1 copy, 1 available)
</t>
  </si>
  <si>
    <t>9952170995301401</t>
  </si>
  <si>
    <t xml:space="preserve">016.823 M119c </t>
  </si>
  <si>
    <t>Book {Book - Physical} By O'Conor, Norreys Jephson, (Cambridge, Harvard University Press, 1924.)</t>
  </si>
  <si>
    <t xml:space="preserve">English literature--Irish authors--History and criticism. </t>
  </si>
  <si>
    <t>Changing Ireland; literary backgrounds of the Irish Free State, 1889-1922, by Norreys Jephson O'Conor.</t>
  </si>
  <si>
    <t>93101;(Mills)ocm02668648;(MillsTIND)92687</t>
  </si>
  <si>
    <t xml:space="preserve">Availability:Physical version at OLIN: olwdfy24; 891.6 O18c  (1 copy, 1 available)
</t>
  </si>
  <si>
    <t>9952172249101401</t>
  </si>
  <si>
    <t xml:space="preserve">891.6 O18c </t>
  </si>
  <si>
    <t>Book {Book - Physical} By Amezua y Mayo, Agustin G. de (Madrid : Consejo Superior de Investigaciones Cientificas, 1956-1957.)</t>
  </si>
  <si>
    <t xml:space="preserve">Cervantes Saavedra, Miguel de,--1547-1616.--Novelas ejemplares. </t>
  </si>
  <si>
    <t>Clasicos hispanicos. Ser. 2. Ediciones anotadas ; v. 1-2</t>
  </si>
  <si>
    <t>Cervantes : creador de la novela corta española / Introd. a la edicion critica y comentada de las Novelas ejemplares.</t>
  </si>
  <si>
    <t>91760;(Mills)ocm17807827;(MillsTIND)88722</t>
  </si>
  <si>
    <t xml:space="preserve">Availability:Physical version at OLIN: olwdfy24; 861 C419nDa  (3 copies, 3 available)
Availability:Physical version at OLIN: oldeleted; 861 C419nDa  (1 copy, 1 available)
</t>
  </si>
  <si>
    <t>9952171653401401</t>
  </si>
  <si>
    <t xml:space="preserve">861 C419nDa </t>
  </si>
  <si>
    <t>Book {Book - Physical} By Yale University. Library. (New Haven, Yale University Press, 1952.)</t>
  </si>
  <si>
    <t xml:space="preserve">Manuscripts--United States--Catalogs.   West (U.S.)--History--Sources--Bibliography. </t>
  </si>
  <si>
    <t>A catalogue of manuscripts in the collection of western Americana founded by William Robertson Coe, Yale University Library, compiled by Mary C. Withington.</t>
  </si>
  <si>
    <t>43194;(Mills)RLINCMCG89-B2439;(MillsTIND)123747</t>
  </si>
  <si>
    <t xml:space="preserve">Availability:Physical version at OLIN: olwdfy24; 016.978 Y18c  (1 copy, 1 available)
</t>
  </si>
  <si>
    <t>9952170995801401</t>
  </si>
  <si>
    <t xml:space="preserve">016.978 Y18c </t>
  </si>
  <si>
    <t>Book {Book - Physical} By Vega, Lope de, (Oxford, New York, Pergamon Press [1966])</t>
  </si>
  <si>
    <t>Pergamon Oxford Spanish series ; Commonwealth and international library.</t>
  </si>
  <si>
    <t>El castigo sin venganza. Edited by C.A. Jones.</t>
  </si>
  <si>
    <t>91566;(Mills)ocm01896824;(MillsTIND)88138</t>
  </si>
  <si>
    <t xml:space="preserve">Availability:Physical version at OLIN: olwdfy24; 861 V422ca  (1 copy, 1 available)
</t>
  </si>
  <si>
    <t>9952171698401401</t>
  </si>
  <si>
    <t xml:space="preserve">861 V422ca </t>
  </si>
  <si>
    <t>Book {Book - Physical} By Spota, Luis. (Mexico, Editorial Diana, 1967.)</t>
  </si>
  <si>
    <t>Novelistas mexicanos ; 1</t>
  </si>
  <si>
    <t>Casi el paraiso.</t>
  </si>
  <si>
    <t>l. ed.</t>
  </si>
  <si>
    <t>91196;(Mills)ocm02771347;(MillsTIND)87059</t>
  </si>
  <si>
    <t xml:space="preserve">Availability:Physical version at OLIN: olwdfy24; 861 S765c  (1 copy, 1 available)
</t>
  </si>
  <si>
    <t>9952171751101401</t>
  </si>
  <si>
    <t xml:space="preserve">861 S765c </t>
  </si>
  <si>
    <t>Book {Book - Physical} By Vega, Lope de, (Philadelphia, University of Pennsylvania Press [1963, c1962])</t>
  </si>
  <si>
    <t xml:space="preserve">Charles--V,--Holy Roman Emperor,--1500-1558--Drama. </t>
  </si>
  <si>
    <t>Carlos v en Francia. Edited from the autograph manuscript with introd. and notes by Arnold G. Reichenberger.</t>
  </si>
  <si>
    <t>91569;(Mills)ocm02088233;(MillsTIND)88147</t>
  </si>
  <si>
    <t xml:space="preserve">Availability:Physical version at OLIN: olwdfy24; 861 V422cr  (1 copy, 1 available)
</t>
  </si>
  <si>
    <t>9952171695001401</t>
  </si>
  <si>
    <t xml:space="preserve">861 V422cr </t>
  </si>
  <si>
    <t>Book {Book - Physical} By Vercel, Roger, (Paris, A Michel [1934])</t>
  </si>
  <si>
    <t>Capitaine Conan, roman.</t>
  </si>
  <si>
    <t>91348;(Mills)ocm01635881;(MillsTIND)87492</t>
  </si>
  <si>
    <t xml:space="preserve">Availability:Physical version at OLIN: olwdfy24; 841 V481c  (1 copy, 1 available)
</t>
  </si>
  <si>
    <t>9952171740101401</t>
  </si>
  <si>
    <t xml:space="preserve">841 V481c </t>
  </si>
  <si>
    <t>Book {Book - Physical} By Benjamin, Curtis G., (New York : R R Bowker, 1977.)</t>
  </si>
  <si>
    <t>A candid critique of book publishing / by Curtis G. Benjamin.</t>
  </si>
  <si>
    <t xml:space="preserve">0835210332 </t>
  </si>
  <si>
    <t xml:space="preserve">9780835210331 </t>
  </si>
  <si>
    <t>43517;(Mills)RLINCMCG8964009-B;(MillsTIND)124518</t>
  </si>
  <si>
    <t xml:space="preserve">Availability:Physical version at OLIN: olwdfy24; 070.573 B468c  (1 copy, 1 available)
</t>
  </si>
  <si>
    <t>9952171251101401</t>
  </si>
  <si>
    <t xml:space="preserve">070.573 B468c </t>
  </si>
  <si>
    <t>Book {Book - Physical} By Santillana, Iñigo López de Mendoza, (Madrid, Ediciones de "La Lectura," 1913.)</t>
  </si>
  <si>
    <t>Clásicos castellanos ; 18</t>
  </si>
  <si>
    <t>Canciones y decires. Ed. y notas de Vicente Garcia de Diego.</t>
  </si>
  <si>
    <t>90724;(Mills)ocm02455122;(MillsTIND)85646</t>
  </si>
  <si>
    <t xml:space="preserve">Availability:Physical version at OLIN: olwdfy24; 861 S235c  (1 copy, 1 available)
</t>
  </si>
  <si>
    <t>9952171626301401</t>
  </si>
  <si>
    <t xml:space="preserve">861 S235c </t>
  </si>
  <si>
    <t>Book {Book - Physical} By Zunzunegui, Juan Antonio de. (Barcelona, Editorial Noguer [1956])</t>
  </si>
  <si>
    <t>Galeria literaria ; 11</t>
  </si>
  <si>
    <t>El camion justiciero.</t>
  </si>
  <si>
    <t>91733;(Mills)ocm00276903;(MillsTIND)88647</t>
  </si>
  <si>
    <t xml:space="preserve">Availability:Physical version at OLIN: olwdfy24; 861 Z95c  (1 copy, 1 available)
</t>
  </si>
  <si>
    <t>9952171844301401</t>
  </si>
  <si>
    <t xml:space="preserve">861 Z95c </t>
  </si>
  <si>
    <t>Book {Book - Physical} By Morillot, Paul, (Paris, Hachette et cie, 1904.)</t>
  </si>
  <si>
    <t xml:space="preserve">La Bruyère, Jean de,--1645-1696. </t>
  </si>
  <si>
    <t>La Bruyere, par Paul Morillot.</t>
  </si>
  <si>
    <t>90841;(Mills)ocm05897522;(MillsTIND)85991</t>
  </si>
  <si>
    <t xml:space="preserve">Availability:Physical version at OLIN: olwdfy24; 841 L127Xm  (1 copy, 1 available)
</t>
  </si>
  <si>
    <t>9952171640201401</t>
  </si>
  <si>
    <t xml:space="preserve">841 L127Xm </t>
  </si>
  <si>
    <t>Book {Book - Physical} By Goldberg, Isaac, (New York, AA Knopf, 1922.)</t>
  </si>
  <si>
    <t>Brazilian literature [by] Isaac Goldberg, PH. D.; with a foreward by J.D.M. Ford ...</t>
  </si>
  <si>
    <t>91766;(Mills)ocm01300267;(MillsTIND)88740</t>
  </si>
  <si>
    <t xml:space="preserve">Availability:Physical version at OLIN: olwdfy24; 868 G618b  (1 copy, 1 available)
</t>
  </si>
  <si>
    <t>9952171948401401</t>
  </si>
  <si>
    <t xml:space="preserve">868 G618b </t>
  </si>
  <si>
    <t>Book {Book - Physical} By Ibsen, Henrik, (New York, C Scribner's sons [c1906])</t>
  </si>
  <si>
    <t>Works. Collected works of Henrik Ibsen, Copyright edition, v. 3</t>
  </si>
  <si>
    <t>Brand; translation and introduction by C. H. Herford.</t>
  </si>
  <si>
    <t>90683;(Mills)ocm05117644;(MillsTIND)85541</t>
  </si>
  <si>
    <t xml:space="preserve">Availability:Physical version at OLIN: olwdfy24; 838.81 I14b  (3 copies, 3 available)
</t>
  </si>
  <si>
    <t>9952171645701401</t>
  </si>
  <si>
    <t xml:space="preserve">838.81 I14b </t>
  </si>
  <si>
    <t>Book {Book - Physical} By Vian, Boris, (Paris, P Seghers, 1966.)</t>
  </si>
  <si>
    <t>Poetes d'aujourd'hui ; 150</t>
  </si>
  <si>
    <t>Boris Vian, etude, choix de textes [de Boris Vian] et bibliographie, par Jean Clouzet ...</t>
  </si>
  <si>
    <t>91435;(Mills)ocm00759213;(MillsTIND)87745</t>
  </si>
  <si>
    <t xml:space="preserve">Availability:Physical version at OLIN: olwdfy24; 841 V614Xc  (1 copy, 1 available)
</t>
  </si>
  <si>
    <t>9952171595201401</t>
  </si>
  <si>
    <t xml:space="preserve">841 V614Xc </t>
  </si>
  <si>
    <t>Book {Book - Physical} By Noakes, David, (Paris, Editions universitaires [c1964])</t>
  </si>
  <si>
    <t xml:space="preserve">Vian, Boris,--1920-1959. </t>
  </si>
  <si>
    <t>Classiques du XXe siecle ; 69.</t>
  </si>
  <si>
    <t>Boris Vian.</t>
  </si>
  <si>
    <t>91446;(Mills)ocm15978981;(MillsTIND)87773</t>
  </si>
  <si>
    <t xml:space="preserve">Availability:Physical version at OLIN: olwdfy24; 841 V614Xn  (1 copy, 1 available)
</t>
  </si>
  <si>
    <t>9952171618001401</t>
  </si>
  <si>
    <t xml:space="preserve">841 V614Xn </t>
  </si>
  <si>
    <t>Book {Book - Physical} By Lacretelle, Jacques de, (Paris, Gallimard [c1925])</t>
  </si>
  <si>
    <t>La Bonifas.</t>
  </si>
  <si>
    <t>90874;(Mills)ocm04269230;(MillsTIND)86097</t>
  </si>
  <si>
    <t xml:space="preserve">Availability:Physical version at OLIN: olwdfy24; 841 L146b  (1 copy, 1 available)
</t>
  </si>
  <si>
    <t>9952171531801401</t>
  </si>
  <si>
    <t xml:space="preserve">841 L146b </t>
  </si>
  <si>
    <t>Book {Book - Physical} By Salinas, Pedro, (Buenos Aires, Editorial Sudamericana [1950])</t>
  </si>
  <si>
    <t>La bomba increible; fabulacion.</t>
  </si>
  <si>
    <t>90684;(Mills)ocm04730430;(MillsTIND)85544</t>
  </si>
  <si>
    <t xml:space="preserve">Availability:Physical version at OLIN: olwdfy24; 861 S165b  (1 copy, 1 available)
</t>
  </si>
  <si>
    <t>9952171639401401</t>
  </si>
  <si>
    <t xml:space="preserve">861 S165b </t>
  </si>
  <si>
    <t>Book {Book - Physical} By Bradford, Thomas Lindsley, (Philadelphia, SV Henkels &amp; Co, 1907-10.)</t>
  </si>
  <si>
    <t xml:space="preserve">Books--Prices.   United States--History, Local--Bibliography. </t>
  </si>
  <si>
    <t>The bibliographer's manual of American history, containing an account of all state, territory, town and county histories relating to the United States of North America, with verbatim copies of their titles, and useful bibliographical notes, together with the prices at which they have been sold for the last forty years, and with an exhaustive index by titles, and an index by states ... Comp. by Thomas Lindsley Bradford ... Ed. and rev. by Stan. V. Henkels ...</t>
  </si>
  <si>
    <t>43283;(Mills)RLINCMCG89-B2529;(MillsTIND)123957</t>
  </si>
  <si>
    <t xml:space="preserve">Availability:Physical version at OLIN: olwdfy24; 016.973 B799b  (5 copies, 5 available)
</t>
  </si>
  <si>
    <t>9952171234801401</t>
  </si>
  <si>
    <t xml:space="preserve">016.973 B799b </t>
  </si>
  <si>
    <t>Book {Book - Physical} By Matlaw, Ralph E. (New York : Dutton, 1962.)</t>
  </si>
  <si>
    <t xml:space="preserve">Russian literature. </t>
  </si>
  <si>
    <t>Dutton paperback ; D96.</t>
  </si>
  <si>
    <t>Belinsky, Chernyshevsky, and Dobrolyubov : selected criticism / edited and with an introd. by Ralph E. Matlaw.</t>
  </si>
  <si>
    <t>93157;(Mills)ocm11796729;(MillsTIND)92842</t>
  </si>
  <si>
    <t xml:space="preserve">Availability:Physical version at OLIN: olwdfy24; 891.7 M433b  (1 copy, 1 available)
</t>
  </si>
  <si>
    <t>9952172112201401</t>
  </si>
  <si>
    <t xml:space="preserve">891.7 M433b </t>
  </si>
  <si>
    <t>Book {Book - Physical} By Scribe, Eugène, (New York, Cincinnati [etc.] American book company [c1908])</t>
  </si>
  <si>
    <t>Bataille de dames; ou, Un duel en amour; comedie en trois actes, par Scribe et Legouve; ed. with introduction, notes, and vocabulary, by Charles A. Eggert ...</t>
  </si>
  <si>
    <t>90783;(Mills)ocm00891446;(MillsTIND)85800</t>
  </si>
  <si>
    <t xml:space="preserve">Availability:Physical version at OLIN: olwdfy24; 841 S434bj  (1 copy, 1 available)
</t>
  </si>
  <si>
    <t>9952171519201401</t>
  </si>
  <si>
    <t xml:space="preserve">841 S434bj </t>
  </si>
  <si>
    <t>Book {Book - Physical} By Schneider, Stephen A. (Philadelphia : Industrial Research Unit, Wharton School, University of Pennsylvania, c1977.)</t>
  </si>
  <si>
    <t xml:space="preserve">Professions--Supply and demand--United States.   Women in the professions--United States.   Minorities in the professions--United States. </t>
  </si>
  <si>
    <t>Manpower and human resources studies ; no. 7</t>
  </si>
  <si>
    <t>The availability of minorities and women for professional and managerial positions, 1970-1985 / by Stephen A. Schneider with the assistance of Martha B. Preiss and Robert W. Shangraw.</t>
  </si>
  <si>
    <t xml:space="preserve">0895460017 : </t>
  </si>
  <si>
    <t xml:space="preserve">9780895460011 : </t>
  </si>
  <si>
    <t>43911;(Mills)RLINCMCG9426272-B;(MillsTIND)125456</t>
  </si>
  <si>
    <t xml:space="preserve">Availability:Physical version at OLIN: olwdfy24; 331.7 S459a  (1 copy, 1 available)
</t>
  </si>
  <si>
    <t>9952171112901401</t>
  </si>
  <si>
    <t xml:space="preserve">331.7 S459a </t>
  </si>
  <si>
    <t>Book {Book - Physical} (Karachi, Pakistan American Cultural Centre, 1970.)</t>
  </si>
  <si>
    <t xml:space="preserve">Ghalib, Mirza Asadullah Khan,--1797-1869. </t>
  </si>
  <si>
    <t>Aspects of Ghalib; five essays.</t>
  </si>
  <si>
    <t>92955;(Mills)ocm00115398;(MillsTIND)92330</t>
  </si>
  <si>
    <t xml:space="preserve">Availability:Physical version at OLIN: olwdfy24; 891.439 G411X  (1 copy, 1 available)
</t>
  </si>
  <si>
    <t>9952171990501401</t>
  </si>
  <si>
    <t xml:space="preserve">891.439 G411X </t>
  </si>
  <si>
    <t>Book {Book - Physical} By Ojetti, Ugo, (N.Y. Dutton &amp; co, [1928])</t>
  </si>
  <si>
    <t xml:space="preserve">Furst, Henry. </t>
  </si>
  <si>
    <t>As they seemed to me, by Ugo Ojetti; translated by Henry Furst, with an introduction by Gabriele d'Annunzlo.</t>
  </si>
  <si>
    <t>92313;(Mills)ocm01351931;(MillsTIND)90377</t>
  </si>
  <si>
    <t xml:space="preserve">Availability:Physical version at OLIN: olwdfy24; 851 O39a  (1 copy, 1 available)
</t>
  </si>
  <si>
    <t>9952172148601401</t>
  </si>
  <si>
    <t xml:space="preserve">851 O39a </t>
  </si>
  <si>
    <t>Book {Book - Physical} By Eastman, Max, (New York, AA Knopf, 1934.)</t>
  </si>
  <si>
    <t>Literature and state.   Communism--Soviet Union.   Russian literature--20th century--History and criticism.  and others</t>
  </si>
  <si>
    <t>Artists in uniform; a study of literature and bureaucratism, by Max Eastman.</t>
  </si>
  <si>
    <t>93123;(Mills)ocm01819626;(MillsTIND)92755</t>
  </si>
  <si>
    <t xml:space="preserve">Availability:Physical version at OLIN: olwdfy24; 891.7 E13a  (1 copy, 1 available)
</t>
  </si>
  <si>
    <t>9952172211201401</t>
  </si>
  <si>
    <t xml:space="preserve">891.7 E13a </t>
  </si>
  <si>
    <t>Book {Book - Physical} By De Chasca, Edmund, (Madrid, Gredos [1972])</t>
  </si>
  <si>
    <t>Biblioteca romanica hispanica. II, Estudios y ensayos; 101.</t>
  </si>
  <si>
    <t>El arte juglaresco en el "Cantar de Mio Cid."</t>
  </si>
  <si>
    <t>2. ed. aum.</t>
  </si>
  <si>
    <t>91870;(Mills)ocm01517383;(MillsTIND)89033</t>
  </si>
  <si>
    <t xml:space="preserve">Availability:Physical version at OLIN: olwdfy24; 861.1 C568Xc 1972  (1 copy, 1 available)
</t>
  </si>
  <si>
    <t>9952171925601401</t>
  </si>
  <si>
    <t xml:space="preserve">861.1 C568Xc 1972 </t>
  </si>
  <si>
    <t>Book {Book - Physical} By Fabre, Jean, (Paris, Ophrys, 1970.)</t>
  </si>
  <si>
    <t xml:space="preserve">La Fayette,--Madame de--(Marie-Madeleine Pioche de La Vergne),--1634-1693.--Princesse de Clèves. </t>
  </si>
  <si>
    <t>Publications de la Faculté des lettres de l'Université de Strasbourg ; Petit format ; 3.</t>
  </si>
  <si>
    <t>L'art de l'analyse dans La princesse de Cleves.</t>
  </si>
  <si>
    <t>90891;(Mills)ocm00753363;(MillsTIND)86149</t>
  </si>
  <si>
    <t xml:space="preserve">Availability:Physical version at OLIN: olwdfy24; 841 L161pDf  (1 copy, 1 available)
</t>
  </si>
  <si>
    <t>9952171559801401</t>
  </si>
  <si>
    <t xml:space="preserve">841 L161pDf </t>
  </si>
  <si>
    <t>Book {Book - Physical} By Troyat, Henri, (Paris, Plon [1938])</t>
  </si>
  <si>
    <t>L'araigne.</t>
  </si>
  <si>
    <t>91067;(Mills)ocm03308353;(MillsTIND)86672</t>
  </si>
  <si>
    <t xml:space="preserve">Availability:Physical version at OLIN: olwdfy24; 841 T864ar  (1 copy, 1 available)
</t>
  </si>
  <si>
    <t>9952171489401401</t>
  </si>
  <si>
    <t xml:space="preserve">841 T864ar </t>
  </si>
  <si>
    <t>Book {Book - Physical} By Serrano Poncela, Segundo. (Buenos Aires, Editorial Losada [1954])</t>
  </si>
  <si>
    <t>Cadernos da Seara Nova. Seccão de estudos literarios.</t>
  </si>
  <si>
    <t>Antonio Machado, su mundo y su obra.</t>
  </si>
  <si>
    <t>92976;(Mills)ocm02124017;(MillsTIND)92383</t>
  </si>
  <si>
    <t xml:space="preserve">Availability:Physical version at OLIN: olwdfy24; 861.62 M149Xs 1954  (1 copy, 1 available)
</t>
  </si>
  <si>
    <t>9952172015701401</t>
  </si>
  <si>
    <t xml:space="preserve">861.62 M149Xs 1954 </t>
  </si>
  <si>
    <t>Book {Book - Physical} By Kridl, Manfred, (New York, Columbia University Press 1957.)</t>
  </si>
  <si>
    <t xml:space="preserve">Polish literature. </t>
  </si>
  <si>
    <t>Columbia Slavic studies (Columbia University. Dept. of Slavic Languages)</t>
  </si>
  <si>
    <t>An Anthology of Polish literature, edited with English commentary and notes.</t>
  </si>
  <si>
    <t>93267;(Mills)ocm01343051;(MillsTIND)93133</t>
  </si>
  <si>
    <t xml:space="preserve">Availability:Physical version at OLIN: olwdfy24; 891.851 K92a  (1 copy, 1 available)
</t>
  </si>
  <si>
    <t>9952172062401401</t>
  </si>
  <si>
    <t xml:space="preserve">891.851 K92a </t>
  </si>
  <si>
    <t>Book {Book - Physical} By Stender-Petersen, Ad. (New York, Columbia University Press, 1954.)</t>
  </si>
  <si>
    <t xml:space="preserve">Russian literature--To 1700. </t>
  </si>
  <si>
    <t>Anthology of old Russian literature, edited by Ad. Stender-Petersen in collaboration with Stefan Congrat-Butlar.</t>
  </si>
  <si>
    <t>93231;(Mills)ocm00904452;(MillsTIND)93041</t>
  </si>
  <si>
    <t xml:space="preserve">Availability:Physical version at OLIN: olwdfy24; 891.71 S825a  (1 copy, 1 available)
</t>
  </si>
  <si>
    <t>9952172090801401</t>
  </si>
  <si>
    <t xml:space="preserve">891.71 S825a </t>
  </si>
  <si>
    <t>Book {Book - Physical} By Penueli, Shemuel Yeshayahu, ([Tel Aviv] Institute for the Translation of Hebrew Literature, 1966.)</t>
  </si>
  <si>
    <t xml:space="preserve">Hebrew poetry, Modern--Translations into English. </t>
  </si>
  <si>
    <t>Anthology of modern Hebrew poetry, selected by S. Y. Penueli and A. Ukhmani.</t>
  </si>
  <si>
    <t>93333;(Mills)ocm01067938;(MillsTIND)93326</t>
  </si>
  <si>
    <t xml:space="preserve">Availability:Physical version at OLIN: olwdfy24; 892.41 P419a  (2 copies, 2 available)
</t>
  </si>
  <si>
    <t>9952171982001401</t>
  </si>
  <si>
    <t xml:space="preserve">892.41 P419a </t>
  </si>
  <si>
    <t>Book {Book - Physical} By Matthews, W. K. (Gainesville, University of Florida Press, 1953.)</t>
  </si>
  <si>
    <t xml:space="preserve">Estonian poetry--Translations into English. </t>
  </si>
  <si>
    <t>Anthology of modern Estonian poetry.</t>
  </si>
  <si>
    <t>93504;(Mills)ocm00336895;(MillsTIND)93770</t>
  </si>
  <si>
    <t xml:space="preserve">Availability:Physical version at OLIN: olwdfy24; 894.7 M442a  (1 copy, 1 available)
</t>
  </si>
  <si>
    <t>9952172295801401</t>
  </si>
  <si>
    <t xml:space="preserve">894.7 M442a </t>
  </si>
  <si>
    <t>Book {Book - Physical} By Silone, Ignazio, (New York, London, Harper &amp; Brothers [1946])</t>
  </si>
  <si>
    <t>And he hid himself, a play in four acts, by Ignazio Silone, translated by Darina Tranquilli.</t>
  </si>
  <si>
    <t>92404;(Mills)ocm01136801;(MillsTIND)90630</t>
  </si>
  <si>
    <t xml:space="preserve">Availability:Physical version at OLIN: olwdfy24; 851 S585a  (1 copy, 1 available)
</t>
  </si>
  <si>
    <t>9952171767301401</t>
  </si>
  <si>
    <t xml:space="preserve">851 S585a </t>
  </si>
  <si>
    <t>Book {Book - Physical} By Hill, Frank Pierce, (Stanford University, Calif., London, Stanford University Press [c1934])</t>
  </si>
  <si>
    <t xml:space="preserve">American drama--Bibliography. </t>
  </si>
  <si>
    <t>American plays printed, 1714-1830; a bibliographical record, compiled by Frank Pierce Hill.</t>
  </si>
  <si>
    <t>43272;(Mills)RLINCMCG89-B2517;(MillsTIND)123930</t>
  </si>
  <si>
    <t xml:space="preserve">Availability:Physical version at OLIN: olwdfy24; 061.812 H645a  (1 copy, 1 available)
</t>
  </si>
  <si>
    <t>9952171242201401</t>
  </si>
  <si>
    <t xml:space="preserve">061.812 H645a </t>
  </si>
  <si>
    <t>Book {Book - Physical} By Anderson, William, (New York : Henry Holt and Co, c1925.)</t>
  </si>
  <si>
    <t>American political science series.</t>
  </si>
  <si>
    <t>American city government / by William Anderson.</t>
  </si>
  <si>
    <t>42821;(Mills)RLINCMCG89-B2060;(MillsTIND)122849</t>
  </si>
  <si>
    <t xml:space="preserve">Availability:Physical version at OLIN: olwdfy24; 352 A552a  (1 copy, 1 available)
</t>
  </si>
  <si>
    <t>9952171028401401</t>
  </si>
  <si>
    <t xml:space="preserve">352 A552a </t>
  </si>
  <si>
    <t>Book {Book - Physical} By García Blanco, Manuel. (Madrid, Editorial Gredos [1964])</t>
  </si>
  <si>
    <t xml:space="preserve">Unamuno, Miguel de,--1864-1936.   Latin American literature--History and criticism.   American literature--History and criticism. </t>
  </si>
  <si>
    <t>Biblioteca románica hispánica. II, Estudios y ensayos.</t>
  </si>
  <si>
    <t>America y Unamuno.</t>
  </si>
  <si>
    <t>91274;(Mills)ocm00347328;(MillsTIND)87303</t>
  </si>
  <si>
    <t xml:space="preserve">Availability:Physical version at OLIN: olwdfy24; 861 U54Xgab  (1 copy, 1 available)
</t>
  </si>
  <si>
    <t>9952171535701401</t>
  </si>
  <si>
    <t xml:space="preserve">861 U54Xgab </t>
  </si>
  <si>
    <t>Book {Book - Physical} By Hollander, Robert. (Princeton, N.J., Princeton University Press, 1969.)</t>
  </si>
  <si>
    <t xml:space="preserve">Dante Alighieri,--1265-1321.   Allegory. </t>
  </si>
  <si>
    <t>Allegory in Dante's Commedia.</t>
  </si>
  <si>
    <t xml:space="preserve">0691061572 </t>
  </si>
  <si>
    <t xml:space="preserve">9780691061573 </t>
  </si>
  <si>
    <t>91314;(Mills)ocm00021898;(MillsTIND)87409</t>
  </si>
  <si>
    <t xml:space="preserve">Availability:Physical version at OLIN: olwdfy24; 851 D192d, Dho  (1 copy, 1 available)
</t>
  </si>
  <si>
    <t>9952171635101401</t>
  </si>
  <si>
    <t xml:space="preserve">851 D192d, Dho </t>
  </si>
  <si>
    <t>Book {Book - Physical} By Eigeldinger, Marc. ([Paris] P Seghers [1965])</t>
  </si>
  <si>
    <t xml:space="preserve">Vigny, Alfred de,--1797-1863. </t>
  </si>
  <si>
    <t>Ecrivains d'hier et d'aujourd'hui ; 19</t>
  </si>
  <si>
    <t>Alfred de Vigny: Un tableau synoptique de la vie et des oeuvres d'Alfred de Vigny et des evenements artistiques, litteraires et historiques de son epoque ... une etude sur l'ecrivain ... un choix de textes ...</t>
  </si>
  <si>
    <t>91622;(Mills)ocm00345835;(MillsTIND)88304</t>
  </si>
  <si>
    <t xml:space="preserve">Availability:Physical version at OLIN: olwdfy24; 841 V688Xe  (1 copy, 1 available)
</t>
  </si>
  <si>
    <t>9952171692801401</t>
  </si>
  <si>
    <t xml:space="preserve">841 V688Xe </t>
  </si>
  <si>
    <t>Book {Book - Physical} By Dinsmore, Charles Allen, (Boston, New York, Houghton, Mifflin and Company, 1903.)</t>
  </si>
  <si>
    <t xml:space="preserve">Dante Alighieri,--1265-1321--Biography.   Dante Alighieri,--1265-1321--Criticism and interpretation.   Dante Alighieri,--1265-1321--Handbooks, manuals, etc. </t>
  </si>
  <si>
    <t>Aids to the study of Dante, by Charles Allen Dinsmore.</t>
  </si>
  <si>
    <t>91487;(Mills)ocm00878934;(MillsTIND)87891</t>
  </si>
  <si>
    <t xml:space="preserve">Availability:Physical version at OLIN: olwdfy24; 851 D192Xdb  (1 copy, 1 available)
</t>
  </si>
  <si>
    <t>9952171575001401</t>
  </si>
  <si>
    <t xml:space="preserve">851 D192Xdb </t>
  </si>
  <si>
    <t>Book {Book - Physical} By Unamuno, Miguel de, (New York : Holt, Rinehart and Winston, c1947.)</t>
  </si>
  <si>
    <t>Abel Sanchez : unabridged novel of Miguel de Unamuno / edited and with an introduction by Angel del Rio and Amelia de del Rio.</t>
  </si>
  <si>
    <t>91244;(Mills)ocm01524154;(MillsTIND)87216</t>
  </si>
  <si>
    <t xml:space="preserve">Availability:Physical version at OLIN: olwdfy24; 861 U54ab  (1 copy, 1 available)
</t>
  </si>
  <si>
    <t>9952171509301401</t>
  </si>
  <si>
    <t xml:space="preserve">861 U54ab </t>
  </si>
  <si>
    <t>Book {Book - Physical} By Schwartz, Jacob. (London, Published by the Ulysses Bookshop [1931])</t>
  </si>
  <si>
    <t xml:space="preserve">English literature--Bibliography.   American literature--Bibliography. </t>
  </si>
  <si>
    <t>1100 obscure points; the bibliographies of 25 English and 21 American authors, by Dr. Jacob Schwartz.</t>
  </si>
  <si>
    <t>43276;(Mills)RLINCMCG89-B2521;(MillsTIND)123941</t>
  </si>
  <si>
    <t xml:space="preserve">Availability:Physical version at OLIN: olwdfy24; 016.82 S399e  (1 copy, 1 available)
</t>
  </si>
  <si>
    <t>9952171238001401</t>
  </si>
  <si>
    <t xml:space="preserve">016.82 S399e </t>
  </si>
  <si>
    <t>Book {Book - Physical} By Cailliet, Émile, (New York, Harper &amp; Row [c1963])</t>
  </si>
  <si>
    <t xml:space="preserve">Rayburn, James C.   Young Life Campaign. </t>
  </si>
  <si>
    <t>Young life.</t>
  </si>
  <si>
    <t>53847;(Mills)ocm01125446;(MillsTIND)144533</t>
  </si>
  <si>
    <t xml:space="preserve">Availability:Physical version at OLIN: olwdfy24; 267.6 C134y  (1 copy, 1 available)
</t>
  </si>
  <si>
    <t>9952174950501401</t>
  </si>
  <si>
    <t xml:space="preserve">267.6 C134y </t>
  </si>
  <si>
    <t>Book {Book - Physical} By Yevtushenko, Yevgeny Aleksandrovich, (New York, Dutton, 1966.)</t>
  </si>
  <si>
    <t>Yevtushenko poems. Introd. by Yevgeny Yevtushenko. Authorized translation by Herbert Marshall.</t>
  </si>
  <si>
    <t>Poems. English &amp; Russian</t>
  </si>
  <si>
    <t>33734;(Mills)RLINCMCG87-B2228;(MillsTIND)99459</t>
  </si>
  <si>
    <t xml:space="preserve">Availability:Physical version at OLIN: olwdfy24; 891.71 Y48Am  (1 copy, 1 available)
Availability:Physical version at OLIN: olnf1; 891.71 Y48Am  (1 copy, 1 available)
</t>
  </si>
  <si>
    <t>9952172680501401</t>
  </si>
  <si>
    <t xml:space="preserve">891.71 Y48Am </t>
  </si>
  <si>
    <t>Book {Book - Physical} By Lang, Andrew, (London, New York [etc.] Longmans, Green, and Co, 1910.)</t>
  </si>
  <si>
    <t>The world of Homer, by Andrew Lang ...</t>
  </si>
  <si>
    <t>119600;(Mills)ocm02280485;(MillsTIND)151491</t>
  </si>
  <si>
    <t xml:space="preserve">Availability:Physical version at OLIN: olwdfy24; 881 H766XL  (1 copy, 1 available)
</t>
  </si>
  <si>
    <t>9952175827901401</t>
  </si>
  <si>
    <t xml:space="preserve">881 H766XL </t>
  </si>
  <si>
    <t>Book {Book - Physical} By Luther, Martin, (Philadelphia, AJ Holman company, 1915-[c1932])</t>
  </si>
  <si>
    <t>Works of Martin Luther, with introductions and notes.</t>
  </si>
  <si>
    <t>58549;(Mills)ocm05262057;(MillsTIND)152948</t>
  </si>
  <si>
    <t xml:space="preserve">Availability:Physical version at OLIN: olwdfy24; 270.6 L973A  (6 copies, 6 available)
</t>
  </si>
  <si>
    <t>9952175778201401</t>
  </si>
  <si>
    <t xml:space="preserve">270.6 L973A </t>
  </si>
  <si>
    <t>Book {Book - Physical} By Ravikovitch, Dalia, (Riverdale-on-Hudson, New York : Sheep Meadow Press, [1989])</t>
  </si>
  <si>
    <t xml:space="preserve">Ravikovitch, Dalia,--1936-2005--Translations into English. </t>
  </si>
  <si>
    <t>The window : new and selected poems / Dahlia Ravikovitch ; translated and edited by Chana Bloch and Ariel Bloch ; with a preface by Robert Alter.</t>
  </si>
  <si>
    <t>Poems. Selections English.</t>
  </si>
  <si>
    <t>0935296816  and others</t>
  </si>
  <si>
    <t>9780935296815  and others</t>
  </si>
  <si>
    <t>96544;(Mills)RLINCMCG89-B4321;(MillsTIND)102190</t>
  </si>
  <si>
    <t xml:space="preserve">Availability:Physical version at OLIN: olwdfy24; 892.41 R256w  (1 copy, 1 available)
Availability:Physical version at OLIN: olnf1; 892.41 R256w  (1 copy, 1 available)
</t>
  </si>
  <si>
    <t>9952173240001401</t>
  </si>
  <si>
    <t xml:space="preserve">892.41 R256w </t>
  </si>
  <si>
    <t>Book {Book - Physical} By Lambarde, William, (Ithaca, N.Y., Published for the Folger Shakespeare Library by Cornell University Press 1962.)</t>
  </si>
  <si>
    <t xml:space="preserve">Great Britain.--Court of Quarter Sessions of the Peace (Kent)   Instructions to juries--Great Britain. </t>
  </si>
  <si>
    <t>Folger documents of Tudor and Stuart civilization</t>
  </si>
  <si>
    <t>William Lambarde and local government : his "Ephemeris" and twenty-nine charges to juries and commissions. edited by Conyers Read.</t>
  </si>
  <si>
    <t>173670;(Mills)RLINCMCG93-B1424;(MillsTIND)136414</t>
  </si>
  <si>
    <t xml:space="preserve">Availability:Physical version at OLIN: olwdfy24; 347.42 L219w 1962  (1 copy, 1 available)
</t>
  </si>
  <si>
    <t>9952174230701401</t>
  </si>
  <si>
    <t xml:space="preserve">347.42 L219w 1962 </t>
  </si>
  <si>
    <t>Book {Book - Physical} By Shipman, Joseph C. (Lawrence, University of Kansas Libraries, 1962.)</t>
  </si>
  <si>
    <t xml:space="preserve">Dampier, William,--1652-1715. </t>
  </si>
  <si>
    <t>University of Kansas publications. Library series ; 15.</t>
  </si>
  <si>
    <t>William Dampier, seaman, scientist.</t>
  </si>
  <si>
    <t>157907;(Mills)RLINCMCG91-B2270;(MillsTIND)100743</t>
  </si>
  <si>
    <t xml:space="preserve">Availability:Physical version at OLIN: olwdfy24; 010.8 K16L no.15  (1 copy, 1 available)
</t>
  </si>
  <si>
    <t>9952172764501401</t>
  </si>
  <si>
    <t xml:space="preserve">010.8 K16L no.15 </t>
  </si>
  <si>
    <t>Book {Book - Physical} By Denison, Edward Fulton, (Washington, Brookings Institution [1967])</t>
  </si>
  <si>
    <t xml:space="preserve">Europe--Economic conditions--1945-   United States--Economic conditions--1945- </t>
  </si>
  <si>
    <t>Why growth rates differ; postwar experience in nine western countries [by] Edward F. Denison, assisted by Jean-Pierre Poullier.</t>
  </si>
  <si>
    <t>34747;(Mills)RLINCMCG87-B3247;(MillsTIND)102375</t>
  </si>
  <si>
    <t xml:space="preserve">Availability:Physical version at OLIN: olwdfy24; 339.3 D396w  (1 copy, 1 available)
</t>
  </si>
  <si>
    <t>9952173149001401</t>
  </si>
  <si>
    <t xml:space="preserve">339.3 D396w </t>
  </si>
  <si>
    <t>Book {Book - Physical} By Zeitlin, Jake, (Lawrence, University of Kansas Libraries, 1959.)</t>
  </si>
  <si>
    <t xml:space="preserve">Bibliomania. </t>
  </si>
  <si>
    <t>Annual public lecture on books &amp; bibliography ; 5th. University of Kansas publications. Library series ; 6.</t>
  </si>
  <si>
    <t>What kind of a business is this? Reminiscences of the book trade and book collectors.</t>
  </si>
  <si>
    <t>157883;(Mills)RLINCMCG91-B2242;(MillsTIND)100669</t>
  </si>
  <si>
    <t xml:space="preserve">Availability:Physical version at OLIN: olwdfy24; 010.8 K16L no.6  (1 copy, 1 available)
</t>
  </si>
  <si>
    <t>9952172756901401</t>
  </si>
  <si>
    <t xml:space="preserve">010.8 K16L no.6 </t>
  </si>
  <si>
    <t>Book {Book - Physical} By Thorpe, James, ([Lawrence] University of Kansas Libraries [1971])</t>
  </si>
  <si>
    <t xml:space="preserve">Criticism, Textual.   Punctuation. </t>
  </si>
  <si>
    <t>University of Kansas publications. Library series ; 38 ; Annual public lecture on books &amp; bibliography ; 16th, 1971.</t>
  </si>
  <si>
    <t>Watching the Ps &amp; Qs: editorial treatment of accidentals [by] James Thorpe.</t>
  </si>
  <si>
    <t>157920;(Mills)RLINCMCG91-B2282;(MillsTIND)100786</t>
  </si>
  <si>
    <t xml:space="preserve">Availability:Physical version at OLIN: olwdfy24; 010.8 K16L no.38  (1 copy, 1 available)
</t>
  </si>
  <si>
    <t>9952172910301401</t>
  </si>
  <si>
    <t xml:space="preserve">010.8 K16L no.38 </t>
  </si>
  <si>
    <t>Book {Book - Physical} By Desnoiresterres, Gustave. (Paris, Didier et cie, 1867-76.)</t>
  </si>
  <si>
    <t xml:space="preserve">Voltaire,--1694-1778.   France--Social life and customs--17th century. </t>
  </si>
  <si>
    <t>Voltaire et la societe au XVIIIe siecle, par Gustave Desnoiresterres.</t>
  </si>
  <si>
    <t>2. ed.</t>
  </si>
  <si>
    <t>96837;(Mills)RLINCMCG89-B4612;(MillsTIND)102928</t>
  </si>
  <si>
    <t xml:space="preserve">Availability:Physical version at OLIN: olnf1; 841 V935Xd  (6 copies, 6 available)
Availability:Physical version at OLIN: olwdfy24; 841 V935Xd  (1 copy, 1 available)
</t>
  </si>
  <si>
    <t>9952173119401401</t>
  </si>
  <si>
    <t xml:space="preserve">Biog V935d </t>
  </si>
  <si>
    <t>Book {Book - Physical} By Cropp, Glynnis M. (Geneve : Droz, 1975.)</t>
  </si>
  <si>
    <t xml:space="preserve">Provençal poetry--History and criticism.   Troubadours.   Courtly love--Terminology. </t>
  </si>
  <si>
    <t>Publications romanes et françaises ; 135</t>
  </si>
  <si>
    <t>Le Vocabulaire courtois des troubadours de l'epoque classique / Glynnis M. Cropp.</t>
  </si>
  <si>
    <t>35826;(Mills)RLINCMCG8757461-B;(MillsTIND)105393</t>
  </si>
  <si>
    <t xml:space="preserve">Availability:Physical version at OLIN: olwdfy24; 848.1 C948v  (1 copy, 1 available)
</t>
  </si>
  <si>
    <t>9952173551801401</t>
  </si>
  <si>
    <t xml:space="preserve">848.1 C948v </t>
  </si>
  <si>
    <t>Book {Book - Physical} By Thomas, George F. (New York, London, Harper &amp; brothers [1944])</t>
  </si>
  <si>
    <t xml:space="preserve">Christianity--Essence, genius, nature.   Christianity--Philosophy.   Civilization, Christian. </t>
  </si>
  <si>
    <t>The vitality of the Christian tradition, edited by George F. Thomas.</t>
  </si>
  <si>
    <t>53884;(Mills)ocm00381199;(MillsTIND)144611</t>
  </si>
  <si>
    <t xml:space="preserve">Availability:Physical version at OLIN: olwdfy24; 270 T456v  (1 copy, 1 available)
</t>
  </si>
  <si>
    <t>9952174917901401</t>
  </si>
  <si>
    <t xml:space="preserve">270 T456v </t>
  </si>
  <si>
    <t>Book {Book - Physical} By Casalduero, Joaquín. (Madrid, Editorial Gredos [1951])</t>
  </si>
  <si>
    <t xml:space="preserve">Pérez Galdós, Benito,--1843-1920. </t>
  </si>
  <si>
    <t>Biblioteca románica hispánica. II, Estudios y ensayos.</t>
  </si>
  <si>
    <t>Vida y obra de Galdos (1843-1920)</t>
  </si>
  <si>
    <t>[Nueva ed. aumentada]</t>
  </si>
  <si>
    <t>110039;(Mills)ocm03924232;(MillsTIND)132174</t>
  </si>
  <si>
    <t xml:space="preserve">Availability:Physical version at OLIN: olwdfy24; 861 P438Xc  (1 copy, 1 available)
</t>
  </si>
  <si>
    <t>9952173668201401</t>
  </si>
  <si>
    <t xml:space="preserve">861 P438Xc </t>
  </si>
  <si>
    <t>Journal {Other Serial - Physical} By United States. (Washington : US Govt Print Off For sale by the Supt of Docs, US Govt Print Off, 1952-)</t>
  </si>
  <si>
    <t xml:space="preserve">Treaties--Periodicals.   United States--Foreign relations--Treaties. </t>
  </si>
  <si>
    <t>United States treaties and other international agreements.</t>
  </si>
  <si>
    <t>44767;(Mills)RLINCMCG83-S29;(MillsTIND)126992</t>
  </si>
  <si>
    <t xml:space="preserve">0083-3487 </t>
  </si>
  <si>
    <t xml:space="preserve">Availability:Physical version at OLIN: olwdfy24; 341.273 U58w  (111 copies, 111 available)
</t>
  </si>
  <si>
    <t>9952173460601401</t>
  </si>
  <si>
    <t xml:space="preserve">341.273 U58w </t>
  </si>
  <si>
    <t>Book {Book - Physical} By Bloomfield, Lincoln Palmer, ([New York] Foreign Policy Association [1969])</t>
  </si>
  <si>
    <t>The UN and world order, by Lincoln P. Bloomfield.</t>
  </si>
  <si>
    <t>33793;(Mills)RLINCMCG87-B2287;(MillsTIND)99605</t>
  </si>
  <si>
    <t xml:space="preserve">Availability:Physical version at OLIN: olwdfy24; 341.13 B655uw  (1 copy, 1 available)
</t>
  </si>
  <si>
    <t>9952172804901401</t>
  </si>
  <si>
    <t xml:space="preserve">341.13 B655uw </t>
  </si>
  <si>
    <t>Book {Book - Physical} By Hill, Peter Murray. (Lawrence, University of Kansas Libraries, 1958.  [c1959])</t>
  </si>
  <si>
    <t xml:space="preserve">Dunton, John,--1659-1733.   Curll, Edmund,--1675-1747. </t>
  </si>
  <si>
    <t>Annual public lecture on books &amp; bibliography ; 2nd. University of Kansas publications. Library series ; 3.</t>
  </si>
  <si>
    <t>Two Augustan booksellers: John Dunton and Edmund Curll.</t>
  </si>
  <si>
    <t>157880;(Mills)RLINCMCG91-B2239;(MillsTIND)100660</t>
  </si>
  <si>
    <t xml:space="preserve">Availability:Physical version at OLIN: olwdfy24; 010.8 K16L no.3  (1 copy, 1 available)
</t>
  </si>
  <si>
    <t>9952172757801401</t>
  </si>
  <si>
    <t xml:space="preserve">010.8 K16L no.3 </t>
  </si>
  <si>
    <t>Book {Book - Physical} By Littlefield, David J. (Englewood Cliffs, N.J., Prentice-Hall [1968])</t>
  </si>
  <si>
    <t xml:space="preserve">Aristophanes.--Frogs. </t>
  </si>
  <si>
    <t>Twentieth century interpretations ; Spectrum book.</t>
  </si>
  <si>
    <t>Twentieth century interpretations of The frogs; a collection of critical essays. Edited by David J. Littlefield.</t>
  </si>
  <si>
    <t>119692;(Mills)ocm00171210;(MillsTIND)151663</t>
  </si>
  <si>
    <t xml:space="preserve">Availability:Physical version at OLIN: olwdfy24; 881 A717frDL  (1 copy, 1 available)
</t>
  </si>
  <si>
    <t>9952175653501401</t>
  </si>
  <si>
    <t xml:space="preserve">881 A717frDL </t>
  </si>
  <si>
    <t>Journal {Other Serial - Physical} By United States. Department of State. Office of the Legal Adviser. (Washington : Dept of State for sale by the Supt of Docs, US Govt Print Off 1929)</t>
  </si>
  <si>
    <t xml:space="preserve">United States--Foreign relations--Treaties--Periodicals. </t>
  </si>
  <si>
    <t>Department of State publication ; 9433.</t>
  </si>
  <si>
    <t>Treaties in force : a list of treaties and other international agreements of the United States.</t>
  </si>
  <si>
    <t>44939;(Mills)RLINCMCG84-S67;(MillsTIND)127254</t>
  </si>
  <si>
    <t xml:space="preserve">0083-0194 </t>
  </si>
  <si>
    <t xml:space="preserve">Availability:Physical version at OLIN: olwdfy24; 341.273 T784  (1 copy, 1 available)
</t>
  </si>
  <si>
    <t>9952173596401401</t>
  </si>
  <si>
    <t xml:space="preserve">341.273 T784 </t>
  </si>
  <si>
    <t>Book {Book - Physical} By Chai, Ch'u. (New York : Appleton-Century, 1965.)</t>
  </si>
  <si>
    <t xml:space="preserve">Chinese literature--Translations into English.   China--Literary collections. </t>
  </si>
  <si>
    <t>A treasury of Chinese literature : a new prose anthology, including fiction and drama / translated and edited by Ch'u Chai and Winberg Chai.</t>
  </si>
  <si>
    <t>292398;(Mills)ocm00253663;(MillsTIND)127272</t>
  </si>
  <si>
    <t xml:space="preserve">Availability:Physical version at OLIN: olwdfy24; 895.1082 T7844 1965  (1 copy, 1 available)
</t>
  </si>
  <si>
    <t>9952173593601401</t>
  </si>
  <si>
    <t xml:space="preserve">895.1082 T7844 1965 </t>
  </si>
  <si>
    <t>Book {Book - Physical} By Rogers, Francis Millet. (Cambridge : Harvard University Press, 1961.)</t>
  </si>
  <si>
    <t xml:space="preserve">Pedro,--Infante of Portugal,--1392-1449.   Prester John (Legendary character)   Orient--Description and travel. </t>
  </si>
  <si>
    <t>Harvard studies in Romance language ; v. 26.</t>
  </si>
  <si>
    <t>The travels of the Infante Dom Pedro of Portugal / Francis M. Rogers.</t>
  </si>
  <si>
    <t>32802;(Mills)RLINCMCG87-B1287;(MillsTIND)97006</t>
  </si>
  <si>
    <t xml:space="preserve">Availability:Physical version at OLIN: olwdfy24; 861 S236LDr  (1 copy, 1 available)
</t>
  </si>
  <si>
    <t>9952172639901401</t>
  </si>
  <si>
    <t xml:space="preserve">861 S236LDr </t>
  </si>
  <si>
    <t>Book {Book - Physical} By Green, W. C. (New York, Cooper Square Publishers, 1966.)</t>
  </si>
  <si>
    <t xml:space="preserve">Old Norse literature--Translations into English.   Sagas.   Icelandic literature--Translations into English. </t>
  </si>
  <si>
    <t>Translations from the Icelandic: being select passages introductory to Icelandic literature, translated and edited by W. C. Green.</t>
  </si>
  <si>
    <t>32735;(Mills)RLINCMCG87-B1220;(MillsTIND)96837</t>
  </si>
  <si>
    <t xml:space="preserve">Availability:Physical version at OLIN: olwdfy24; 838.61 G798t  (1 copy, 1 available)
</t>
  </si>
  <si>
    <t>9952172464301401</t>
  </si>
  <si>
    <t xml:space="preserve">838.61 G798t </t>
  </si>
  <si>
    <t>Book {Book - Physical} By Waley, Arthur. (New York, A A Knopf, 1941.)</t>
  </si>
  <si>
    <t>Translations from the Chinese, by Arthur Waley, illustrated by Cyrus LeRoy Baldridge.</t>
  </si>
  <si>
    <t>110275;(Mills)ocm00324857;(MillsTIND)132764</t>
  </si>
  <si>
    <t xml:space="preserve">Availability:Physical version at OLIN: olwdfy24; 895.11 W173t  (2 copies, 2 available)
Availability:Physical version at OLIN: olnf1; 895.11 W173t  (1 copy, 1 available)
</t>
  </si>
  <si>
    <t>9952173948901401</t>
  </si>
  <si>
    <t xml:space="preserve">895.11 W173t </t>
  </si>
  <si>
    <t>Book {Book - Physical} By Euripides. (London, New York, Macmillan and co, 1894-1898.)</t>
  </si>
  <si>
    <t>The tragedies of Euripides in English verse. [Translated] by Arthur S. Way.</t>
  </si>
  <si>
    <t>Works. 1894 English.</t>
  </si>
  <si>
    <t xml:space="preserve">0836969731 </t>
  </si>
  <si>
    <t xml:space="preserve">9780836969733 </t>
  </si>
  <si>
    <t>119803;(Mills)ocm00783399;(MillsTIND)151871</t>
  </si>
  <si>
    <t xml:space="preserve">Availability:Physical version at OLIN: olwdfy24; 881 E89Aw2  (1 copy, 1 available)
</t>
  </si>
  <si>
    <t>9952175819401401</t>
  </si>
  <si>
    <t xml:space="preserve">881 E89Aw2 </t>
  </si>
  <si>
    <t>Book {Book - Physical} By Hus, Jan, (Boulder, University of Colorado Press, 1956.)</t>
  </si>
  <si>
    <t xml:space="preserve">Church. </t>
  </si>
  <si>
    <t>Studies and texts in medieval thought</t>
  </si>
  <si>
    <t>Tractatus de ecclesia. E fontibus manu scriptis in lucem edidit S. Harrison Thomson.</t>
  </si>
  <si>
    <t>53268;(Mills)ocm00709659;(MillsTIND)143305</t>
  </si>
  <si>
    <t xml:space="preserve">Availability:Physical version at OLIN: olwdfy24; 270.6 H968t  (1 copy, 1 available)
</t>
  </si>
  <si>
    <t>9952174840701401</t>
  </si>
  <si>
    <t xml:space="preserve">270.6 H968t </t>
  </si>
  <si>
    <t>Book {Book - Physical} By Soltow, Lee. (Madison, University of Wisconsin Press, 1965.)</t>
  </si>
  <si>
    <t xml:space="preserve">Income--Norway. </t>
  </si>
  <si>
    <t>Toward income equality in Norway.</t>
  </si>
  <si>
    <t>34745;(Mills)RLINCMCG87-B3245;(MillsTIND)102371</t>
  </si>
  <si>
    <t xml:space="preserve">Availability:Physical version at OLIN: olwdfy24; 339.2 S691t  (1 copy, 1 available)
</t>
  </si>
  <si>
    <t>9952173149401401</t>
  </si>
  <si>
    <t xml:space="preserve">339.2 S691t </t>
  </si>
  <si>
    <t>Book {Book - Physical} By Perez de Ayala, Ramon, (Madrid, Editorial Pueyo, S L [1928])</t>
  </si>
  <si>
    <t>Works ; His Obras completas 18</t>
  </si>
  <si>
    <t>Tigre Juan, novela.</t>
  </si>
  <si>
    <t>4. ed.</t>
  </si>
  <si>
    <t>94399;(Mills)ocm01152113;(MillsTIND)96362</t>
  </si>
  <si>
    <t xml:space="preserve">Availability:Physical version at OLIN: olwdfy24; 861 P4372t  (1 copy, 1 available)
</t>
  </si>
  <si>
    <t>9952172383501401</t>
  </si>
  <si>
    <t xml:space="preserve">861 P4372t </t>
  </si>
  <si>
    <t>Book {Book - Physical} By Yamamoto, Yūzō, ([Tokyo] Hokuseido Press [1957])</t>
  </si>
  <si>
    <t>Three plays. Translated from the Japanese by Glenn W. Shaw.</t>
  </si>
  <si>
    <t>110343;(Mills)ocm01895316;(MillsTIND)132931</t>
  </si>
  <si>
    <t xml:space="preserve">Availability:Physical version at OLIN: olwdfy24; 895.21 Y95t  (1 copy, 1 available)
</t>
  </si>
  <si>
    <t>9952173801201401</t>
  </si>
  <si>
    <t xml:space="preserve">895.21 Y95t </t>
  </si>
  <si>
    <t>Book {Book - Physical} By Daniel-Rops, Henri, (New York, Hawthorn Books [1965])</t>
  </si>
  <si>
    <t xml:space="preserve">Mass--Celebration. </t>
  </si>
  <si>
    <t>This is the Mass, as described by Henri Daniel-Rops, as celebrated by Fulton J. Sheen, as photographed by Yousuf Karsh. Translated, with annotations, by Alastair Guinan. With an introd. and foreword by Bishop Sheen.</t>
  </si>
  <si>
    <t>New and rev.</t>
  </si>
  <si>
    <t>53809;(Mills)ocm00390257;(MillsTIND)144457</t>
  </si>
  <si>
    <t xml:space="preserve">Availability:Physical version at OLIN: olwdfy24; 264.02 D184mg1  (1 copy, 1 available)
</t>
  </si>
  <si>
    <t>9952174942901401</t>
  </si>
  <si>
    <t xml:space="preserve">264.02 D184mg1 </t>
  </si>
  <si>
    <t>Book {Book - Physical} By Hla Myint, (New York, A M Kelley, bookseller, 1965.)</t>
  </si>
  <si>
    <t xml:space="preserve">Welfare economics. </t>
  </si>
  <si>
    <t>Reprints of economic classics</t>
  </si>
  <si>
    <t>Theories of welfare economics, by Hla Myint. Published for the London School of Economics and Political Science, University of London.</t>
  </si>
  <si>
    <t>58817;(Mills)ocm00167571;(MillsTIND)153376</t>
  </si>
  <si>
    <t xml:space="preserve">Availability:Physical version at OLIN: olwdfy24; 330.1 H677t  (1 copy, 1 available)
</t>
  </si>
  <si>
    <t>9952175753701401</t>
  </si>
  <si>
    <t xml:space="preserve">330.1 H677t </t>
  </si>
  <si>
    <t>Book {Book - Physical} By Hildegard, (Ithaca : Cornell University Press, 1988.)</t>
  </si>
  <si>
    <t xml:space="preserve">Hymns, Latin.   Gregorian chants. </t>
  </si>
  <si>
    <t>Cornell paperbacks</t>
  </si>
  <si>
    <t>Symphonia : a critical edition of the Symphonia armonie celestium revelationum [Symphony of the harmony of celestial revelations] / Saint Hildegard of Bingen ; with introduction, translations, and commentary by Barbara Newman.</t>
  </si>
  <si>
    <t>Symphonia armonie celestium revelationum. English &amp; Latin</t>
  </si>
  <si>
    <t>0801420091 (alk. paper)  and others</t>
  </si>
  <si>
    <t>9780801420092 (alk. paper)  and others</t>
  </si>
  <si>
    <t>169221;(Mills)RLINCMCG93-B393;(MillsTIND)128009</t>
  </si>
  <si>
    <t xml:space="preserve">Availability:Physical version at OLIN: olwdfy24; 264.2 H642s 1988  (1 copy, 1 available)
Availability:Physical version at OLIN: olnf1; 264.2 H642s 1988  (1 copy, 1 available)
</t>
  </si>
  <si>
    <t>9952173356901401</t>
  </si>
  <si>
    <t xml:space="preserve">264.2 H642s 1988 </t>
  </si>
  <si>
    <t>Book {Book - Physical} By American Economic Association. (London, New York, Macmillan 1965-66.)</t>
  </si>
  <si>
    <t>Surveys of economic theory. Prepared for the American Economic Association and the Royal Economic Society.</t>
  </si>
  <si>
    <t>58605;(Mills)ocm00167156;(MillsTIND)153043</t>
  </si>
  <si>
    <t xml:space="preserve">Availability:Physical version at OLIN: olwdfy24; 330 A512s  (2 copies, 2 available)
</t>
  </si>
  <si>
    <t>9952175763801401</t>
  </si>
  <si>
    <t xml:space="preserve">330 A512s </t>
  </si>
  <si>
    <t>Book {Book - Physical} By Alfange, Dean, (Garden City, N.Y. : Doubleday, Doran &amp; Company, inc, 1937.)</t>
  </si>
  <si>
    <t>The Supreme court and the national will / by Dean Alfange.</t>
  </si>
  <si>
    <t>33871;(Mills)RLINCMCG87-B2365;(MillsTIND)99809</t>
  </si>
  <si>
    <t xml:space="preserve">Availability:Physical version at OLIN: olwdfy24; 347.99 A385s  (1 copy, 1 available)
</t>
  </si>
  <si>
    <t>9952172770001401</t>
  </si>
  <si>
    <t xml:space="preserve">347.99 A385s </t>
  </si>
  <si>
    <t>Book {Book - Physical} By Laymen's Foreign Missions Inquiry. (New York, London, Harper &amp; Brothers, 1933.)</t>
  </si>
  <si>
    <t xml:space="preserve">Missions.   Missions--East Asia. </t>
  </si>
  <si>
    <t>Supplementary series ... Orville A. Petty, editor.</t>
  </si>
  <si>
    <t>53673;(Mills)ocm04349346;(MillsTIND)144240</t>
  </si>
  <si>
    <t xml:space="preserve">Availability:Physical version at OLIN: olwdfy24; 275 L427s  (7 copies, 7 available)
</t>
  </si>
  <si>
    <t>9952174780301401</t>
  </si>
  <si>
    <t xml:space="preserve">275 L427s </t>
  </si>
  <si>
    <t>Book {Book - Physical} By Barlow, William, (Gainesville, Fla., Scholars' Facsimiles &amp; Reprints, 1965.)</t>
  </si>
  <si>
    <t xml:space="preserve">Hampton Court Conference--(1604) </t>
  </si>
  <si>
    <t>The summe and substance of the conference which it pleased his Excellent majestie to have with the lords, bishops, and other of his clergie at Hampton Court, January 14, 1603 (1604) A facsimile reproduction with an introduction by William T. Costello and Charles Kennan.</t>
  </si>
  <si>
    <t>53623;(Mills)ocm00767554;(MillsTIND)144132</t>
  </si>
  <si>
    <t xml:space="preserve">Availability:Physical version at OLIN: olwdfy24; 274.2 B258s  (1 copy, 1 available)
</t>
  </si>
  <si>
    <t>9952174692001401</t>
  </si>
  <si>
    <t xml:space="preserve">274.2 B258s </t>
  </si>
  <si>
    <t>Book {Book - Physical} By Lea, Henry Charles, (Philadelphia, H C Lea's son &amp; co, 1883.)</t>
  </si>
  <si>
    <t>Church history.   Popes--Temporal power.   Privileges and immunities, Ecclesiastical.  and others</t>
  </si>
  <si>
    <t>Studies in church history. The rise of the temporal power.--Benefit of clergy.--Excommunication.--The early church and slavery. By Henry C. Lea.</t>
  </si>
  <si>
    <t>53871;(Mills)ocm02853571;(MillsTIND)144583</t>
  </si>
  <si>
    <t xml:space="preserve">Availability:Physical version at OLIN: olwdfy24; 270 L433s  (1 copy, 1 available)
</t>
  </si>
  <si>
    <t>9952174920601401</t>
  </si>
  <si>
    <t xml:space="preserve">270 L433s </t>
  </si>
  <si>
    <t>Book {Book - Physical} By Brindze, Ruth, (New York, The Vanguard press [1942])</t>
  </si>
  <si>
    <t xml:space="preserve">Shopping.   Grocery shopping.   Home economics. </t>
  </si>
  <si>
    <t>Stretching your dollar in wartime, by Ruth Brindze.</t>
  </si>
  <si>
    <t>34755;(Mills)RLINCMCG87-B3255;(MillsTIND)102390</t>
  </si>
  <si>
    <t xml:space="preserve">Availability:Physical version at OLIN: olwdfy24; 339.4 B858s  (1 copy, 1 available)
</t>
  </si>
  <si>
    <t>9952173147601401</t>
  </si>
  <si>
    <t xml:space="preserve">339.4 B858s </t>
  </si>
  <si>
    <t>Book {Book - Physical} By Sweet, William Warren, (New York, London, Harper &amp; Brothers, 1930.)</t>
  </si>
  <si>
    <t xml:space="preserve">United States--Church history.   United States--Religion. </t>
  </si>
  <si>
    <t>The story of religions in America, by William Warren Sweet ...</t>
  </si>
  <si>
    <t>55284;(Mills)ocm00318079;(MillsTIND)147634</t>
  </si>
  <si>
    <t xml:space="preserve">Availability:Physical version at OLIN: olwdfy24; 277.3 S974s  (1 copy, 1 available)
</t>
  </si>
  <si>
    <t>9952174964401401</t>
  </si>
  <si>
    <t xml:space="preserve">277.3 S974s </t>
  </si>
  <si>
    <t>Book {Book - Physical} By Sweet, William Warren, (New York, Harper [1950])</t>
  </si>
  <si>
    <t>The story of religion in America.</t>
  </si>
  <si>
    <t>Story of religions in America</t>
  </si>
  <si>
    <t>55286;(Mills)ocm00382569;(MillsTIND)147639</t>
  </si>
  <si>
    <t xml:space="preserve">Availability:Physical version at OLIN: olwdfy24; 277.3 S974s3  (1 copy, 1 available)
</t>
  </si>
  <si>
    <t>9952174963901401</t>
  </si>
  <si>
    <t xml:space="preserve">277.3 S974s3 </t>
  </si>
  <si>
    <t>Book {Book - Physical} By Dasent, George Webbe, (London, New York, J M Dent [1911])</t>
  </si>
  <si>
    <t>Everyman's library. Romance ; no. 558</t>
  </si>
  <si>
    <t>The story of Burnt Njal, from the Icelandic of the Njals saga, by George Webbe Dasent.</t>
  </si>
  <si>
    <t>Njáls saga. English.</t>
  </si>
  <si>
    <t>97105;(Mills)RLINCMCG89-B4878;(MillsTIND)103584</t>
  </si>
  <si>
    <t xml:space="preserve">Availability:Physical version at OLIN: olwdfy24; 838.61 N738da  (1 copy, 1 available)
</t>
  </si>
  <si>
    <t>9952173105701401</t>
  </si>
  <si>
    <t xml:space="preserve">838.61 N738da </t>
  </si>
  <si>
    <t>Book {Book - Physical} By Wang, Chi-Chen, (New York, Columbia University Press, 1947.)</t>
  </si>
  <si>
    <t xml:space="preserve">Short stories, Chinese.   Chinese literature--Translations into English.   China--History--1937-1945--Fiction. </t>
  </si>
  <si>
    <t>Stories of China at war; edited by Chi-chen Wang.</t>
  </si>
  <si>
    <t>110285;(Mills)ocm02155718;(MillsTIND)132794</t>
  </si>
  <si>
    <t xml:space="preserve">Availability:Physical version at OLIN: olwdfy24; 895.11 W246s  (1 copy, 1 available)
</t>
  </si>
  <si>
    <t>9952173824901401</t>
  </si>
  <si>
    <t xml:space="preserve">895.11 W246s </t>
  </si>
  <si>
    <t>Book {Book - Physical} By Yevtushenko, Yevgeny Aleksandrovich, (Garden City, N.Y., Doubleday, 1971.)</t>
  </si>
  <si>
    <t>Stolen apples; poetry, by Yevgeny Yevtushenko. With English adaptations by James Dickey [and others]</t>
  </si>
  <si>
    <t>33736;(Mills)RLINCMCG87-B2230;(MillsTIND)99465</t>
  </si>
  <si>
    <t xml:space="preserve">Availability:Physical version at OLIN: olwdfy24; 891.71 Y48s  (1 copy, 1 available)
</t>
  </si>
  <si>
    <t>9952172677601401</t>
  </si>
  <si>
    <t xml:space="preserve">891.71 Y48s </t>
  </si>
  <si>
    <t>Book {Book - Physical} By Rod, Edouard, (Paris, Hachette, 1892.)</t>
  </si>
  <si>
    <t xml:space="preserve">Stendhal,--1783-1842. </t>
  </si>
  <si>
    <t>Stendhal, par Edouard Rod.</t>
  </si>
  <si>
    <t>33898;(Mills)RLINCMCG87-B2392;(MillsTIND)99896</t>
  </si>
  <si>
    <t xml:space="preserve">Availability:Physical version at OLIN: olwdfy24; 841 S825Xr  (1 copy, 1 available)
</t>
  </si>
  <si>
    <t>9952172772101401</t>
  </si>
  <si>
    <t xml:space="preserve">841 S825Xr </t>
  </si>
  <si>
    <t>Book {Book - Physical} By Rude, Fernand. (Paris, Plon, 1967.)</t>
  </si>
  <si>
    <t xml:space="preserve">Stendhal,--1783-1842--Political and social views. </t>
  </si>
  <si>
    <t>Histoire des mentalités</t>
  </si>
  <si>
    <t>Stendhal et la pensee sociale de son temps.</t>
  </si>
  <si>
    <t>33896;(Mills)RLINCMCG87-B2390;(MillsTIND)99889</t>
  </si>
  <si>
    <t xml:space="preserve">Availability:Physical version at OLIN: olwdfy24; 841 S825Xru  (1 copy, 1 available)
</t>
  </si>
  <si>
    <t>9952172773501401</t>
  </si>
  <si>
    <t xml:space="preserve">841 S825Xru </t>
  </si>
  <si>
    <t>Book {Book - Physical} By Brown, Edward James, (Stanford, Calif., Stanford University Press, 1966.)</t>
  </si>
  <si>
    <t xml:space="preserve">Stankevich, N. V.--(Nikolai Vladimirovich),--1813-1840. </t>
  </si>
  <si>
    <t>Stankevich and his Moscow circle, 1830-1840 [by] Edward J. Brown.</t>
  </si>
  <si>
    <t>93120;(Mills)ocm01075225;(MillsTIND)92745</t>
  </si>
  <si>
    <t xml:space="preserve">Availability:Physical version at OLIN: olwdfy24; 891.7 B877s  (1 copy, 1 available)
</t>
  </si>
  <si>
    <t>9952172348301401</t>
  </si>
  <si>
    <t xml:space="preserve">891.7 B877s </t>
  </si>
  <si>
    <t>Book {Book - Physical} By Woodward, George Ratcliffe, (London : Cambridge, Mass. : W Heinemann, [1967])</t>
  </si>
  <si>
    <t>Loeb classical library ; 34.</t>
  </si>
  <si>
    <t>St. John Damascene : Barlaam and Ioasaph; with an English translation / by G. R. Woodward and H. Mattingly.</t>
  </si>
  <si>
    <t>Barlaam and Joasaph.</t>
  </si>
  <si>
    <t>119766;(Mills)ocm03716762;(MillsTIND)151803</t>
  </si>
  <si>
    <t xml:space="preserve">Availability:Physical version at OLIN: olwdfy24; 881 B257sl  (1 copy, 1 available)
</t>
  </si>
  <si>
    <t>9952175563601401</t>
  </si>
  <si>
    <t xml:space="preserve">881 B257sl </t>
  </si>
  <si>
    <t>Book {Book - Physical} By Ibsen, Henrik, (Boston, R G Badger, 1910.)</t>
  </si>
  <si>
    <t>Speeches and new letters [of] Henrik Ibsen. Tr. by Arne Kildal, with an introduction by Dr. Lee M. Hollander and a bibliographical appendix.</t>
  </si>
  <si>
    <t>97255;(Mills)RLINCMCG89-B5022;(MillsTIND)104032</t>
  </si>
  <si>
    <t xml:space="preserve">Availability:Physical version at OLIN: olwdfy24; 838.81 I14s  (1 copy, 1 available)
</t>
  </si>
  <si>
    <t>9952173337501401</t>
  </si>
  <si>
    <t xml:space="preserve">838.81 I14s </t>
  </si>
  <si>
    <t>Book {Book - Physical} By University of California, Berkeley. Library. (Berkeley, Calif., 1928-30.)</t>
  </si>
  <si>
    <t>Spanish literature--Bibliography.   Spanish American literature--Bibliography.   Law--Spain--Bibliography.  and others</t>
  </si>
  <si>
    <t>Spain and Spanish America in the libraries of the University of California; a catalogue of books.</t>
  </si>
  <si>
    <t>94947;(Mills)RLINCMCG89-B2735;(MillsTIND)97592</t>
  </si>
  <si>
    <t xml:space="preserve">Availability:Physical version at OLIN: olwdfy24; 016.946 C153s  (2 copies, 2 available)
</t>
  </si>
  <si>
    <t>9952172740401401</t>
  </si>
  <si>
    <t xml:space="preserve">016.946 C153s </t>
  </si>
  <si>
    <t>Book {Book - Physical} By Andreyev, Leonid, (New York, Macmillan, 1915.)</t>
  </si>
  <si>
    <t>The sorrows of Belgium; a play in six scenes. Authorized translation by Herman Bernstein.</t>
  </si>
  <si>
    <t>93179;(Mills)ocm00188995;(MillsTIND)92893</t>
  </si>
  <si>
    <t xml:space="preserve">Availability:Physical version at OLIN: olwdfy24; 891.71 A558sob  (1 copy, 1 available)
</t>
  </si>
  <si>
    <t>9952172329801401</t>
  </si>
  <si>
    <t xml:space="preserve">891.71 A558sob </t>
  </si>
  <si>
    <t>Book {Book - Physical} By Villard, Oswald Garrison, (New York, A A Knopf, 1923)</t>
  </si>
  <si>
    <t xml:space="preserve">Press--United States.   American newspapers.   Journalists--United States. </t>
  </si>
  <si>
    <t>Some newspapers and newspaper men, by Oswald Garrison Villard.</t>
  </si>
  <si>
    <t>97585;(Mills)RLINCMCG89-B5340;(MillsTIND)105078</t>
  </si>
  <si>
    <t xml:space="preserve">Availability:Physical version at OLIN: olwdfy24; 071 V719s  (1 copy, 1 available)
</t>
  </si>
  <si>
    <t>9952173283501401</t>
  </si>
  <si>
    <t xml:space="preserve">071 V719s </t>
  </si>
  <si>
    <t>Book {Book - Physical} By Hicks, John Richard, (New York, Oxford University Press, 1945.)</t>
  </si>
  <si>
    <t>The social framework of the American economy; an introduction to economics, by J. R. Hicks ... and Albert Gailord Hart ...</t>
  </si>
  <si>
    <t>58814;(Mills)ocm00280315;(MillsTIND)153371</t>
  </si>
  <si>
    <t xml:space="preserve">Availability:Physical version at OLIN: olwdfy24; 330.1 H631s  (1 copy, 1 available)
</t>
  </si>
  <si>
    <t>9952175755701401</t>
  </si>
  <si>
    <t xml:space="preserve">330.1 H631s </t>
  </si>
  <si>
    <t>Book {Book - Physical} By White, Helen Constance, (New York, The Macmillan company, 1944.)</t>
  </si>
  <si>
    <t>Religious thought--Great Britain.   English literature--Early modern, 1500-1700--History and criticism.   Religious literature, English--History and criticism.  and others</t>
  </si>
  <si>
    <t>Social criticism in popular religious literature of the sixteenth century.</t>
  </si>
  <si>
    <t>33083;(Mills)RLINCMCG87-B1573;(MillsTIND)97584</t>
  </si>
  <si>
    <t xml:space="preserve">Availability:Physical version at OLIN: olwdfy24; 274.2 W584s  (1 copy, 1 available)
</t>
  </si>
  <si>
    <t>9952172743001401</t>
  </si>
  <si>
    <t xml:space="preserve">274.2 W584s </t>
  </si>
  <si>
    <t>Book {Book - Physical} By Kaun, Alexander Samuel, (Ithaca, N.Y., Cornell University Press, 1943.)</t>
  </si>
  <si>
    <t xml:space="preserve">Noyes, George Rapall,--1873-1952.   Slavic literature--History and criticism. </t>
  </si>
  <si>
    <t>Slavic studies, edited by Alexander Kaun and Ernest J. Simmons.</t>
  </si>
  <si>
    <t>93167;(Mills)ocm03489714;(MillsTIND)92865</t>
  </si>
  <si>
    <t xml:space="preserve">Availability:Physical version at OLIN: olwdfy24; 891.7 S631k  (1 copy, 1 available)
</t>
  </si>
  <si>
    <t>9952172332601401</t>
  </si>
  <si>
    <t xml:space="preserve">891.7 S631k </t>
  </si>
  <si>
    <t>Book {Book - Physical} By Hinman, Charlton. ([Lawrence] University of Kansas Libraries, 1961.)</t>
  </si>
  <si>
    <t xml:space="preserve">Shakespeare, William,--1564-1616--Criticism, Textual. </t>
  </si>
  <si>
    <t>Annual public lecture on books &amp; bibliography ; 8th. University of Kansas publications. Library series ; 13.</t>
  </si>
  <si>
    <t>Six variant readings in the first folio of Shakespeare.</t>
  </si>
  <si>
    <t>157908;(Mills)RLINCMCG91-B2271;(MillsTIND)100746</t>
  </si>
  <si>
    <t xml:space="preserve">Availability:Physical version at OLIN: olwdfy24; 010.8 K16L no.13  (1 copy, 1 available)
</t>
  </si>
  <si>
    <t>9952172764201401</t>
  </si>
  <si>
    <t xml:space="preserve">010.8 K16L no.13 </t>
  </si>
  <si>
    <t>Book {Book - Physical} By Browne, Lewis, (New York, The Macmillan company, 1931)</t>
  </si>
  <si>
    <t xml:space="preserve">Church history. </t>
  </si>
  <si>
    <t>Since Calvary; an interpretation of Christian history, by Lewis Browne, with decorations and maps by Myna and Lewis Browne.</t>
  </si>
  <si>
    <t>53863;(Mills)ocm01315940;(MillsTIND)144567</t>
  </si>
  <si>
    <t xml:space="preserve">Availability:Physical version at OLIN: olwdfy24; 270 B882s  (1 copy, 1 available)
</t>
  </si>
  <si>
    <t>9952174922101401</t>
  </si>
  <si>
    <t xml:space="preserve">270 B882s </t>
  </si>
  <si>
    <t>Book {Book - Physical} By Correa, Gustavo. (Madrid, Editorial Gredos [1962])</t>
  </si>
  <si>
    <t xml:space="preserve">Pérez Galdós, Benito,--1843-1920.   Symbolism in literature. </t>
  </si>
  <si>
    <t>El simbolismo religioso en las novelas de Perez Galdos.</t>
  </si>
  <si>
    <t>110040;(Mills)ocm00346472;(MillsTIND)132176</t>
  </si>
  <si>
    <t xml:space="preserve">Availability:Physical version at OLIN: olwdfy24; 861 P438Xco  (1 copy, 1 available)
</t>
  </si>
  <si>
    <t>9952173668001401</t>
  </si>
  <si>
    <t xml:space="preserve">861 P438Xco </t>
  </si>
  <si>
    <t>Book {Book - Physical} By Baker, Archibald G. (Chicago, Ill., The University of Chicago Press [c1940])</t>
  </si>
  <si>
    <t>A short history of Christianity, written in collaboration by Archibald G. Baker, editor, Massey H. Shepherd, jr., John T. McNeill ... [and others]</t>
  </si>
  <si>
    <t>53859;(Mills)ocm00280820;(MillsTIND)144556</t>
  </si>
  <si>
    <t xml:space="preserve">Availability:Physical version at OLIN: olwdfy24; 270 B167s  (1 copy, 1 available)
Availability:Physical version at OLIN: olnf1; 270 B167s  (1 copy, 1 available)
</t>
  </si>
  <si>
    <t>9952174948201401</t>
  </si>
  <si>
    <t xml:space="preserve">270 B167s </t>
  </si>
  <si>
    <t>Book {Book - Physical} By Babcock, Barbara Allen. (Boston : Little, Brown, 1975.)</t>
  </si>
  <si>
    <t>Women&amp;apos;s rights--United States.   Sex discrimination--United States.   Sex discrimination against women--Law and legislation--United States--Cases.  and others</t>
  </si>
  <si>
    <t>Law school casebook series</t>
  </si>
  <si>
    <t>Sex discrimination and the law : causes and remedies / Barbara Allen Babcock ... [et al.].</t>
  </si>
  <si>
    <t>34955;(Mills)RLINCMCG87-B3456;(MillsTIND)102875</t>
  </si>
  <si>
    <t xml:space="preserve">Availability:Physical version at OLIN: olwdfy24; 346.73 S518  (2 copies, 2 available)
</t>
  </si>
  <si>
    <t>9952173129701401</t>
  </si>
  <si>
    <t xml:space="preserve">346.73 S518 </t>
  </si>
  <si>
    <t>Book {Book - Physical} By Aeschylus. (Englewood Cliffs, N.J., Prentice-Hall [1970])</t>
  </si>
  <si>
    <t>Prentice-Hall Greek drama series</t>
  </si>
  <si>
    <t>The seven against Thebes. A translation with commentary by Christopher M. Dawson. With a series introd. by Eric A. Havelock.</t>
  </si>
  <si>
    <t>Seven against Thebes. English</t>
  </si>
  <si>
    <t xml:space="preserve">0138068518 </t>
  </si>
  <si>
    <t xml:space="preserve">9780138068516 </t>
  </si>
  <si>
    <t>119661;(Mills)ocm00107637;(MillsTIND)151604</t>
  </si>
  <si>
    <t xml:space="preserve">Availability:Physical version at OLIN: olwdfy24; 881 A253s  (1 copy, 1 available)
</t>
  </si>
  <si>
    <t>9952175825901401</t>
  </si>
  <si>
    <t xml:space="preserve">881 A253s </t>
  </si>
  <si>
    <t>Book {Book - Physical} By Robertson, Charles Grant, (London : New York : Putnam, Methuen 1904.)</t>
  </si>
  <si>
    <t xml:space="preserve">Constitutional history--Great Britain--Sources. </t>
  </si>
  <si>
    <t>Select statutes, cases and documents to illustrate English constitutional history, 1660-1832 : with a supplement from 1832-1894 / edited by C. Grant Robertson.</t>
  </si>
  <si>
    <t>35043;(Mills)RLINCMCG87-B3544;(MillsTIND)103086</t>
  </si>
  <si>
    <t xml:space="preserve">Availability:Physical version at OLIN: olwdfy24; 342.42 R649s  (1 copy, 1 available)
</t>
  </si>
  <si>
    <t>9952173134301401</t>
  </si>
  <si>
    <t xml:space="preserve">342.42 R649s </t>
  </si>
  <si>
    <t>Book {Book - Physical} By Keith, Arthur Berriedale, (London : Oxford University Press, 1964.)</t>
  </si>
  <si>
    <t xml:space="preserve">Sanskrit drama--History and criticism. </t>
  </si>
  <si>
    <t>The Sanskrit drama in its origin, development, theory &amp; practice / by A. Berriedale Keith.</t>
  </si>
  <si>
    <t>92828;(Mills)ocm04950977;(MillsTIND)91914</t>
  </si>
  <si>
    <t xml:space="preserve">Availability:Physical version at OLIN: olwdfy24; 891.2 K28s  (1 copy, 1 available)
</t>
  </si>
  <si>
    <t>9952172342701401</t>
  </si>
  <si>
    <t xml:space="preserve">891.2 K28s </t>
  </si>
  <si>
    <t>Book {Book - Physical} By Phutthal̄œtlā Naphālai, (Rutland, Vt., C E Tuttle Co [1973])</t>
  </si>
  <si>
    <t>Sang thong; a dance-drama from Thailand, written by King Rama II &amp; the poets of his court. Translation with introd. &amp; notes by Fern S. Ingersoll. Illustrated by Bunson Sukhphun.</t>
  </si>
  <si>
    <t xml:space="preserve">0804810028 </t>
  </si>
  <si>
    <t xml:space="preserve">9780804810029 </t>
  </si>
  <si>
    <t>110348;(Mills)ocm00605090;(MillsTIND)132947</t>
  </si>
  <si>
    <t xml:space="preserve">Availability:Physical version at OLIN: olwdfy24; 895.91 P577s  (1 copy, 1 available)
</t>
  </si>
  <si>
    <t>9952173799601401</t>
  </si>
  <si>
    <t xml:space="preserve">895.91 P577s </t>
  </si>
  <si>
    <t>Book {Book - Physical} By Asvaghosa. (New York, Colonial Press [c1900])</t>
  </si>
  <si>
    <t xml:space="preserve">Oriental literature--Translations into English. </t>
  </si>
  <si>
    <t>Sacred books of the East ... with critical and biographical sketches by Epiphanius Wilson.</t>
  </si>
  <si>
    <t>92818;(Mills)ocm07437904;(MillsTIND)91882</t>
  </si>
  <si>
    <t xml:space="preserve">Availability:Physical version at OLIN: olwdfy24; 890.1 S1231w  (2 copies, 2 available)
Availability:Physical version at OLIN: olnf1; 890.1 S1231w  (1 copy, 1 available)
</t>
  </si>
  <si>
    <t>9952172345901401</t>
  </si>
  <si>
    <t xml:space="preserve">890.1 S1231w </t>
  </si>
  <si>
    <t>Book {Book - Physical} By Fedotov, G. P. (Cambridge, Harvard University Press, 1946-66.)</t>
  </si>
  <si>
    <t>Russka͡ia pravoslavna͡ia ͡tserkovʹ--History.   Religious thought--Soviet Union.   Spirituality.  and others</t>
  </si>
  <si>
    <t>The Russian religious mind.</t>
  </si>
  <si>
    <t>53668;(Mills)ocm00387152;(MillsTIND)144230</t>
  </si>
  <si>
    <t xml:space="preserve">Availability:Physical version at OLIN: olwdfy24; 274.7 F294r  (1 copy, 1 available)
</t>
  </si>
  <si>
    <t>9952174782401401</t>
  </si>
  <si>
    <t xml:space="preserve">274.7 F294r </t>
  </si>
  <si>
    <t>Book {Book - Physical} By Yarmolinsky, Avrahm, (New York, Funk &amp; Wagnalls [1969])</t>
  </si>
  <si>
    <t xml:space="preserve">Russian literature--History and criticism. </t>
  </si>
  <si>
    <t>The Russian literary imagination.</t>
  </si>
  <si>
    <t>93174;(Mills)ocm00024541;(MillsTIND)92880</t>
  </si>
  <si>
    <t xml:space="preserve">Availability:Physical version at OLIN: olwdfy24; 891.7 Y28r  (1 copy, 1 available)
</t>
  </si>
  <si>
    <t>9952172331101401</t>
  </si>
  <si>
    <t xml:space="preserve">891.7 Y28r </t>
  </si>
  <si>
    <t>Book {Book - Physical} By Mouillaud-Fraisse, G. (Paris, Larousse [1972, c1973])</t>
  </si>
  <si>
    <t xml:space="preserve">Stendhal,--1783-1842.--Rouge et le noir. </t>
  </si>
  <si>
    <t>Thèmes et textes.</t>
  </si>
  <si>
    <t>Le rouge et le noir de Stendhal; le roman possible.</t>
  </si>
  <si>
    <t>33941;(Mills)RLINCMCG87-B2435;(MillsTIND)100031</t>
  </si>
  <si>
    <t xml:space="preserve">Availability:Physical version at OLIN: olwdfy24; 841 S825roDm  (1 copy, 1 available)
</t>
  </si>
  <si>
    <t>9952172783401401</t>
  </si>
  <si>
    <t xml:space="preserve">841 S825roDm </t>
  </si>
  <si>
    <t>Book {Book - Physical} By Stendhal, (Paris, Editions du Seuil, 1969.)</t>
  </si>
  <si>
    <t>Intégrale (Macmillan)</t>
  </si>
  <si>
    <t>Romans, Preface et  presentation de Samuel S. [Silvestre] de Sacy ...</t>
  </si>
  <si>
    <t>33942;(Mills)RLINCMCG87-B2436;(MillsTIND)100035</t>
  </si>
  <si>
    <t xml:space="preserve">Availability:Physical version at OLIN: olwdfy24; 841 S825Ar  (2 copies, 2 available)
</t>
  </si>
  <si>
    <t>9952172783101401</t>
  </si>
  <si>
    <t xml:space="preserve">841 S825Ar </t>
  </si>
  <si>
    <t>Book {Book - Physical} By Stendhal, ([Paris] : Gallimard, 1952.)</t>
  </si>
  <si>
    <t>Bibliothèque de la Pléiade ; 30, 40 ; Works ; OEuvres de Stendhal, v.1-2.</t>
  </si>
  <si>
    <t>Romans et nouvelles / Stendhal ; Edition etabli et annotee par Henri Martineau.</t>
  </si>
  <si>
    <t>Works. 1952</t>
  </si>
  <si>
    <t>34134;(Mills)RLINCMCG87-B2629;(MillsTIND)100593</t>
  </si>
  <si>
    <t xml:space="preserve">Availability:Physical version at OLIN: olwdfy24; 841 S825Am  (2 copies, 2 available)
</t>
  </si>
  <si>
    <t>9952172890001401</t>
  </si>
  <si>
    <t xml:space="preserve">841 S825Am </t>
  </si>
  <si>
    <t>Book {Book - Physical} By Kellenbenz, Hermann. (New York : Holmes &amp; Meier Publishers, 1976.)</t>
  </si>
  <si>
    <t xml:space="preserve">Economic history--16th century.   Economic history--1600-1750.   Europe--Economic conditions. </t>
  </si>
  <si>
    <t>The rise of the European economy : an economic history of continental Europe from the fifteenth to the eighteenth century / Hermann Kellenbenz ; rev. and edited by Gerhard Benecke.</t>
  </si>
  <si>
    <t xml:space="preserve">0841902739 </t>
  </si>
  <si>
    <t xml:space="preserve">9780841902732 </t>
  </si>
  <si>
    <t>44589;(Mills)RLINCMCG9959580-B;(MillsTIND)126686</t>
  </si>
  <si>
    <t xml:space="preserve">Availability:Physical version at OLIN: olwdfy24; 330.94 K29r  (1 copy, 1 available)
</t>
  </si>
  <si>
    <t>9952173474901401</t>
  </si>
  <si>
    <t xml:space="preserve">330.94 K29r </t>
  </si>
  <si>
    <t>Book {Book - Physical} By Schoolfield, George C. ([Lawrence] University of Kansas Libraries [1969])</t>
  </si>
  <si>
    <t xml:space="preserve">Rilke, Rainer Maria,--1875-1926. </t>
  </si>
  <si>
    <t>University of Kansas publications. Library series ; 30 ; Annual public lecture on books &amp; bibliography ; 13th.</t>
  </si>
  <si>
    <t>Rilke's last year [by] George C. Schoolfield.</t>
  </si>
  <si>
    <t>157922;(Mills)RLINCMCG91-B2283;(MillsTIND)100793</t>
  </si>
  <si>
    <t xml:space="preserve">Availability:Physical version at OLIN: olwdfy24; 010.8 K16L no.30  (1 copy, 1 available)
</t>
  </si>
  <si>
    <t>9952172908801401</t>
  </si>
  <si>
    <t xml:space="preserve">010.8 K16L no.30 </t>
  </si>
  <si>
    <t>Book {Book - Physical} By Hulme, Edward Maslin, (New York, The Century co, 1915.)</t>
  </si>
  <si>
    <t xml:space="preserve">Renaissance.   Reformation.   Counter-Reformation. </t>
  </si>
  <si>
    <t>The renaissance, the Protestant revolution and the Catholic reformation in continental Europe, by Edward Maslin Hulme ...</t>
  </si>
  <si>
    <t>53927;(Mills)ocm00602308;(MillsTIND)144709</t>
  </si>
  <si>
    <t xml:space="preserve">Availability:Physical version at OLIN: olwdfy24; 270.5 H915r2  (1 copy, 1 available)
</t>
  </si>
  <si>
    <t>9952174797501401</t>
  </si>
  <si>
    <t xml:space="preserve">270.5 H915r2 </t>
  </si>
  <si>
    <t>Book {Book - Physical} By Hulme, Edward Maslin, (New York, The Century Co, 1914.)</t>
  </si>
  <si>
    <t>The renaissance, the Protestant revolution and the Catholic reformation in continental Europe.</t>
  </si>
  <si>
    <t>53928;(Mills)ocm00391230;(MillsTIND)144711</t>
  </si>
  <si>
    <t xml:space="preserve">Availability:Physical version at OLIN: olwdfy24; 270.5 H915r  (1 copy, 1 available)
</t>
  </si>
  <si>
    <t>9952174797301401</t>
  </si>
  <si>
    <t xml:space="preserve">270.5 H915r </t>
  </si>
  <si>
    <t>Book {Book - Physical} By Smith, Gerald Birney, (Chicago, Ill., The University of Chicago Press [1927])</t>
  </si>
  <si>
    <t>Religious thought in the last quarter-century, by J.M. Powis Smith, Shirley Jackson Case, Harold R. Willoughby [and others] ... edited by Gerald Birney Smith.</t>
  </si>
  <si>
    <t>53880;(Mills)ocm00382091;(MillsTIND)144605</t>
  </si>
  <si>
    <t xml:space="preserve">Availability:Physical version at OLIN: olwdfy24; 270 S648r  (1 copy, 1 available)
</t>
  </si>
  <si>
    <t>9952174918501401</t>
  </si>
  <si>
    <t xml:space="preserve">270 S648r </t>
  </si>
  <si>
    <t>Book {Book - Physical} By Casey, Robert Pierce, (New York, London, Harper &amp; Brothers [1946])</t>
  </si>
  <si>
    <t xml:space="preserve">Russka͡ia pravoslavna͡ia ͡tserkovʹ--History.   Soviet Union--Church history. </t>
  </si>
  <si>
    <t>Religion in Russia, by Robert Pierce Casey ...</t>
  </si>
  <si>
    <t>53667;(Mills)ocm01320591;(MillsTIND)144228</t>
  </si>
  <si>
    <t xml:space="preserve">Availability:Physical version at OLIN: olwdfy24; 274.7 C338r  (1 copy, 1 available)
</t>
  </si>
  <si>
    <t>9952174782801401</t>
  </si>
  <si>
    <t xml:space="preserve">274.7 C338r </t>
  </si>
  <si>
    <t>Book {Book - Physical} By Bainton, Roland Herbert, (Boston, [Mass.] : Beacon Press, 1956, c1952.)</t>
  </si>
  <si>
    <t>Beacon paperbacks ; BP 22</t>
  </si>
  <si>
    <t>The Reformation of the sixteenth century / Roland H. Bainton.</t>
  </si>
  <si>
    <t>1st Beacon pbk. ed.</t>
  </si>
  <si>
    <t>53931;(Mills)ocm13182609;(MillsTIND)144717</t>
  </si>
  <si>
    <t xml:space="preserve">Availability:Physical version at OLIN: olwdfy24; 270.6 B162r  (1 copy, 1 available)
</t>
  </si>
  <si>
    <t>9952174796801401</t>
  </si>
  <si>
    <t xml:space="preserve">270.6 B162r </t>
  </si>
  <si>
    <t>Book {Book - Physical} By Vedder, Henry C. (New York, The Macmillan Company, 1914.)</t>
  </si>
  <si>
    <t xml:space="preserve">Reformation--Germany. </t>
  </si>
  <si>
    <t>The reformation in Germany.</t>
  </si>
  <si>
    <t>53586;(Mills)ocm00381270;(MillsTIND)144048</t>
  </si>
  <si>
    <t xml:space="preserve">Availability:Physical version at OLIN: olwdfy24; 270.6 V415r  (1 copy, 1 available)
</t>
  </si>
  <si>
    <t>9952174835101401</t>
  </si>
  <si>
    <t xml:space="preserve">270.6 V415r </t>
  </si>
  <si>
    <t>Book {Book - Physical} By Powicke, F. M. (London, New York, Oxford University Press [1967])</t>
  </si>
  <si>
    <t xml:space="preserve">Reformation--England. </t>
  </si>
  <si>
    <t>Oxford paperbacks ; 24</t>
  </si>
  <si>
    <t>The reformation in England, by Maurice Powicke.</t>
  </si>
  <si>
    <t>53639;(Mills)ocm00264576;(MillsTIND)144166</t>
  </si>
  <si>
    <t xml:space="preserve">Availability:Physical version at OLIN: olwdfy24; 274.2 P888r  (1 copy, 1 available)
</t>
  </si>
  <si>
    <t>9952174939901401</t>
  </si>
  <si>
    <t xml:space="preserve">274.2 P888r </t>
  </si>
  <si>
    <t>Book {Book - Physical} By Hughes, Philip, (London, Hollis &amp; Carter, 1950-54.)</t>
  </si>
  <si>
    <t xml:space="preserve">Catholic Church--England--History.   Reformation--England.   Great Britain--Church history--16th century. </t>
  </si>
  <si>
    <t>The Reformation in England.</t>
  </si>
  <si>
    <t>53630;(Mills)ocm00761726;(MillsTIND)144145</t>
  </si>
  <si>
    <t xml:space="preserve">Availability:Physical version at OLIN: olwdfy24; 274.2 H894r  (1 copy, 1 available)
</t>
  </si>
  <si>
    <t>9952174941801401</t>
  </si>
  <si>
    <t xml:space="preserve">274.2 H894r </t>
  </si>
  <si>
    <t>Book {Book - Physical} By National Industrial Conference Board. (New York, National industrial conference board, inc, 1931.)</t>
  </si>
  <si>
    <t xml:space="preserve">Industries--Germany.   Germany--Commerce. </t>
  </si>
  <si>
    <t>Rationalization of German industry.</t>
  </si>
  <si>
    <t>59137;(Mills)ocm01201945;(MillsTIND)153977</t>
  </si>
  <si>
    <t xml:space="preserve">Availability:Physical version at OLIN: olwdfy24; 330.943 N277r  (1 copy, 1 available)
</t>
  </si>
  <si>
    <t>9952175754701401</t>
  </si>
  <si>
    <t xml:space="preserve">330.943 N277r </t>
  </si>
  <si>
    <t>Book {Book - Physical} By Shaw, Bernard, ([New York] Brentano's, 1913.)</t>
  </si>
  <si>
    <t>The quintessence of Ibsenism / by Bernard Shaw ; now completed to the death of Ibsen.</t>
  </si>
  <si>
    <t>97380;(Mills)RLINCMCG89-B5146;(MillsTIND)104442</t>
  </si>
  <si>
    <t xml:space="preserve">Availability:Physical version at OLIN: olwdfy24; 838.81 I14Xsh  (1 copy, 1 available)
</t>
  </si>
  <si>
    <t>9952173332101401</t>
  </si>
  <si>
    <t xml:space="preserve">838.81 I14Xsh </t>
  </si>
  <si>
    <t>Book {Book - Physical} By Kaye-Smith, Sheila, (New York : Harper, 1952.)</t>
  </si>
  <si>
    <t>Catherine,--of Genoa, Saint,--1447-1510.   Connelly, Cornelia Augusta Peacock,--1809-1879.   Rose,--of Lima, Saint,--1586-1617.  and others</t>
  </si>
  <si>
    <t>Quartet in heaven / Sheila Kaye-Smith.</t>
  </si>
  <si>
    <t>171783;(Mills)RLINCMCG93-B381;(MillsTIND)131982</t>
  </si>
  <si>
    <t xml:space="preserve">Availability:Physical version at OLIN: olwdfy24; 270.082 K23q 1952  (1 copy, 1 available)
</t>
  </si>
  <si>
    <t>9952173655901401</t>
  </si>
  <si>
    <t xml:space="preserve">270.082 K23q 1952 </t>
  </si>
  <si>
    <t>Book {Book - Physical} By Gifford, Adam, (Hinsdale, Ill. : Dryden Press, c1979.)</t>
  </si>
  <si>
    <t xml:space="preserve">Public goods.   Social choice.   Taxation. </t>
  </si>
  <si>
    <t>Public economics : politicians, property rights, and exchange / Adam Gifford, Jr., Gary J. Santoni.</t>
  </si>
  <si>
    <t xml:space="preserve">003021646X </t>
  </si>
  <si>
    <t xml:space="preserve">9780030216466 </t>
  </si>
  <si>
    <t>176019;(Mills)CMCG93-B2782;(MillsTIND)141258</t>
  </si>
  <si>
    <t xml:space="preserve">Availability:Physical version at OLIN: olwdfy24; 339 G458p 1979  (1 copy, 1 available)
</t>
  </si>
  <si>
    <t>9952174519301401</t>
  </si>
  <si>
    <t xml:space="preserve">339 G458p 1979 </t>
  </si>
  <si>
    <t>Book {Book - Physical} By Taylor, M. J. (Md., Newman Press, 1963.)</t>
  </si>
  <si>
    <t xml:space="preserve">Liturgical movement--Protestant churches. </t>
  </si>
  <si>
    <t>The Protestant liturgical renewal: a Catholic viewpoint.</t>
  </si>
  <si>
    <t>53808;(Mills)ocm02583999;(MillsTIND)144455</t>
  </si>
  <si>
    <t xml:space="preserve">Availability:Physical version at OLIN: olwdfy24; 264 T244p 1963  (1 copy, 1 available)
</t>
  </si>
  <si>
    <t>9952174943101401</t>
  </si>
  <si>
    <t xml:space="preserve">264 T244p 1963 </t>
  </si>
  <si>
    <t>Book {Book - Physical} By Pérez Galdós, Benito, (Urbana, University of Illinois Press [1962])</t>
  </si>
  <si>
    <t xml:space="preserve">Prefaces. </t>
  </si>
  <si>
    <t>Colección Studium ; 35</t>
  </si>
  <si>
    <t>Los prologos de Galdos. Por William H. Shoemaker.</t>
  </si>
  <si>
    <t>110021;(Mills)ocm01135234;(MillsTIND)132135</t>
  </si>
  <si>
    <t xml:space="preserve">Availability:Physical version at OLIN: olwdfy24; 861 P438ps  (1 copy, 1 available)
</t>
  </si>
  <si>
    <t>9952173846701401</t>
  </si>
  <si>
    <t xml:space="preserve">861 P438ps </t>
  </si>
  <si>
    <t>Book {Book - Physical} By Brodrick, James, (New York, London, Longmans, Green [1947])</t>
  </si>
  <si>
    <t xml:space="preserve">Jesuits--History. </t>
  </si>
  <si>
    <t>The progress of the Jesuits (1556-79), by James Brodrick.</t>
  </si>
  <si>
    <t>53600;(Mills)ocm01216076;(MillsTIND)144080</t>
  </si>
  <si>
    <t xml:space="preserve">Availability:Physical version at OLIN: olwdfy24; 271.5 B864p  (1 copy, 1 available)
</t>
  </si>
  <si>
    <t>9952174831901401</t>
  </si>
  <si>
    <t xml:space="preserve">271.5 B864p </t>
  </si>
  <si>
    <t>Book {Book - Physical} By Foster, William Trufant, (Boston, New York, Houghton Mifflin Company, 1925.)</t>
  </si>
  <si>
    <t xml:space="preserve">Profit.   Consumption (Economics) </t>
  </si>
  <si>
    <t>Publications of the Pollak Foundation for Economic Research ; no. 8.</t>
  </si>
  <si>
    <t>Profits, by William Trufant Foster and Waddil Catchings.</t>
  </si>
  <si>
    <t>34738;(Mills)RLINCMCG87-B3238;(MillsTIND)102350</t>
  </si>
  <si>
    <t xml:space="preserve">Availability:Physical version at OLIN: olwdfy24; 339.2 F758p  (1 copy, 1 available)
</t>
  </si>
  <si>
    <t>9952173141501401</t>
  </si>
  <si>
    <t xml:space="preserve">339.2 F758p </t>
  </si>
  <si>
    <t>Book {Book - Physical} By Usher, Dan, (Oxford, Clarendon P, 1968.)</t>
  </si>
  <si>
    <t xml:space="preserve">National income--Accounting.   National income--Thailand--Accounting. </t>
  </si>
  <si>
    <t>The price mechanism and the meaning of national income statistics.</t>
  </si>
  <si>
    <t xml:space="preserve">0198281595 </t>
  </si>
  <si>
    <t xml:space="preserve">9780198281597 </t>
  </si>
  <si>
    <t>34751;(Mills)RLINCMCG87-B3251;(MillsTIND)102383</t>
  </si>
  <si>
    <t xml:space="preserve">Availability:Physical version at OLIN: olwdfy24; 339.3 U84p  (1 copy, 1 available)
</t>
  </si>
  <si>
    <t>9952173148301401</t>
  </si>
  <si>
    <t xml:space="preserve">339.3 U84p </t>
  </si>
  <si>
    <t>Book {Book - Physical} By Schwarzenberger, Georg, (New York, F A Praeger, 1951.)</t>
  </si>
  <si>
    <t xml:space="preserve">International relations. </t>
  </si>
  <si>
    <t>Library of world affairs ; no. 18.</t>
  </si>
  <si>
    <t>Power politics; a study of international society.</t>
  </si>
  <si>
    <t>157478;(Mills)RLINCMCG91-B1814;(MillsTIND)99523</t>
  </si>
  <si>
    <t xml:space="preserve">Availability:Physical version at OLIN: olwdfy24; 341 S411p2  (1 copy, 1 available)
</t>
  </si>
  <si>
    <t>9952172797901401</t>
  </si>
  <si>
    <t xml:space="preserve">341 S411p2 </t>
  </si>
  <si>
    <t>Book {Book - Physical} By Wirt, Frederick M. (Berkeley : Published for the Institute of Governmental Studies, University of California, by the University of California Press, [1974])</t>
  </si>
  <si>
    <t xml:space="preserve">San Francisco (Calif.)--Politics and government. </t>
  </si>
  <si>
    <t>Power in the city : decision making in San Francisco / Frederick M. Wirt.</t>
  </si>
  <si>
    <t xml:space="preserve">0520026543 : </t>
  </si>
  <si>
    <t xml:space="preserve">9780520026544 : </t>
  </si>
  <si>
    <t>173631;(Mills)RLINCMCG93-B1359;(MillsTIND)136312</t>
  </si>
  <si>
    <t xml:space="preserve">Availability:Physical version at OLIN: olwdfy24; 352.0794 W799p 1974  (1 copy, 1 available)
</t>
  </si>
  <si>
    <t>9952174100401401</t>
  </si>
  <si>
    <t xml:space="preserve">352.0794 W799p 1974 </t>
  </si>
  <si>
    <t>Book {Book - Physical} By Ornati, Oscar A. (New York, Twentieth Century Fund, 1966.)</t>
  </si>
  <si>
    <t xml:space="preserve">Poor--United States. </t>
  </si>
  <si>
    <t>Poverty amid affluence; a report on a research project carried out at the New School for Social Research [by] Oscar Ornati. Prepared with the editorial assistance of J. Stouder Sweet.</t>
  </si>
  <si>
    <t>34728;(Mills)RLINCMCG87-B3227;(MillsTIND)102329</t>
  </si>
  <si>
    <t xml:space="preserve">Availability:Physical version at OLIN: olwdfy24; 339 O74p  (1 copy, 1 available)
</t>
  </si>
  <si>
    <t>9952173143601401</t>
  </si>
  <si>
    <t xml:space="preserve">339 O74p </t>
  </si>
  <si>
    <t>Book {Book - Physical} By Weiner, Myron. ([Chicago] University of Chicago Press [1962])</t>
  </si>
  <si>
    <t xml:space="preserve">Pressure groups.   India--Politics and government--1947-   India--Economic policy. </t>
  </si>
  <si>
    <t>The politics of scarcity; public pressure and political response in India.</t>
  </si>
  <si>
    <t>58588;(Mills)ocm00234114;(MillsTIND)153013</t>
  </si>
  <si>
    <t xml:space="preserve">Availability:Physical version at OLIN: olwdfy24; 329.954 W423po  (1 copy, 1 available)
</t>
  </si>
  <si>
    <t>9952175779601401</t>
  </si>
  <si>
    <t xml:space="preserve">329.954 W423po </t>
  </si>
  <si>
    <t>Book {Book - Physical} By Coleman, James Smoot. (Berkeley, University of California Press, 1964.)</t>
  </si>
  <si>
    <t xml:space="preserve">Political parties--Africa, Sub-Saharan.   Africa, Sub-Saharan--Politics and government. </t>
  </si>
  <si>
    <t>Political parties and national integration in tropical Africa.</t>
  </si>
  <si>
    <t>58593;(Mills)ocm00414850;(MillsTIND)153022</t>
  </si>
  <si>
    <t xml:space="preserve">Availability:Physical version at OLIN: olwdfy24; 329.96 C692p  (1 copy, 1 available)
</t>
  </si>
  <si>
    <t>9952175765901401</t>
  </si>
  <si>
    <t xml:space="preserve">329.96 C692p </t>
  </si>
  <si>
    <t>Book {Book - Physical} By Yevtushenko, Yevgeny Aleksandrovich, (New York October House, 1965.)</t>
  </si>
  <si>
    <t>The poetry of Yevgeny Yevtushenko, 1953-1965. Translated, with an introd. by George Reavey.</t>
  </si>
  <si>
    <t>33735;(Mills)RLINCMCG87-B2229;(MillsTIND)99461</t>
  </si>
  <si>
    <t xml:space="preserve">Availability:Physical version at OLIN: olwdfy24; 891.71 Y48p  (1 copy, 1 available)
</t>
  </si>
  <si>
    <t>9952172679601401</t>
  </si>
  <si>
    <t xml:space="preserve">891.71 Y48p </t>
  </si>
  <si>
    <t>Book {Book - Physical} By Bassett, Samuel Eliot, (Berkeley, Calif., University of California Press, 1938.)</t>
  </si>
  <si>
    <t xml:space="preserve">Homer--Criticism and interpretation. </t>
  </si>
  <si>
    <t>Sather classical lectures ; v. 15, 1938</t>
  </si>
  <si>
    <t>The poetry of Homer, by Samuel Eliot Bassett.</t>
  </si>
  <si>
    <t>119589;(Mills)ocm01293828;(MillsTIND)151469</t>
  </si>
  <si>
    <t xml:space="preserve">Availability:Physical version at OLIN: olwdfy24; 881 H766Xb  (1 copy, 1 available)
</t>
  </si>
  <si>
    <t>9952175832301401</t>
  </si>
  <si>
    <t xml:space="preserve">881 H766Xb </t>
  </si>
  <si>
    <t>Book {Book - Physical} By Hrotsvitha, (London, Chatto &amp; Windus, 1923.)</t>
  </si>
  <si>
    <t>Medieval library</t>
  </si>
  <si>
    <t>The plays of Roswitha translated by Christopher St. John, with an inroduction by Cardinal Gasquet and a critical preface by the translator.</t>
  </si>
  <si>
    <t>120255;(Mills)ocm00633620;(MillsTIND)152682</t>
  </si>
  <si>
    <t xml:space="preserve">Availability:Physical version at OLIN: olwdfy24; 878.1 H873A2m  (1 copy, 1 available)
Availability:Physical version at OLIN: olnf1; 878.1 H873A2m  (1 copy, 1 available)
</t>
  </si>
  <si>
    <t>9952175759301401</t>
  </si>
  <si>
    <t xml:space="preserve">878.1 H873A2m </t>
  </si>
  <si>
    <t>Book {Book - Physical} By Euripides. (London, New York, JM Dent &amp; Co [1906])</t>
  </si>
  <si>
    <t>Everyman's library. Classical ; no. 63, 271.</t>
  </si>
  <si>
    <t>The plays of Euripides in English ...</t>
  </si>
  <si>
    <t>119800;(Mills)ocm00311364;(MillsTIND)151865</t>
  </si>
  <si>
    <t xml:space="preserve">Availability:Physical version at OLIN: olwdfy24; 881 E89Ami  (1 copy, 1 available)
</t>
  </si>
  <si>
    <t>9952175820001401</t>
  </si>
  <si>
    <t xml:space="preserve">881 E89Ami </t>
  </si>
  <si>
    <t>Book {Book - Physical} By Andreyev, Leonid, (New York, C Scribner's Sons, 1915.)</t>
  </si>
  <si>
    <t>Plays, by Leonid Andreyeff: The black maskers, The life of man, The Sabine women; tr. from the Russian by Clarence L. Meader and Fred Newton Scott; with an introductory essay by V. V. Brusyanin.</t>
  </si>
  <si>
    <t>Authorised ed.</t>
  </si>
  <si>
    <t>93176;(Mills)ocm00173126;(MillsTIND)92885</t>
  </si>
  <si>
    <t xml:space="preserve">Availability:Physical version at OLIN: olwdfy24; 891.71 A558Am  (1 copy, 1 available)
</t>
  </si>
  <si>
    <t>9952172330601401</t>
  </si>
  <si>
    <t xml:space="preserve">891.71 A558Am </t>
  </si>
  <si>
    <t>Book {Book - Physical} By Plato. (Oxford, Clarendon press, 1894.)</t>
  </si>
  <si>
    <t>Plato's Republic; the Greek text, ed., with notes and essays by the late B. Jowett and Lewis Campbell.</t>
  </si>
  <si>
    <t>112000;(Mills)ocm00293857;(MillsTIND)136907</t>
  </si>
  <si>
    <t xml:space="preserve">Availability:Physical version at OLIN: olwdfy24; 881 P718rj  (3 copies, 3 available)
</t>
  </si>
  <si>
    <t>9952174237301401</t>
  </si>
  <si>
    <t xml:space="preserve">881 P718rj </t>
  </si>
  <si>
    <t>Book {Book - Physical} By Philo, (London : Cambridge, Mass. : Heinemann 1929-1962.)</t>
  </si>
  <si>
    <t>Philo / with an English translation by F. H. Colson and G. H. Whitaker.</t>
  </si>
  <si>
    <t>Works. English &amp; Greek</t>
  </si>
  <si>
    <t>115181;(Mills)ocm05669368;(MillsTIND)143408</t>
  </si>
  <si>
    <t xml:space="preserve">Availability:Physical version at OLIN: olwdfy24; 881 P565A  (12 copies, 12 available)
</t>
  </si>
  <si>
    <t>9952174677301401</t>
  </si>
  <si>
    <t xml:space="preserve">881 P565A </t>
  </si>
  <si>
    <t>Book {Book - Physical} By Mauriac, Francois, ([Paris] : B Grasset, 1941.)</t>
  </si>
  <si>
    <t>La pharisienne : roman / Francois Mauriac.</t>
  </si>
  <si>
    <t>33091;(Mills)RLINCMCG87-B1581;(MillsTIND)97605</t>
  </si>
  <si>
    <t xml:space="preserve">Availability:Physical version at OLIN: olwdfy24; 841 M454p  (1 copy, 1 available)
</t>
  </si>
  <si>
    <t>9952172609201401</t>
  </si>
  <si>
    <t xml:space="preserve">841 M454p </t>
  </si>
  <si>
    <t>Book {Book - Physical} By Montesinos, Jose Fernandez. (Berkeley, University of California Press, 1961.)</t>
  </si>
  <si>
    <t xml:space="preserve">Pereda, Jose Maria de,--1833-1906. </t>
  </si>
  <si>
    <t>Pereda o la novela idilio.</t>
  </si>
  <si>
    <t>94351;(Mills)ocm01950690;(MillsTIND)96199</t>
  </si>
  <si>
    <t xml:space="preserve">Availability:Physical version at OLIN: olwdfy24; 861 P434Xm  (1 copy, 1 available)
</t>
  </si>
  <si>
    <t>9952172481301401</t>
  </si>
  <si>
    <t xml:space="preserve">861 P434Xm </t>
  </si>
  <si>
    <t>Book {Book - Physical} By Yasuda, Kenneth, (New York, AA Knopf, 1947 [1946])</t>
  </si>
  <si>
    <t>A pepper-pod; classic Japanese poems together with original haiku, by Shoson (Kenneth Yasuda) With a foreword by John Gould Fletcher.</t>
  </si>
  <si>
    <t>110341;(Mills)ocm01040051;(MillsTIND)132925</t>
  </si>
  <si>
    <t xml:space="preserve">Availability:Physical version at OLIN: olwdfy24; 895.21 Y29p  (1 copy, 1 available)
</t>
  </si>
  <si>
    <t>9952173917901401</t>
  </si>
  <si>
    <t xml:space="preserve">895.21 Y29p </t>
  </si>
  <si>
    <t>Book {Book - Physical} By Weiner, Myron. (Princeton, N.J., Princeton University Press, 1957.)</t>
  </si>
  <si>
    <t xml:space="preserve">Political parties--India. </t>
  </si>
  <si>
    <t>Party politics in India; the development of a multi-party system.</t>
  </si>
  <si>
    <t>58585;(Mills)ocm00261758;(MillsTIND)153007</t>
  </si>
  <si>
    <t xml:space="preserve">Availability:Physical version at OLIN: olwdfy24; 329.954 W423p  (1 copy, 1 available)
</t>
  </si>
  <si>
    <t>9952175780701401</t>
  </si>
  <si>
    <t xml:space="preserve">329.954 W423p </t>
  </si>
  <si>
    <t>Book {Book - Physical} By Scalapino, Robert A. (Berkeley, University of California Press, 1962.)</t>
  </si>
  <si>
    <t xml:space="preserve">Political parties--Japan.   Japan--Politics and government--1945- </t>
  </si>
  <si>
    <t>Parties and politics in contemporary Japan [by] Robert A. Scalapino and Junnosuke Masumi.</t>
  </si>
  <si>
    <t>58577;(Mills)ocm00502721;(MillsTIND)152992</t>
  </si>
  <si>
    <t xml:space="preserve">Availability:Physical version at OLIN: olwdfy24; 329.952 S281p  (1 copy, 1 available)
</t>
  </si>
  <si>
    <t>9952175783901401</t>
  </si>
  <si>
    <t xml:space="preserve">329.952 S281p </t>
  </si>
  <si>
    <t>Book {Book - Physical} By Baring, Maurice, (New York, H Holt and company [1915])</t>
  </si>
  <si>
    <t>Home university library of modern knowledge ; no. 93</t>
  </si>
  <si>
    <t>An outline of Russian literature, by Maurice Baring.</t>
  </si>
  <si>
    <t>93116;(Mills)ocm01719221;(MillsTIND)92730</t>
  </si>
  <si>
    <t xml:space="preserve">Availability:Physical version at OLIN: olwdfy24; 891.7 B253o  (1 copy, 1 available)
</t>
  </si>
  <si>
    <t>9952172349701401</t>
  </si>
  <si>
    <t xml:space="preserve">891.7 B253o </t>
  </si>
  <si>
    <t>Book {Book - Physical} By Else, Gerald Frank, (Cambridge, Published for Oberlin College by Harvard University Press, 1965.)</t>
  </si>
  <si>
    <t xml:space="preserve">Greek drama (Tragedy)--History and criticism. </t>
  </si>
  <si>
    <t>Martin classical lectures ; v. 20</t>
  </si>
  <si>
    <t>The origin and early form of Greek tragedy [by] Gerald F. Else.</t>
  </si>
  <si>
    <t>280893;(Mills)ocm00313243;(MillsTIND)98616</t>
  </si>
  <si>
    <t xml:space="preserve">Availability:Physical version at OLIN: olwdfy24; 880.9 E49o  (1 copy, 1 available)
</t>
  </si>
  <si>
    <t>9952172713501401</t>
  </si>
  <si>
    <t xml:space="preserve">880.9 E49o </t>
  </si>
  <si>
    <t>Book {Book - Physical} By Burger, Angela Sutherland. (Berkeley, University of California Press, 1969.)</t>
  </si>
  <si>
    <t>Bharatiya Janata Party.   Praja Socialist Party.   Socialist Party (India)  and others</t>
  </si>
  <si>
    <t>Opposition in a dominant-party system; a study of the Jan Sangh, the Praja Socialist Party, and the Socialist Party in Uttar Pradesh, India.</t>
  </si>
  <si>
    <t>58579;(Mills)ocm00018636;(MillsTIND)152995</t>
  </si>
  <si>
    <t xml:space="preserve">Availability:Physical version at OLIN: olwdfy24; 329.954 B954o  (1 copy, 1 available)
</t>
  </si>
  <si>
    <t>9952175783301401</t>
  </si>
  <si>
    <t xml:space="preserve">329.954 B954o </t>
  </si>
  <si>
    <t>Book {Book - Physical} By Snyder, Francis G. (New Haven, Yale University Press, 1965.)</t>
  </si>
  <si>
    <t xml:space="preserve">Mali--Politics and government. </t>
  </si>
  <si>
    <t>Yale College series ; 4.</t>
  </si>
  <si>
    <t>One-party government in Mali; transition toward control.</t>
  </si>
  <si>
    <t>58596;(Mills)ocm00233267;(MillsTIND)153027</t>
  </si>
  <si>
    <t xml:space="preserve">Availability:Physical version at OLIN: olwdfy24; 329.966 S675o  (1 copy, 1 available)
</t>
  </si>
  <si>
    <t>9952175765401401</t>
  </si>
  <si>
    <t xml:space="preserve">329.966 S675o </t>
  </si>
  <si>
    <t>Book {Book - Physical} By Arnold, Matthew, (London :$bJ. M. Dent &amp; Sons ; New York : E P Dutton, 1910.)</t>
  </si>
  <si>
    <t xml:space="preserve">Celtic literature--History and criticism. </t>
  </si>
  <si>
    <t>Everyman's library. Essays and belles lettres ; no. 458.</t>
  </si>
  <si>
    <t>On the study of Celtic literature and other essays / Matthew Arnold.</t>
  </si>
  <si>
    <t>Essays. Selections</t>
  </si>
  <si>
    <t>97471;(Mills)RLINCMCG89-B5237;(MillsTIND)104736</t>
  </si>
  <si>
    <t xml:space="preserve">Availability:Physical version at OLIN: olwdfy24; 891.6 A757o  (1 copy, 1 available)
</t>
  </si>
  <si>
    <t>9952173451501401</t>
  </si>
  <si>
    <t xml:space="preserve">891.6 A757o </t>
  </si>
  <si>
    <t>Book {Book - Physical} By Bartholin, Thomas, (Lawrence : University of Kansas Libraries, 1961.)</t>
  </si>
  <si>
    <t xml:space="preserve">Bartholin, Thomas,--1616-1680--Library.   Medicine, Medieval. </t>
  </si>
  <si>
    <t>University of Kansas publications. Library series ; 9.</t>
  </si>
  <si>
    <t>On the burning of his library ; and, On medical travel / Thomas Bartholin ; translated by Charles D. O'Malley.</t>
  </si>
  <si>
    <t>De bibliothecae incendio dissertatio ad filios. English</t>
  </si>
  <si>
    <t>157886;(Mills)RLINCMCG91-B2245;(MillsTIND)100681</t>
  </si>
  <si>
    <t xml:space="preserve">Availability:Physical version at OLIN: olwdfy24; 010.8 K16L no.9  (1 copy, 1 available)
</t>
  </si>
  <si>
    <t>9952172896901401</t>
  </si>
  <si>
    <t xml:space="preserve">010.8 K16L no.9 </t>
  </si>
  <si>
    <t>Book {Book - Physical} By Birnbaum, Henrik. (The Hague, Mouton, 1974.)</t>
  </si>
  <si>
    <t xml:space="preserve">Church Slavic literature.   Slavic literature. </t>
  </si>
  <si>
    <t>Slavistic printings and reprintings ; 266</t>
  </si>
  <si>
    <t>On medieval and Renaissance Slavic writing; selected essays.</t>
  </si>
  <si>
    <t>93119;(Mills)ocm00980055;(MillsTIND)92741</t>
  </si>
  <si>
    <t xml:space="preserve">Availability:Physical version at OLIN: olwdfy24; 891.7 B619o  (1 copy, 1 available)
</t>
  </si>
  <si>
    <t>9952172348701401</t>
  </si>
  <si>
    <t xml:space="preserve">891.7 B619o </t>
  </si>
  <si>
    <t>Book {Book - Physical} By Homer. (New York, Oxford University, 1932.)</t>
  </si>
  <si>
    <t>The Odyssey of Homer, newly translated into English prose.</t>
  </si>
  <si>
    <t>119578;(Mills)ocm06607897;(MillsTIND)151451</t>
  </si>
  <si>
    <t xml:space="preserve">Availability:Physical version at OLIN: olwdfy24; 881 H766oL  (3 copies, 3 available)
Availability:Physical version at OLIN: olnf1; 881 H766oL  (1 copy, 1 available)
</t>
  </si>
  <si>
    <t>9952175835701401</t>
  </si>
  <si>
    <t xml:space="preserve">881 H766oL </t>
  </si>
  <si>
    <t>Book {Book - Physical} By Pindar. (London, New York, W Heinemann 1915.)</t>
  </si>
  <si>
    <t>The odes of Pindar, including the principal fragments, with an introduction and an English translation by Sir John Sandys ...</t>
  </si>
  <si>
    <t>111983;(Mills)ocm01381594;(MillsTIND)136863</t>
  </si>
  <si>
    <t xml:space="preserve">Availability:Physical version at OLIN: olwdfy24; 881 P648os  (1 copy, 1 available)
</t>
  </si>
  <si>
    <t>9952174241601401</t>
  </si>
  <si>
    <t xml:space="preserve">881 P648os </t>
  </si>
  <si>
    <t>Book {Book - Physical} By Anacreon. (New Haven, Yale university Press, 1928.)</t>
  </si>
  <si>
    <t>The odes of Anacreon, translated by Erastus Richardson.</t>
  </si>
  <si>
    <t>119677;(Mills)ocm03067114;(MillsTIND)151636</t>
  </si>
  <si>
    <t xml:space="preserve">Availability:Physical version at OLIN: olwdfy24; 881 A532or  (1 copy, 1 available)
</t>
  </si>
  <si>
    <t>9952175822701401</t>
  </si>
  <si>
    <t xml:space="preserve">881 A532or </t>
  </si>
  <si>
    <t>Book {Book - Physical} By Stevenson, Allan, (Lawrence, Univ of Kansas Libraries, 1961.)</t>
  </si>
  <si>
    <t xml:space="preserve">Paper.   Watermarks. </t>
  </si>
  <si>
    <t>Annual public lecture on books &amp; bibliography ; 7th. University of Kansas publications. Library series ; 11.</t>
  </si>
  <si>
    <t>Observations on paper as evidence.</t>
  </si>
  <si>
    <t>157909;(Mills)RLINCMCG91-B2272;(MillsTIND)100750</t>
  </si>
  <si>
    <t xml:space="preserve">Availability:Physical version at OLIN: olwdfy24; 010.8 K16L no.11  (1 copy, 1 available)
</t>
  </si>
  <si>
    <t>9952172763501401</t>
  </si>
  <si>
    <t xml:space="preserve">010.8 K16L no.11 </t>
  </si>
  <si>
    <t>Book {Book - Physical} By Graham, Malbone W. (New York, Holt and company, 1924.)</t>
  </si>
  <si>
    <t>Germany--Politics and government--1918-1933.   Austria--Politics and government--1918-1938.   Hungary--Politics and government--1918-1945.  and others</t>
  </si>
  <si>
    <t>New governments of central Europe, by Malbone W. Graham, jr., assisted by Robert C. Binkley, with six large charts.</t>
  </si>
  <si>
    <t>35111;(Mills)RLINCMCG87-B3613;(MillsTIND)103245</t>
  </si>
  <si>
    <t xml:space="preserve">Availability:Physical version at OLIN: olwdfy24; 342.4 G741n  (1 copy, 1 available)
</t>
  </si>
  <si>
    <t>9952173064301401</t>
  </si>
  <si>
    <t xml:space="preserve">342.4 G741n </t>
  </si>
  <si>
    <t>Book {Book - Physical} By Farmer, Helen S. (New York : Human Sciences Press, 1977.)</t>
  </si>
  <si>
    <t xml:space="preserve">Vocational guidance for women--United States.   Women--Employment. </t>
  </si>
  <si>
    <t>Women's studies series (New York, N.Y.)</t>
  </si>
  <si>
    <t>New career options for women : a counselor's sourcebook / Helen S. Farmer, Thomas E. Backer.</t>
  </si>
  <si>
    <t xml:space="preserve">0877052972 </t>
  </si>
  <si>
    <t xml:space="preserve">9780877052975 </t>
  </si>
  <si>
    <t>35846;(Mills)RLINCMCG8769532-B;(MillsTIND)105456</t>
  </si>
  <si>
    <t xml:space="preserve">Availability:Physical version at OLIN: olwdfy24; 331.7 F233ne  (1 copy, 1 available)
</t>
  </si>
  <si>
    <t>9952173261101401</t>
  </si>
  <si>
    <t xml:space="preserve">331.7 F233ne </t>
  </si>
  <si>
    <t>Book {Book - Physical} By Todd, William B. (Lawrence, Univ of Kansas Libraries, 1958.)</t>
  </si>
  <si>
    <t xml:space="preserve">English literature--18th century--Bibliography. </t>
  </si>
  <si>
    <t>University of Kansas publications. Library series ; 4.</t>
  </si>
  <si>
    <t>New adventures among old books; an essay in eighteenth century bibliography.</t>
  </si>
  <si>
    <t>157881;(Mills)RLINCMCG91-B2240;(MillsTIND)100662</t>
  </si>
  <si>
    <t xml:space="preserve">Availability:Physical version at OLIN: olwdfy24; 010.8 K16L no.4  (1 copy, 1 available)
</t>
  </si>
  <si>
    <t>9952172757601401</t>
  </si>
  <si>
    <t xml:space="preserve">010.8 K16L no.4 </t>
  </si>
  <si>
    <t>Book {Book - Physical} By Eckstein, Alexander, ([New York] Free Press of Glencoe [1962, c1961])</t>
  </si>
  <si>
    <t xml:space="preserve">Income--China. </t>
  </si>
  <si>
    <t>The national income of Communist China, by Alexander Eckstein, with the assistance of Y. C. Yin and Helen Yin.</t>
  </si>
  <si>
    <t>34737;(Mills)RLINCMCG87-B3237;(MillsTIND)102345</t>
  </si>
  <si>
    <t xml:space="preserve">Availability:Physical version at OLIN: olwdfy24; 339.2 E19n  (1 copy, 1 available)
</t>
  </si>
  <si>
    <t>9952173142001401</t>
  </si>
  <si>
    <t xml:space="preserve">339.2 E19n </t>
  </si>
  <si>
    <t>Book {Book - Physical} By Gebhart, Emile, (London, G Allen &amp; Unwin ltd [1922])</t>
  </si>
  <si>
    <t xml:space="preserve">Catholic Church--Italy.   Mysticism--Italy.   Italy--Church history. </t>
  </si>
  <si>
    <t>Mystics &amp; heretics in Italy at the end of the middle ages, by Emile Gebhart; translated, with an introduction, by Edward Maslin Hulme.</t>
  </si>
  <si>
    <t>53648;(Mills)ocm01495344;(MillsTIND)144184</t>
  </si>
  <si>
    <t xml:space="preserve">Availability:Physical version at OLIN: olwdfy24; 274.5 G293m  (1 copy, 1 available)
</t>
  </si>
  <si>
    <t>9952174938201401</t>
  </si>
  <si>
    <t xml:space="preserve">274.5 G293m </t>
  </si>
  <si>
    <t>Book {Book - Physical} By Jones, Rufus Matthew, (Cambridge, Mass., Harvard university press, 1932.)</t>
  </si>
  <si>
    <t>Seekers (Sect)   Dissenters--England.   Mysticism.  and others</t>
  </si>
  <si>
    <t>Mysticism and democracy in the English commonwealth; being the William Belden Noble lectures delivered in Harvard university, 1930-1931, by Rufus M. Jones.</t>
  </si>
  <si>
    <t>53632;(Mills)ocm03099445;(MillsTIND)144150</t>
  </si>
  <si>
    <t xml:space="preserve">Availability:Physical version at OLIN: olwdfy24; 274.2 J78m  (1 copy, 1 available)
</t>
  </si>
  <si>
    <t>9952174941301401</t>
  </si>
  <si>
    <t xml:space="preserve">274.2 J78m </t>
  </si>
  <si>
    <t>Book {Book - Physical} By Frankfurter, Felix, (Cambridge, Mass. : Harvard University Press, 1939, 1938.)</t>
  </si>
  <si>
    <t>Holmes, Oliver Wendell,--1841-1935.   United States.--Supreme Court.   Law.  and others</t>
  </si>
  <si>
    <t>Mr. Justice Holmes and the Supreme Court / by Felix Frankfurter.</t>
  </si>
  <si>
    <t>34954;(Mills)RLINCMCG87-B3455;(MillsTIND)102872</t>
  </si>
  <si>
    <t xml:space="preserve">Availability:Physical version at OLIN: olwdfy24; 347.99 F829m  (1 copy, 1 available)
</t>
  </si>
  <si>
    <t>9952173130001401</t>
  </si>
  <si>
    <t xml:space="preserve">347.99 F829m </t>
  </si>
  <si>
    <t>Book {Book - Physical} By Kautsky, John H., ([Cambridge] Technology Press of Massachusetts Institute of Technology [1956])</t>
  </si>
  <si>
    <t xml:space="preserve">Communist Party of India. </t>
  </si>
  <si>
    <t>Technology Press books in the social sciences</t>
  </si>
  <si>
    <t>Moscow and the Communist Party of India; a study in the postwar evolution of international communist strategy.</t>
  </si>
  <si>
    <t>58581;(Mills)ocm00505346;(MillsTIND)152999</t>
  </si>
  <si>
    <t xml:space="preserve">Availability:Physical version at OLIN: olwdfy24; 329.954 K21m  (1 copy, 1 available)
</t>
  </si>
  <si>
    <t>9952175782401401</t>
  </si>
  <si>
    <t xml:space="preserve">329.954 K21m </t>
  </si>
  <si>
    <t>Book {Book - Physical} By Turgenev, Ivan Sergeevich, (San Francisco : Chandler Pub Co, 1962.)</t>
  </si>
  <si>
    <t>Chandler editions in drama</t>
  </si>
  <si>
    <t>A month in the country / Ivan Turgenev ; translated by Richard Newnham ; with an introduction by Richard Schechner.</t>
  </si>
  <si>
    <t>Mes͡ia͡ts v derevne. English</t>
  </si>
  <si>
    <t>178610;(Mills)CMCG94-B437;(MillsTIND)146709</t>
  </si>
  <si>
    <t xml:space="preserve">Availability:Physical version at OLIN: olwdfy24; 891.71 T936m 1962  (1 copy, 1 available)
</t>
  </si>
  <si>
    <t>9952175139701401</t>
  </si>
  <si>
    <t xml:space="preserve">891.71 T936m 1962 </t>
  </si>
  <si>
    <t>Book {Book - Physical} By Seitz, Don Carlos, (New York London, G P Putnam's sons, 1924.)</t>
  </si>
  <si>
    <t xml:space="preserve">Tales--Japan.   Japanese literature--Translations into English. </t>
  </si>
  <si>
    <t>Monogatari; tales from old and new Japan, selected and edited by Don C. Seitz.</t>
  </si>
  <si>
    <t>110301;(Mills)ocm00838864;(MillsTIND)132838</t>
  </si>
  <si>
    <t xml:space="preserve">Availability:Physical version at OLIN: olwdfy24; 895.2 S462m  (1 copy, 1 available)
</t>
  </si>
  <si>
    <t>9952173815501401</t>
  </si>
  <si>
    <t xml:space="preserve">895.2 S462m </t>
  </si>
  <si>
    <t>Book {Book - Physical} By Slonim, Marc, (New York, Oxford University Press, 1953.)</t>
  </si>
  <si>
    <t xml:space="preserve">Russian literature--19th century--History and criticism.   Russian literature--20th century--History and criticism. </t>
  </si>
  <si>
    <t>Modern Russian literature, from Chekhov to the present.</t>
  </si>
  <si>
    <t>93169;(Mills)ocm00260049;(MillsTIND)92868</t>
  </si>
  <si>
    <t xml:space="preserve">Availability:Physical version at OLIN: olwdfy24; 891.7 S634m  (1 copy, 1 available)
</t>
  </si>
  <si>
    <t>9952172332301401</t>
  </si>
  <si>
    <t xml:space="preserve">891.7 S634m </t>
  </si>
  <si>
    <t>Book {Book - Physical} By Rowbotham, Arnold H. (Berkeley, Los Angeles, University of California Press, 1942.)</t>
  </si>
  <si>
    <t xml:space="preserve">Jesuits--China.   Missions--China.   Chinese rites. </t>
  </si>
  <si>
    <t>Missionary and mandarin; the Jesuits at the court of China, by Arnold H. Rowbotham.</t>
  </si>
  <si>
    <t>53607;(Mills)ocm01223255;(MillsTIND)144095</t>
  </si>
  <si>
    <t xml:space="preserve">Availability:Physical version at OLIN: olwdfy24; 271.5 R877m  (1 copy, 1 available)
</t>
  </si>
  <si>
    <t>9952174700501401</t>
  </si>
  <si>
    <t xml:space="preserve">271.5 R877m </t>
  </si>
  <si>
    <t>Book {Book - Physical} By Power, Eileen Edna, (New York, Biblo and Tannen, 1964.)</t>
  </si>
  <si>
    <t xml:space="preserve">Convents--England.   Monastic and religious life of women--History. </t>
  </si>
  <si>
    <t>Biblo and Tannen's archives of civilization</t>
  </si>
  <si>
    <t>Medieval English nunneries, c. 1275 to 1535, by Eileen Power.</t>
  </si>
  <si>
    <t>53595;(Mills)ocm00386197;(MillsTIND)144070</t>
  </si>
  <si>
    <t xml:space="preserve">Availability:Physical version at OLIN: olwdfy24; 271 P887m  (1 copy, 1 available)
</t>
  </si>
  <si>
    <t>9952174832901401</t>
  </si>
  <si>
    <t xml:space="preserve">271 P887m </t>
  </si>
  <si>
    <t>Book {Book - Physical} By O'Brien, John M. (Totowa, N.J., Littlefield, Adams, 1968.)</t>
  </si>
  <si>
    <t xml:space="preserve">Church history--Middle Ages, 600-1500. </t>
  </si>
  <si>
    <t>Littlefield, Adams quality paperback ; no. 227.</t>
  </si>
  <si>
    <t>Medieval church, by John M. O'Brien.</t>
  </si>
  <si>
    <t>53945;(Mills)ocm00440955;(MillsTIND)144743</t>
  </si>
  <si>
    <t xml:space="preserve">Availability:Physical version at OLIN: olwdfy24; 270 O13m  (1 copy, 1 available)
</t>
  </si>
  <si>
    <t>9952174809201401</t>
  </si>
  <si>
    <t xml:space="preserve">270 O13m </t>
  </si>
  <si>
    <t>Book {Book - Physical} By Harrington, Karl Pomeroy, (Boston, New York [etc.] Allyn and Bacon [c1925])</t>
  </si>
  <si>
    <t xml:space="preserve">Latin language, Medieval and modern--Readers. </t>
  </si>
  <si>
    <t>Allyn and Bacon's college Latin series.</t>
  </si>
  <si>
    <t>Mediaeval Latin, selected and edited by Karl Pomeroy Harrington ...</t>
  </si>
  <si>
    <t>120252;(Mills)ocm02887957;(MillsTIND)152676</t>
  </si>
  <si>
    <t xml:space="preserve">Availability:Physical version at OLIN: olwdfy24; 878.1 H299m  (1 copy, 1 available)
</t>
  </si>
  <si>
    <t>9952175759901401</t>
  </si>
  <si>
    <t xml:space="preserve">878.1 H299m </t>
  </si>
  <si>
    <t>Book {Book - Physical} By Euripides. (New York : Oxford University Press, American branch, 1910.)</t>
  </si>
  <si>
    <t>The Medea of Euripides / translated into English rhyming verse with explanatory notes by Gilbert Murray.</t>
  </si>
  <si>
    <t>119828;(Mills)ocm02477920;(MillsTIND)151914</t>
  </si>
  <si>
    <t xml:space="preserve">Availability:Physical version at OLIN: olwdfy24; 881 E89mm  (4 copies, 4 available)
Availability:Physical version at OLIN: olnf1; 881 E89mm  (1 copy, 1 available)
</t>
  </si>
  <si>
    <t>9952175557301401</t>
  </si>
  <si>
    <t xml:space="preserve">881 E89mm </t>
  </si>
  <si>
    <t>Book {Book - Physical} By Smith, Thomas Russell, (Lawrence, University of Kansas Libraries, 1963.)</t>
  </si>
  <si>
    <t xml:space="preserve">Maps--Bibliography--Catalogs. </t>
  </si>
  <si>
    <t>University of Kansas publications. Library series ; 16.</t>
  </si>
  <si>
    <t>Maps of the 16th to 19th centuries in the University of Kansas Libraries; an analytical carto-bibliography, by Thomas R. Smith and Bradford L. Thomas.</t>
  </si>
  <si>
    <t>157917;(Mills)RLINCMCG91-B2279;(MillsTIND)100775</t>
  </si>
  <si>
    <t xml:space="preserve">Availability:Physical version at OLIN: olwdfy24; 010.8 K16L no.16  (1 copy, 1 available)
</t>
  </si>
  <si>
    <t>9952172912401401</t>
  </si>
  <si>
    <t xml:space="preserve">010.8 K16L no.16 </t>
  </si>
  <si>
    <t>Book {Book - Physical} By Lysias. (Cambridge, Mass., London, Harvard University Press 1930.)</t>
  </si>
  <si>
    <t>Lysias, with an English translation by W. R. M. Lamb.</t>
  </si>
  <si>
    <t>111955;(Mills)ocm07623486;(MillsTIND)136786</t>
  </si>
  <si>
    <t xml:space="preserve">Availability:Physical version at OLIN: olwdfy24; 881 L994oL  (1 copy, 1 available)
</t>
  </si>
  <si>
    <t>9952174104801401</t>
  </si>
  <si>
    <t xml:space="preserve">881 L994oL </t>
  </si>
  <si>
    <t>Book {Book - Physical} By Aragon, (Paris, Denoel [1954])</t>
  </si>
  <si>
    <t xml:space="preserve">Stendhal,--1783-1842.   French literature--19th century. </t>
  </si>
  <si>
    <t>La lumiere de Stendhal. Prosper Merimee, Heinrich von Kleist, Marceline Desbordes-Valmore, Jules de la Madelene, Emile Zola, Maurice Barres.</t>
  </si>
  <si>
    <t>34119;(Mills)RLINCMCG87-B2614;(MillsTIND)100551</t>
  </si>
  <si>
    <t xml:space="preserve">Availability:Physical version at OLIN: olwdfy24; 841 S825Xa  (1 copy, 1 available)
</t>
  </si>
  <si>
    <t>9952173046701401</t>
  </si>
  <si>
    <t xml:space="preserve">841 S825Xa </t>
  </si>
  <si>
    <t>Book {Book - Physical} By Lucian, (London, New York, W Heinemann [1913-1967])</t>
  </si>
  <si>
    <t>Lucian; with an English translation by A.M. Harmon. In eight volumes.</t>
  </si>
  <si>
    <t>111948;(Mills)ocm07623348;(MillsTIND)136767</t>
  </si>
  <si>
    <t xml:space="preserve">Availability:Physical version at OLIN: olwdfy24; 881 L937Ah  (7 copies, 7 available)
</t>
  </si>
  <si>
    <t>9952174106901401</t>
  </si>
  <si>
    <t xml:space="preserve">881 L937Ah </t>
  </si>
  <si>
    <t>Book {Book - Physical} By Allinson, Francis Greenleaf, (Boston, Mass., Marshall Jones Company [c1926])</t>
  </si>
  <si>
    <t xml:space="preserve">Lucian,--of Samosata. </t>
  </si>
  <si>
    <t>Our debt to Greece and Rome</t>
  </si>
  <si>
    <t>Lucian, satirist and artist, by Francis G. Allinson ...</t>
  </si>
  <si>
    <t>111949;(Mills)ocm00203526;(MillsTIND)136770</t>
  </si>
  <si>
    <t xml:space="preserve">Availability:Physical version at OLIN: olwdfy24; 881 L937Xa  (1 copy, 1 available)
</t>
  </si>
  <si>
    <t>9952174106601401</t>
  </si>
  <si>
    <t xml:space="preserve">881 L937Xa </t>
  </si>
  <si>
    <t>Book {Book - Physical} By Skelton, R. A. (Lawrence, University of Kansas Libraries, 1965.)</t>
  </si>
  <si>
    <t xml:space="preserve">Early maps. </t>
  </si>
  <si>
    <t>University of Kansas publications. Library series ; 17</t>
  </si>
  <si>
    <t>Looking at an early map by R. A. Skelton.</t>
  </si>
  <si>
    <t>157916;(Mills)RLINCMCG91-B2278;(MillsTIND)100771</t>
  </si>
  <si>
    <t xml:space="preserve">Availability:Physical version at OLIN: olwdfy24; 010.8 K16L no.17  (1 copy, 1 available)
</t>
  </si>
  <si>
    <t>9952172759201401</t>
  </si>
  <si>
    <t xml:space="preserve">010.8 K16L no.17 </t>
  </si>
  <si>
    <t>Book {Book - Physical} By Wilson, Epiphanius, (New York, Colonial Press [c1900])</t>
  </si>
  <si>
    <t xml:space="preserve">Chinese literature--Translations into English. </t>
  </si>
  <si>
    <t>Oriental literature ; v. 4</t>
  </si>
  <si>
    <t>The literature of China with critical and biographical sketches by Epiphanius Wilson.</t>
  </si>
  <si>
    <t>110238;(Mills)ocm01831436;(MillsTIND)132667</t>
  </si>
  <si>
    <t xml:space="preserve">Availability:Physical version at OLIN: olwdfy24; 895.11 L776w  (1 copy, 1 available)
Availability:Physical version at OLIN: olnf1; 895.11 L776w  (1 copy, 1 available)
</t>
  </si>
  <si>
    <t>9952173834201401</t>
  </si>
  <si>
    <t xml:space="preserve">895.11 L776w </t>
  </si>
  <si>
    <t>Book {Book - Physical} By Seymour, Thomas D. (New York, London, The Macmillan Company 1907.)</t>
  </si>
  <si>
    <t xml:space="preserve">Homer.   Civilization, Homeric.   Greece--Social life and customs. </t>
  </si>
  <si>
    <t>Life in the Homeric age, by Thomas Day Seymour ...</t>
  </si>
  <si>
    <t>111926;(Mills)ocm00598952;(MillsTIND)136716</t>
  </si>
  <si>
    <t xml:space="preserve">Availability:Physical version at OLIN: olwdfy24; 881 H766Xsey  (1 copy, 1 available)
</t>
  </si>
  <si>
    <t>9952174220701401</t>
  </si>
  <si>
    <t xml:space="preserve">881 H766Xsey </t>
  </si>
  <si>
    <t>Book {Book - Physical} By Haller, William, (New York, Columbia University Press, 1955.)</t>
  </si>
  <si>
    <t>Puritans.   Church and state--Great Britain.   Great Britain--Church history--17th century.  and others</t>
  </si>
  <si>
    <t>Liberty and reformation in the Puritan Revolution.</t>
  </si>
  <si>
    <t>53628;(Mills)ocm00386597;(MillsTIND)144142</t>
  </si>
  <si>
    <t xml:space="preserve">Availability:Physical version at OLIN: olwdfy24; 274.2 H185L  (1 copy, 1 available)
</t>
  </si>
  <si>
    <t>9952174942101401</t>
  </si>
  <si>
    <t xml:space="preserve">274.2 H185L </t>
  </si>
  <si>
    <t>Book {Book - Physical} By Zelermyer, William. (St. Paul, Minn. : West Pub Co, 1977.)</t>
  </si>
  <si>
    <t xml:space="preserve">Procedure (Law)--United States. </t>
  </si>
  <si>
    <t>The legal system in operation : a case study from the procedural beginning to the judicial conclusion / by William Zelermyer.</t>
  </si>
  <si>
    <t>32556;(Mills)RLINCMCG87-B1040;(MillsTIND)96424</t>
  </si>
  <si>
    <t xml:space="preserve">Availability:Physical version at OLIN: olwdfy24; 347.73 Z49L  (1 copy, 1 available)
</t>
  </si>
  <si>
    <t>9952172652001401</t>
  </si>
  <si>
    <t xml:space="preserve">347.73 Z49L </t>
  </si>
  <si>
    <t>Book {Book - Physical} By Dicey, Albert Venn, (London : Macmillan and Co, 1914.)</t>
  </si>
  <si>
    <t xml:space="preserve">Law--Great Britain--History.   Public opinion--Great Britain.   Great Britain--Politics and government--19th century. </t>
  </si>
  <si>
    <t>Lectures on the relation between law &amp; public opinion in England during the nineteenth century / by A.V. Dicey.</t>
  </si>
  <si>
    <t>35048;(Mills)RLINCMCG87-B3549;(MillsTIND)103096</t>
  </si>
  <si>
    <t xml:space="preserve">Availability:Physical version at OLIN: olwdfy24; 342.42 D546L  (2 copies, 2 available)
</t>
  </si>
  <si>
    <t>9952173133301401</t>
  </si>
  <si>
    <t xml:space="preserve">342.42 D546L </t>
  </si>
  <si>
    <t>Book {Book - Physical} By Cushman, Robert Eugene, (New York, F S Crofts &amp; co, 1946.)</t>
  </si>
  <si>
    <t>Leading constitutional decisions, by Robert Eugene Cushman ...</t>
  </si>
  <si>
    <t>33870;(Mills)RLINCMCG87-B2364;(MillsTIND)99806</t>
  </si>
  <si>
    <t xml:space="preserve">Availability:Physical version at OLIN: olwdfy24; 342.73 C986L8  (1 copy, 1 available)
</t>
  </si>
  <si>
    <t>9952172770301401</t>
  </si>
  <si>
    <t xml:space="preserve">342.73 C986L8 </t>
  </si>
  <si>
    <t>Book {Book - Physical} By Goffart, Walter A. (Cambridge, Harvard University Press, 1966 [i.e. 1967])</t>
  </si>
  <si>
    <t xml:space="preserve">Le Mans (France)--Church history--Sources--History and criticism. </t>
  </si>
  <si>
    <t>Harvard historical studies ; v. 76</t>
  </si>
  <si>
    <t>The Le Mans forgeries; a chapter from the history of church property in the ninth century [by] Walter Goffart.</t>
  </si>
  <si>
    <t>53644;(Mills)ocm00900396;(MillsTIND)144176</t>
  </si>
  <si>
    <t xml:space="preserve">Availability:Physical version at OLIN: olwdfy24; 274.4 G612L  (1 copy, 1 available)
</t>
  </si>
  <si>
    <t>9952174939001401</t>
  </si>
  <si>
    <t xml:space="preserve">274.4 G612L </t>
  </si>
  <si>
    <t>Book {Book - Physical} By Pleynet, Marcelin, (Paris : Editions du Seuil, 1967.)</t>
  </si>
  <si>
    <t xml:space="preserve">Lautréamont,--comte de,--1846-1870. </t>
  </si>
  <si>
    <t>Ecrivains de toujours ; 74</t>
  </si>
  <si>
    <t>Lautreamont par lui-même ...</t>
  </si>
  <si>
    <t>34821;(Mills)RLINCMCG87-B3321;(MillsTIND)102564</t>
  </si>
  <si>
    <t xml:space="preserve">Availability:Physical version at OLIN: olwdfy24; 841 L389Xp  (1 copy, 1 available)
</t>
  </si>
  <si>
    <t>9952173217001401</t>
  </si>
  <si>
    <t xml:space="preserve">841 L389Xp </t>
  </si>
  <si>
    <t>Book {Book - Physical} By Chamberlin, Henry Harmon, (Cambridge, Mass., Harvard University Press, 1937.)</t>
  </si>
  <si>
    <t xml:space="preserve">Pastoral poetry, Greek.   Greek poetry--Translations into English. </t>
  </si>
  <si>
    <t>Last flowers; a translation of Moschus and Bion, by Henry Harmon Chamberlin.</t>
  </si>
  <si>
    <t>119768;(Mills)ocm06143094;(MillsTIND)151805</t>
  </si>
  <si>
    <t xml:space="preserve">Availability:Physical version at OLIN: olwdfy24; 881 B615L  (1 copy, 1 available)
</t>
  </si>
  <si>
    <t>9952175563201401</t>
  </si>
  <si>
    <t xml:space="preserve">881 B615L </t>
  </si>
  <si>
    <t>Book {Book - Physical} By Parker, Jack Horace. (Boston : Twayne Publishers, [1975])</t>
  </si>
  <si>
    <t xml:space="preserve">Perez de Montalvan, Juan,--1602-1638. </t>
  </si>
  <si>
    <t>Twayne's world authors series ; TWAS 352 : Spain</t>
  </si>
  <si>
    <t>Juan Perez de Montalvan / by Jack Horace Parker.</t>
  </si>
  <si>
    <t xml:space="preserve">080572625X </t>
  </si>
  <si>
    <t xml:space="preserve">9780805726251 </t>
  </si>
  <si>
    <t>94381;(Mills)ocm01093656;(MillsTIND)96300</t>
  </si>
  <si>
    <t xml:space="preserve">Availability:Physical version at OLIN: olwdfy24; 861 P436Xp  (1 copy, 1 available)
</t>
  </si>
  <si>
    <t>9952172364201401</t>
  </si>
  <si>
    <t xml:space="preserve">861 P436Xp </t>
  </si>
  <si>
    <t>Book {Book - Physical} By Okazaki, Yoshie, ([Tokyo] Obunsha, 1955.)</t>
  </si>
  <si>
    <t>Cultural history of the Meiji era (Kaikoku Hyakunen Kinen Bunka Jigyōkai) ; 7.</t>
  </si>
  <si>
    <t>Japanese literature in the Meiji era. Translated and adapted by V.H. Viglielmo.</t>
  </si>
  <si>
    <t>110300;(Mills)ocm00747171;(MillsTIND)132836</t>
  </si>
  <si>
    <t xml:space="preserve">Availability:Physical version at OLIN: olwdfy24; 895.2 O41j  (1 copy, 1 available)
</t>
  </si>
  <si>
    <t>9952173815701401</t>
  </si>
  <si>
    <t xml:space="preserve">895.2 O41j </t>
  </si>
  <si>
    <t>Book {Book - Physical} By Jhangiani, Motilal A. (Bombay, Manaktalas [1967])</t>
  </si>
  <si>
    <t xml:space="preserve">Bharatiya Janata Party.   Swatantra Party. </t>
  </si>
  <si>
    <t>Jana Sangh and Swatantra; a profile of the rightist parties in India [by] Motilal A. Jhangiani.</t>
  </si>
  <si>
    <t>58580;(Mills)ocm01015372;(MillsTIND)152997</t>
  </si>
  <si>
    <t xml:space="preserve">Availability:Physical version at OLIN: olwdfy24; 329.954 J59j  (1 copy, 1 available)
</t>
  </si>
  <si>
    <t>9952175782901401</t>
  </si>
  <si>
    <t xml:space="preserve">329.954 J59j </t>
  </si>
  <si>
    <t>Book {Book - Physical} By Isocrates. (London, New York, W Heinemann, ltd 1928-45.)</t>
  </si>
  <si>
    <t>Isocrates, with an English translation by George Norlin ... in three volumes.</t>
  </si>
  <si>
    <t>111941;(Mills)ocm02514412;(MillsTIND)136751</t>
  </si>
  <si>
    <t xml:space="preserve">Availability:Physical version at OLIN: olwdfy24; 881 I85on  (3 copies, 3 available)
</t>
  </si>
  <si>
    <t>9952174217401401</t>
  </si>
  <si>
    <t xml:space="preserve">881 I85on </t>
  </si>
  <si>
    <t>Book {Book - Physical} By Isaeus, (Cambridge, Mass., London, Harvard University Press [1927])</t>
  </si>
  <si>
    <t>Isaeus, with an English translation by Edward Seymour Forster.</t>
  </si>
  <si>
    <t>111938;(Mills)ocm00685512;(MillsTIND)136747</t>
  </si>
  <si>
    <t xml:space="preserve">Availability:Physical version at OLIN: olwdfy24; 881 I74Af  (1 copy, 1 available)
</t>
  </si>
  <si>
    <t>9952174217801401</t>
  </si>
  <si>
    <t xml:space="preserve">881 I74Af </t>
  </si>
  <si>
    <t>Book {Book - Physical} By McCarthy, Justin, (Chicago : De Bower-Elliott co, c1904.)</t>
  </si>
  <si>
    <t xml:space="preserve">Irish literature. </t>
  </si>
  <si>
    <t>Irish literature. Justin McCarthy, editor in chief. Maurice F. Egan, Douglas Hyde, Lady Gregory, James Jeffrey Roche, associate editors. Charles Welsh, managing editor.</t>
  </si>
  <si>
    <t>Ed. deluxe.</t>
  </si>
  <si>
    <t>97441;(Mills)RLINCMCG89-B5207;(MillsTIND)104636</t>
  </si>
  <si>
    <t xml:space="preserve">Availability:Physical version at OLIN: olwdfy24; 891.6 I68  (9 copies, 9 available)
</t>
  </si>
  <si>
    <t>9952173445601401</t>
  </si>
  <si>
    <t xml:space="preserve">891.6 I68 </t>
  </si>
  <si>
    <t>Book {Book - Physical} By Euripides. (New York, Cincinnati, American Book Co [c1904])</t>
  </si>
  <si>
    <t>Greek series for colleges and schools</t>
  </si>
  <si>
    <t>Iphigenia in Tauris, edited, with an introd., notes, and a critical appendix, by William Nickerson Bates.</t>
  </si>
  <si>
    <t>Iphigenia in Tauris. Bates</t>
  </si>
  <si>
    <t>119815;(Mills)ocm01331413;(MillsTIND)151893</t>
  </si>
  <si>
    <t xml:space="preserve">Availability:Physical version at OLIN: olwdfy24; 881 E89ipb  (1 copy, 1 available)
</t>
  </si>
  <si>
    <t>9952175817301401</t>
  </si>
  <si>
    <t xml:space="preserve">881 E89ipb </t>
  </si>
  <si>
    <t>Book {Book - Physical} By Euripides. (Boston ; New York : Houghton Mifflin Co, 1937.)</t>
  </si>
  <si>
    <t>Ion / trans with notes by H. D.</t>
  </si>
  <si>
    <t>Ion. English</t>
  </si>
  <si>
    <t>119814;(Mills)ocm01834983;(MillsTIND)151891</t>
  </si>
  <si>
    <t xml:space="preserve">Availability:Physical version at OLIN: olwdfy24; 881 E89ioa  (1 copy, 1 available)
</t>
  </si>
  <si>
    <t>9952175817401401</t>
  </si>
  <si>
    <t xml:space="preserve">881 E89ioa </t>
  </si>
  <si>
    <t>Book {Book - Physical} By Foakes-Jackson, F. J. (New York, The Macmillan Company, 1921.)</t>
  </si>
  <si>
    <t>An introduction to the history of Christianity, A.D. 590-1314, by F. J. Foakes Jackson ...</t>
  </si>
  <si>
    <t>53866;(Mills)ocm01484585;(MillsTIND)144572</t>
  </si>
  <si>
    <t xml:space="preserve">Availability:Physical version at OLIN: olwdfy24; 270 F649i  (1 copy, 1 available)
</t>
  </si>
  <si>
    <t>9952174921701401</t>
  </si>
  <si>
    <t xml:space="preserve">270 F649i </t>
  </si>
  <si>
    <t>Book {Book - Physical} By Glover, T. R. (New Haven, Yale University Press, 1929.)</t>
  </si>
  <si>
    <t xml:space="preserve">Christianity and other religions.   Church history--Primitive and early church, ca. 30-600.   Paganism. </t>
  </si>
  <si>
    <t>The influence of Christ in the ancient world, by T. R. Glover.</t>
  </si>
  <si>
    <t>53900;(Mills)ocm00826360;(MillsTIND)144653</t>
  </si>
  <si>
    <t xml:space="preserve">Availability:Physical version at OLIN: olwdfy24; 270.1 G566i  (1 copy, 1 available)
</t>
  </si>
  <si>
    <t>9952174802901401</t>
  </si>
  <si>
    <t xml:space="preserve">270.1 G566i </t>
  </si>
  <si>
    <t>Book {Book - Physical} By Homer. (Oxford, Clarendon Press, 1901.)</t>
  </si>
  <si>
    <t xml:space="preserve">Homer.--Odyssey.   Homer. </t>
  </si>
  <si>
    <t>Homer's Odyssey, books XIII-XXIV. Edited with English notes and appendices by D.B. Monro.</t>
  </si>
  <si>
    <t>Odyssey. Book 13-24. Monro</t>
  </si>
  <si>
    <t>119582;(Mills)ocm00239052;(MillsTIND)151459</t>
  </si>
  <si>
    <t xml:space="preserve">Availability:Physical version at OLIN: olwdfy24; 881 H766omo  (1 copy, 1 available)
</t>
  </si>
  <si>
    <t>9952175834201401</t>
  </si>
  <si>
    <t xml:space="preserve">881 H766omo </t>
  </si>
  <si>
    <t>Book {Book - Physical} By Bowra, C. M. (London, Duckworth, 1972.)</t>
  </si>
  <si>
    <t xml:space="preserve">Homer. </t>
  </si>
  <si>
    <t>Classical life and letters</t>
  </si>
  <si>
    <t>Homer [by] C. M. Bowra.</t>
  </si>
  <si>
    <t xml:space="preserve">0715606166 </t>
  </si>
  <si>
    <t xml:space="preserve">9780715606162 </t>
  </si>
  <si>
    <t>119591;(Mills)ocm01451397;(MillsTIND)151473</t>
  </si>
  <si>
    <t xml:space="preserve">Availability:Physical version at OLIN: olwdfy24; 881 H766Xbo  (1 copy, 1 available)
</t>
  </si>
  <si>
    <t>9952175831501401</t>
  </si>
  <si>
    <t xml:space="preserve">881 H766Xbo </t>
  </si>
  <si>
    <t>Book {Book - Physical} By Kirk, G. S. (Cambridge [Eng.], University Press, 1965.)</t>
  </si>
  <si>
    <t>Homer and the epic.</t>
  </si>
  <si>
    <t>119598;(Mills)ocm00349210;(MillsTIND)151487</t>
  </si>
  <si>
    <t xml:space="preserve">Availability:Physical version at OLIN: olwdfy24; 881 H766Xki1  (1 copy, 1 available)
</t>
  </si>
  <si>
    <t>9952175828801401</t>
  </si>
  <si>
    <t xml:space="preserve">881 H766Xki1 </t>
  </si>
  <si>
    <t>Book {Book - Physical} By Nilsson, Martin P. (London, Methuen and Co, ltd [1933])</t>
  </si>
  <si>
    <t xml:space="preserve">Homer.   Civilization, Homeric.   Civilization, Mycenaean. </t>
  </si>
  <si>
    <t>Methuen's handbooks of archaeology</t>
  </si>
  <si>
    <t>Homer and Mycenae, by Martin P. Nilsson ... With 52 illustrations and 4 maps.</t>
  </si>
  <si>
    <t>111923;(Mills)ocm00617594;(MillsTIND)136709</t>
  </si>
  <si>
    <t xml:space="preserve">Availability:Physical version at OLIN: olwdfy24; 881 H766Xn  (1 copy, 1 available)
</t>
  </si>
  <si>
    <t>9952174221401401</t>
  </si>
  <si>
    <t xml:space="preserve">881 H766Xn </t>
  </si>
  <si>
    <t>Book {Book - Physical} By Leaf, Walter, (London, Macmillan and Co, limited, 1915.)</t>
  </si>
  <si>
    <t>Norman Wait Harris lectures ; 1914-1915.</t>
  </si>
  <si>
    <t>Homer and history, by Walter Leaf ...</t>
  </si>
  <si>
    <t>119602;(Mills)ocm03436033;(MillsTIND)151495</t>
  </si>
  <si>
    <t xml:space="preserve">Availability:Physical version at OLIN: olwdfy24; 881 H766XLe  (1 copy, 1 available)
</t>
  </si>
  <si>
    <t>9952175827201401</t>
  </si>
  <si>
    <t xml:space="preserve">881 H766XLe </t>
  </si>
  <si>
    <t>Book {Book - Physical} By Knox, John, (London, New York, Nelson [1949])</t>
  </si>
  <si>
    <t xml:space="preserve">Reformation--Scotland. </t>
  </si>
  <si>
    <t>History of the Reformation in Scotland. Edited by William Croft Dickinson.</t>
  </si>
  <si>
    <t>53621;(Mills)ocm04726135;(MillsTIND)144129</t>
  </si>
  <si>
    <t xml:space="preserve">Availability:Physical version at OLIN: olwdfy24; 274.1 K74h  (2 copies, 2 available)
</t>
  </si>
  <si>
    <t>9952174693001401</t>
  </si>
  <si>
    <t xml:space="preserve">274.1 K74h </t>
  </si>
  <si>
    <t>Book {Book - Physical} By Lea, Henry Charles, (New York, London, Harper &amp; brothers [1887] and)</t>
  </si>
  <si>
    <t xml:space="preserve">Inquisition. </t>
  </si>
  <si>
    <t>A history of the Inquisition of the middle ages. By Henry Charles Lea ...</t>
  </si>
  <si>
    <t>53615;(Mills)ocm01485120;(MillsTIND)144116</t>
  </si>
  <si>
    <t xml:space="preserve">Availability:Physical version at OLIN: olwdfy24; 272.2 L433h  (3 copies, 3 available)
</t>
  </si>
  <si>
    <t>9952174696501401</t>
  </si>
  <si>
    <t xml:space="preserve">272.2 L433h </t>
  </si>
  <si>
    <t>Book {Book - Physical} By Myers, Gustavus, (New York : Modern Library [1937])</t>
  </si>
  <si>
    <t xml:space="preserve">Wealth.   United States--Economic conditions. </t>
  </si>
  <si>
    <t>History of the great American fortunes / by Gustavus Myers.</t>
  </si>
  <si>
    <t>34744;(Mills)RLINCMCG87-B3244;(MillsTIND)102369</t>
  </si>
  <si>
    <t xml:space="preserve">Availability:Physical version at OLIN: olwdfy24; 339.2 M996h  (1 copy, 1 available)
</t>
  </si>
  <si>
    <t>9952173149601401</t>
  </si>
  <si>
    <t xml:space="preserve">339.2 M996h </t>
  </si>
  <si>
    <t>Book {Book - Physical} By Paek, Nak-chun, (Pyeng Yang, Korea, Union Christian College Press, 1929.)</t>
  </si>
  <si>
    <t xml:space="preserve">Missions--Korea. </t>
  </si>
  <si>
    <t>The history of Protestant missions in Korea, 1832-1910, by L. George Paik.</t>
  </si>
  <si>
    <t>53651;(Mills)ocm02145597;(MillsTIND)144189</t>
  </si>
  <si>
    <t xml:space="preserve">Availability:Physical version at OLIN: olwdfy24; 275.19 P142h  (1 copy, 1 available)
</t>
  </si>
  <si>
    <t>9952174937701401</t>
  </si>
  <si>
    <t xml:space="preserve">275.19 P142h </t>
  </si>
  <si>
    <t>Book {Book - Physical} By Weiss, Johannes, (New York, Wilson-Erikson, Incorporated, 1937.)</t>
  </si>
  <si>
    <t>Bible. New Testament History of Biblical events.   Bible. New Testament Theology.   Church history--Primitive and early church, ca. 30-600.  and others</t>
  </si>
  <si>
    <t>The history of primitive Christianity, by Johannes Weiss ... completed after the author's death by Rudolph Knopf ... translated by four friends and edited by Frederick C. Grant.</t>
  </si>
  <si>
    <t>Urchristentum. English</t>
  </si>
  <si>
    <t>53915;(Mills)ocm00975498;(MillsTIND)144687</t>
  </si>
  <si>
    <t xml:space="preserve">Availability:Physical version at OLIN: olwdfy24; 270.1 W431h  (2 copies, 2 available)
</t>
  </si>
  <si>
    <t>9952174799501401</t>
  </si>
  <si>
    <t xml:space="preserve">270.1 W431h </t>
  </si>
  <si>
    <t>Book {Book - Physical} By Lee, Umphrey, (New York, London, P. S. King &amp; son, ltd., Columbia university press 1931.)</t>
  </si>
  <si>
    <t>Wesley, John,--1703-1791.   Enthusiasm.   Methodism--History.  and others</t>
  </si>
  <si>
    <t>The historical backgrounds of early Methodist enthusiasm, by Umphrey Lee Ph. D.</t>
  </si>
  <si>
    <t>53853;(Mills)ocm01964960;(MillsTIND)144544</t>
  </si>
  <si>
    <t xml:space="preserve">Availability:Physical version at OLIN: olwdfy24; 269 L481h  (1 copy, 1 available)
</t>
  </si>
  <si>
    <t>9952174949401401</t>
  </si>
  <si>
    <t xml:space="preserve">269 L481h </t>
  </si>
  <si>
    <t>Book {Book - Physical} By Broome, Peter, (London : Athlone Press, 1977.)</t>
  </si>
  <si>
    <t xml:space="preserve">Michaux, Henri,--1899-1984--Criticism and interpretation. </t>
  </si>
  <si>
    <t>Athlone French poets.</t>
  </si>
  <si>
    <t>Henri Michaux / by Peter Broome.</t>
  </si>
  <si>
    <t>0485146053 :  and others</t>
  </si>
  <si>
    <t>9780485146059 :  and others</t>
  </si>
  <si>
    <t>35897;(Mills)RLINCMCG8799474-B;(MillsTIND)105608</t>
  </si>
  <si>
    <t xml:space="preserve">Availability:Physical version at OLIN: olwdfy24; 841 M622Xbro  (1 copy, 1 available)
</t>
  </si>
  <si>
    <t>9952173272901401</t>
  </si>
  <si>
    <t xml:space="preserve">841 M622Xbro </t>
  </si>
  <si>
    <t>Book {Book - Physical} By Lo, Karl, (Lawrence, University of Kansas Libraries, 1965.)</t>
  </si>
  <si>
    <t xml:space="preserve">Ssu pu tsʻung kʻan Indexes.   Chinese literature--Bibliography. </t>
  </si>
  <si>
    <t>University of Kansas publications. Library series ; 23.</t>
  </si>
  <si>
    <t>A guide to the Ssu pu ts'ung k'an; being an index to authors, titles and subjects.</t>
  </si>
  <si>
    <t>157914;(Mills)RLINCMCG91-B2276;(MillsTIND)100765</t>
  </si>
  <si>
    <t xml:space="preserve">Availability:Physical version at OLIN: olwdfy24; 010.8 K16L no.23  (1 copy, 1 available)
</t>
  </si>
  <si>
    <t>9952172760501401</t>
  </si>
  <si>
    <t xml:space="preserve">010.8 K16L no.23 </t>
  </si>
  <si>
    <t>Book {Book - Physical} By Spiegel, Henry William, (Englewood Cliffs, N.J., Prentice-Hall [1971])</t>
  </si>
  <si>
    <t>The growth of economic thought.</t>
  </si>
  <si>
    <t xml:space="preserve">0133653870 </t>
  </si>
  <si>
    <t xml:space="preserve">9780133653878 </t>
  </si>
  <si>
    <t>58749;(Mills)ocm00134677;(MillsTIND)153271</t>
  </si>
  <si>
    <t xml:space="preserve">Availability:Physical version at OLIN: olwdfy24; 330 S755g  (1 copy, 1 available)
</t>
  </si>
  <si>
    <t>9952175754401401</t>
  </si>
  <si>
    <t xml:space="preserve">330 S755g </t>
  </si>
  <si>
    <t>Book {Book - Physical} By Bond, Richmond Pugh, (Lawrence, University of Kansas Libraries, 1969.)</t>
  </si>
  <si>
    <t xml:space="preserve">Press--Great Britain. </t>
  </si>
  <si>
    <t>University of Kansas publications. Library series ; 35</t>
  </si>
  <si>
    <t>Growth &amp; change in the early English press [by] Richmond P. Bond.</t>
  </si>
  <si>
    <t>157918;(Mills)RLINCMCG91-B2280;(MillsTIND)100778</t>
  </si>
  <si>
    <t xml:space="preserve">Availability:Physical version at OLIN: olwdfy24; 010.8 K16L no.35  (1 copy, 1 available)
</t>
  </si>
  <si>
    <t>9952172911801401</t>
  </si>
  <si>
    <t xml:space="preserve">010.8 K16L no.35 </t>
  </si>
  <si>
    <t>Book {Book - Physical} By Hadas, Moses, (New York : Modern Library, 1953.)</t>
  </si>
  <si>
    <t xml:space="preserve">Greek poetry. </t>
  </si>
  <si>
    <t>Modern library of the world's best books ; 208.</t>
  </si>
  <si>
    <t>The Greek poets.</t>
  </si>
  <si>
    <t>[1st Modern Library ed.]</t>
  </si>
  <si>
    <t>44634;(Mills)RLINCMCG9979042-B;(MillsTIND)126773</t>
  </si>
  <si>
    <t xml:space="preserve">Availability:Physical version at OLIN: olwdfy24; 880.8 H125g  (1 copy, 1 available)
</t>
  </si>
  <si>
    <t>9952173397401401</t>
  </si>
  <si>
    <t xml:space="preserve">880.8 H125g </t>
  </si>
  <si>
    <t>Book {Book - Physical} By Lal, P. ([New York, New Directions, 1964])</t>
  </si>
  <si>
    <t xml:space="preserve">Sanskrit drama--Translations into English. </t>
  </si>
  <si>
    <t>New Directions book.</t>
  </si>
  <si>
    <t>Great Sanskrit plays, in new English transcreations.</t>
  </si>
  <si>
    <t>92856;(Mills)ocm01175471;(MillsTIND)92005</t>
  </si>
  <si>
    <t xml:space="preserve">Availability:Physical version at OLIN: olwdfy24; 891.21 L193g  (1 copy, 1 available)
</t>
  </si>
  <si>
    <t>9952172333801401</t>
  </si>
  <si>
    <t xml:space="preserve">891.21 L193g </t>
  </si>
  <si>
    <t>Book {Book - Physical} By George, (New York, Appleton-Century-Crofts [1949])</t>
  </si>
  <si>
    <t xml:space="preserve">Soviet Union--Church history. </t>
  </si>
  <si>
    <t>God's underground, by Father George as told to Gretta Palmer.</t>
  </si>
  <si>
    <t>53669;(Mills)ocm00685038;(MillsTIND)144232</t>
  </si>
  <si>
    <t xml:space="preserve">Availability:Physical version at OLIN: olwdfy24; 274.7 G347g  (1 copy, 1 available)
</t>
  </si>
  <si>
    <t>9952174781801401</t>
  </si>
  <si>
    <t xml:space="preserve">274.7 G347g </t>
  </si>
  <si>
    <t>Book {Book - Physical} By International Conference on Gilbert and Sullivan (1970 : University of Kansas) ([Lawrence] University of Kansas Libraries [c1971])</t>
  </si>
  <si>
    <t xml:space="preserve">Gilbert, W. S.--(William Schwenck),--1836-1911--Congresses.   Sullivan, Arthur,--Sir,--1842-1900--Congresses. </t>
  </si>
  <si>
    <t>University of Kansas publications. Library series ; 37</t>
  </si>
  <si>
    <t>Gilbert and Sullivan; papers presented at the International Conference held at the University of Kansas in May 1970. Edited by James Helyar.</t>
  </si>
  <si>
    <t>157919;(Mills)RLINCMCG91-B2281;(MillsTIND)100782</t>
  </si>
  <si>
    <t xml:space="preserve">Availability:Physical version at OLIN: olwdfy24; 010.8 K16L no.37  (1 copy, 1 available)
</t>
  </si>
  <si>
    <t>9952172911101401</t>
  </si>
  <si>
    <t xml:space="preserve">010.8 K16L no.37 </t>
  </si>
  <si>
    <t>Book {Book - Physical} By Wright, Marcia. (Oxford, Clarendon Press, 1971.)</t>
  </si>
  <si>
    <t xml:space="preserve">Missions, German--Tanzania--Southern Highlands. </t>
  </si>
  <si>
    <t>Oxford studies in African affairs</t>
  </si>
  <si>
    <t>German missions in Tanganyika, 1891-1941: Lutherans and Moravians in the Southern Highlands.</t>
  </si>
  <si>
    <t xml:space="preserve">0198216653 </t>
  </si>
  <si>
    <t xml:space="preserve">9780198216650 </t>
  </si>
  <si>
    <t>53843;(Mills)ocm00203016;(MillsTIND)144526</t>
  </si>
  <si>
    <t xml:space="preserve">Availability:Physical version at OLIN: olwdfy24; 266.41 W952g  (1 copy, 1 available)
</t>
  </si>
  <si>
    <t>9952174951201401</t>
  </si>
  <si>
    <t xml:space="preserve">266.41 W952g </t>
  </si>
  <si>
    <t>Book {Book - Physical} By Segawa, Jokō, (Tokyo, Hokuseido Press, 1953.)</t>
  </si>
  <si>
    <t>Genyadana; a Japanese kabuki play, by A. C. Scott.</t>
  </si>
  <si>
    <t>110334;(Mills)ocm01207870;(MillsTIND)132910</t>
  </si>
  <si>
    <t xml:space="preserve">Availability:Physical version at OLIN: olwdfy24; 895.21 S425g  (1 copy, 1 available)
</t>
  </si>
  <si>
    <t>9952173919401401</t>
  </si>
  <si>
    <t xml:space="preserve">895.21 S425g </t>
  </si>
  <si>
    <t>Book {Book - Physical} By Caballero, Fernán, ([S.l.] : Espasa-Calpe, sa [1964])</t>
  </si>
  <si>
    <t>Colección Austral ; no. 364</t>
  </si>
  <si>
    <t>La gaviota / Fernan Caballero.</t>
  </si>
  <si>
    <t>5. ed.</t>
  </si>
  <si>
    <t>282838;(Mills)ocm00346325;(MillsTIND)104034</t>
  </si>
  <si>
    <t xml:space="preserve">Availability:Physical version at OLIN: olwdfy24; 863.5 C112g 1964  (1 copy, 1 available)
</t>
  </si>
  <si>
    <t>9952173337301401</t>
  </si>
  <si>
    <t xml:space="preserve">863.5 C112g 1964 </t>
  </si>
  <si>
    <t>Book {Book - Physical} By Fremantle, Arthur James Lyon, (Boston, Little, Brown [1954])</t>
  </si>
  <si>
    <t xml:space="preserve">Confederate States of America.   United States--History--Civil War, 1861-1865--Personal narratives, Confederate.   Southern States--Description and travel. </t>
  </si>
  <si>
    <t>The Fremantle diary: being the journal of Lieutenant Colonel James Arthur Lyon Fremantle, Coldstream Guards, on his three months in the Southern States. Editing and commentary by Walter Lord.</t>
  </si>
  <si>
    <t>116813;(Mills)ocm01096632;(MillsTIND)146867</t>
  </si>
  <si>
    <t xml:space="preserve">Availability:Physical version at OLIN: olwdfy24; 973.782 F869d  (1 copy, 1 available)
</t>
  </si>
  <si>
    <t>9952175032401401</t>
  </si>
  <si>
    <t xml:space="preserve">973.782 F869d </t>
  </si>
  <si>
    <t>Book {Book - Physical} By Dawson, Giles E. (Lawrence, University of Kansas Libraries, 1964.)</t>
  </si>
  <si>
    <t>Annual public lecture on books &amp; bibliography ; 11th. University of Kansas publications. Library series ; 22.</t>
  </si>
  <si>
    <t>Four centuries of Shakespeare publication [by] Giles E. Dawson.</t>
  </si>
  <si>
    <t>157912;(Mills)RLINCMCG91-B2275;(MillsTIND)100759</t>
  </si>
  <si>
    <t xml:space="preserve">Availability:Physical version at OLIN: olwdfy24; 010.8 K15L no.22  (1 copy, 1 available)
</t>
  </si>
  <si>
    <t>9952172761701401</t>
  </si>
  <si>
    <t xml:space="preserve">010.8 K15L no.22 </t>
  </si>
  <si>
    <t>Book {Book - Physical} By Kitto, H. D. F. (London, Methuen, [1956])</t>
  </si>
  <si>
    <t xml:space="preserve">Shakespeare, William,--1564-1616.--Hamlet.   Greek drama (Tragedy)--History and criticism. </t>
  </si>
  <si>
    <t>Form and meaning in drama; a study of six Greek plays and of Hamlet / H.D.F. Kitto.</t>
  </si>
  <si>
    <t>282902;(Mills)ocm01686501;(MillsTIND)104268</t>
  </si>
  <si>
    <t xml:space="preserve">Availability:Physical version at OLIN: olwdfy24; 880.9 K62f 1956  (1 copy, 1 available)
</t>
  </si>
  <si>
    <t>9952173168401401</t>
  </si>
  <si>
    <t xml:space="preserve">880.9 K62f 1956 </t>
  </si>
  <si>
    <t>Book {Book - Physical} By Sarachchandra, Ediriweera R. (Colombo, Dept of Cultural Affairs, 1966])</t>
  </si>
  <si>
    <t xml:space="preserve">Folk drama, Sinhalese. </t>
  </si>
  <si>
    <t>The folk drama of Ceylon, by E. R. Sarachchandra. [Photographs by D. B. Suranimala. Assisted by W. P. Sugathadasa. Charcoal sketches and other drawings by Lalitha Sarachchandra.</t>
  </si>
  <si>
    <t>110346;(Mills)ocm00473668;(MillsTIND)132940</t>
  </si>
  <si>
    <t xml:space="preserve">Availability:Physical version at OLIN: olwdfy24; 895.9 S243f2  (1 copy, 1 available)
</t>
  </si>
  <si>
    <t>9952173800301401</t>
  </si>
  <si>
    <t xml:space="preserve">895.9 S243f2 </t>
  </si>
  <si>
    <t>Book {Book - Physical} By Roberts, C. E. Bechhofer (New York, E P Dutton &amp; co, 1916.)</t>
  </si>
  <si>
    <t xml:space="preserve">Russian drama--Translations into English. </t>
  </si>
  <si>
    <t>Five Russain plays, with one from the Ukrainian,</t>
  </si>
  <si>
    <t>97433;(Mills)RLINCMCG89-B5199;(MillsTIND)104607</t>
  </si>
  <si>
    <t xml:space="preserve">Availability:Physical version at OLIN: olwdfy24; 891.71 B391A2  (1 copy, 1 available)
</t>
  </si>
  <si>
    <t>9952173283401401</t>
  </si>
  <si>
    <t xml:space="preserve">891.71 B391A2 </t>
  </si>
  <si>
    <t>Book {Book - Physical} By Hughes, Glenn, (Seattle, University of Washington book store, 1928.)</t>
  </si>
  <si>
    <t>University of Washington chapbooks ; no. 17.</t>
  </si>
  <si>
    <t>Fifteen poets of modern Japan; a book of translations, by Glenn Hughes and Yozan T. Iwasaki.</t>
  </si>
  <si>
    <t>110309;(Mills)ocm01922076;(MillsTIND)132856</t>
  </si>
  <si>
    <t xml:space="preserve">Availability:Physical version at OLIN: olwdfy24; 895.21 H893f  (1 copy, 1 available)
Availability:Physical version at OLIN: olnf1; 895.21 H893f  (1 copy, 1 available)
</t>
  </si>
  <si>
    <t>9952173813701401</t>
  </si>
  <si>
    <t xml:space="preserve">895.21 H893f </t>
  </si>
  <si>
    <t>Book {Book - Physical} By Stevenson, Robert Louis, (New York, Cobble Hill Press [1968])</t>
  </si>
  <si>
    <t xml:space="preserve">Damien,--Father,--1840-1889.   Hyde, Charles McEwen,--1832-1899. </t>
  </si>
  <si>
    <t>Father Damien; an open letter to the Reverend Doctor Hyde of Honolulu, from Robert Louis Stevenson. Foreword by George L. McKay.</t>
  </si>
  <si>
    <t>53842;(Mills)ocm16342210;(MillsTIND)144523</t>
  </si>
  <si>
    <t xml:space="preserve">Availability:Physical version at OLIN: olwdfy24; 266.2 S848f  (1 copy, 1 available)
</t>
  </si>
  <si>
    <t>9952174951501401</t>
  </si>
  <si>
    <t xml:space="preserve">266.2 S848f </t>
  </si>
  <si>
    <t>Book {Book - Physical} By Mörner, Magnus. (New York, Knopf, 1965.)</t>
  </si>
  <si>
    <t xml:space="preserve">Jesuits--Latin America--History. </t>
  </si>
  <si>
    <t>Borzoi books on Latin America</t>
  </si>
  <si>
    <t>The expulsion of the Jesuits from Latin America.</t>
  </si>
  <si>
    <t>53605;(Mills)ocm00386198;(MillsTIND)144091</t>
  </si>
  <si>
    <t xml:space="preserve">Availability:Physical version at OLIN: olwdfy24; 271.5 M694e  (1 copy, 1 available)
</t>
  </si>
  <si>
    <t>9952174701201401</t>
  </si>
  <si>
    <t xml:space="preserve">271.5 M694e </t>
  </si>
  <si>
    <t>Book {Book - Physical} By Euripides. (Oxonii, e Typographeo Clarendoniano [1902-09])</t>
  </si>
  <si>
    <t>Evripidis Fabvlae; recognovit breviqve adnotatione critica instrvxit Gilbertvs Murray ...</t>
  </si>
  <si>
    <t>119812;(Mills)ocm00312022;(MillsTIND)151887</t>
  </si>
  <si>
    <t xml:space="preserve">Availability:Physical version at OLIN: olwdfy24; 881 E89fm  (3 copies, 3 available)
</t>
  </si>
  <si>
    <t>9952175817801401</t>
  </si>
  <si>
    <t xml:space="preserve">881 E89fm </t>
  </si>
  <si>
    <t>Book {Book - Physical} By Case, Shirley Jackson, ([Chicago] University of Chicago Press [c1914])</t>
  </si>
  <si>
    <t>The evolution of early Christianity; a genetic study of first-century Christianity in relation to its religious environment.</t>
  </si>
  <si>
    <t>53893;(Mills)ocm00344208;(MillsTIND)144632</t>
  </si>
  <si>
    <t xml:space="preserve">Availability:Physical version at OLIN: olwdfy24; 270.1 C337e  (1 copy, 1 available)
</t>
  </si>
  <si>
    <t>9952174804901401</t>
  </si>
  <si>
    <t xml:space="preserve">270.1 C337e </t>
  </si>
  <si>
    <t>Book {Book - Physical} By Euripides. (London, New York, W Heinemann 1912.)</t>
  </si>
  <si>
    <t>Euripides, with an English translation, by Arthur S. Way ...</t>
  </si>
  <si>
    <t>119802;(Mills)ocm07036697;(MillsTIND)151869</t>
  </si>
  <si>
    <t xml:space="preserve">Availability:Physical version at OLIN: olwdfy24; 881 E89Aw  (6 copies, 6 available)
Availability:Physical version at OLIN: olnf1; 881 E89Aw  (4 copies, 4 available)
</t>
  </si>
  <si>
    <t>9952175819601401</t>
  </si>
  <si>
    <t xml:space="preserve">881 E89Aw </t>
  </si>
  <si>
    <t>Book {Book - Physical} By Appleton, R. B. (London &amp; Toronto : New York : J M Dent and sons ltd 1927.)</t>
  </si>
  <si>
    <t xml:space="preserve">Euripides. </t>
  </si>
  <si>
    <t>Euripides the idealist / by R. B. Appleton.</t>
  </si>
  <si>
    <t>119711;(Mills)ocm02009300;(MillsTIND)151699</t>
  </si>
  <si>
    <t xml:space="preserve">Availability:Physical version at OLIN: olwdfy24; 881 E89Xa  (1 copy, 1 available)
</t>
  </si>
  <si>
    <t>9952175564901401</t>
  </si>
  <si>
    <t xml:space="preserve">881 E89Xa </t>
  </si>
  <si>
    <t>Book {Book - Physical} By Whitman, Cedric Hubbell. (Cambridge : Harvard University Press, 1974.)</t>
  </si>
  <si>
    <t xml:space="preserve">Euripides--Criticism and interpretation.   Mythology in literature. </t>
  </si>
  <si>
    <t>Loeb classical monographs</t>
  </si>
  <si>
    <t>Euripides and the full circle of myth / Cedric H. Whitman.</t>
  </si>
  <si>
    <t xml:space="preserve">0674269209 </t>
  </si>
  <si>
    <t xml:space="preserve">9780674269200 </t>
  </si>
  <si>
    <t>119722;(Mills)ocm01171821;(MillsTIND)151720</t>
  </si>
  <si>
    <t xml:space="preserve">Availability:Physical version at OLIN: olwdfy24; 881 E89Xwh  (1 copy, 1 available)
</t>
  </si>
  <si>
    <t>9952175555901401</t>
  </si>
  <si>
    <t xml:space="preserve">881 E89Xwh </t>
  </si>
  <si>
    <t>Book {Book - Physical} By Lucas, F. L. (Boston, Mass., Marshall Jones company [c1923])</t>
  </si>
  <si>
    <t xml:space="preserve">Euripides.   Literature, Comparative. </t>
  </si>
  <si>
    <t>Our debt to Greece and Rome.</t>
  </si>
  <si>
    <t>Euripides and his influence, by F. L. Lucas.  Introduction by R. W. Livingstone.</t>
  </si>
  <si>
    <t>119716;(Mills)ocm01886406;(MillsTIND)151708</t>
  </si>
  <si>
    <t xml:space="preserve">Availability:Physical version at OLIN: olwdfy24; 881 E89XL  (2 copies, 2 available)
</t>
  </si>
  <si>
    <t>9952175560001401</t>
  </si>
  <si>
    <t xml:space="preserve">881 E89XL </t>
  </si>
  <si>
    <t>Book {Book - Physical} By Murray, Gilbert, (New York, H Holt [c1913])</t>
  </si>
  <si>
    <t>Home university library of modern knowledge ; 73.</t>
  </si>
  <si>
    <t>Euripides and his age, by Gilbert Murray.</t>
  </si>
  <si>
    <t>119719;(Mills)ocm02925776;(MillsTIND)151714</t>
  </si>
  <si>
    <t xml:space="preserve">Availability:Physical version at OLIN: olwdfy24; 881 E89Xm  (2 copies, 2 available)
Availability:Physical version at OLIN: olnf1; 881 E89Xm  (1 copy, 1 available)
</t>
  </si>
  <si>
    <t>9952175557801401</t>
  </si>
  <si>
    <t xml:space="preserve">881 E89Xm </t>
  </si>
  <si>
    <t>Book {Book - Physical} By Euripides. (Paris, "Les Belles lettres," 1923-&lt;1983   &gt;)</t>
  </si>
  <si>
    <t xml:space="preserve">Euripides--Translations into French.   Mythology, Greek--Drama. </t>
  </si>
  <si>
    <t>Collection des universités de France,</t>
  </si>
  <si>
    <t>Euripide ...</t>
  </si>
  <si>
    <t>Works. 1923 French &amp; Greek.</t>
  </si>
  <si>
    <t xml:space="preserve">2251001271 (t. 7, 1) </t>
  </si>
  <si>
    <t xml:space="preserve">9782251001272 (t. 7, 1) </t>
  </si>
  <si>
    <t>119797;(Mills)ocm04312858;(MillsTIND)151859</t>
  </si>
  <si>
    <t xml:space="preserve">Availability:Physical version at OLIN: olwdfy24; 881 E89Am  (5 copies, 5 available)
</t>
  </si>
  <si>
    <t>9952175820601401</t>
  </si>
  <si>
    <t xml:space="preserve">881 E89Am </t>
  </si>
  <si>
    <t>Book {Book - Physical} By Aeschylus. (New York, Oxford University Press, 1925.)</t>
  </si>
  <si>
    <t>The Eumenides (The furies) of Aeschylus, translated into rhyming verse by Gilbert Murray.</t>
  </si>
  <si>
    <t>119657;(Mills)ocm00423249;(MillsTIND)151596</t>
  </si>
  <si>
    <t xml:space="preserve">Availability:Physical version at OLIN: olwdfy24; 881 A253em  (2 copies, 2 available)
</t>
  </si>
  <si>
    <t>9952175836101401</t>
  </si>
  <si>
    <t xml:space="preserve">881 A253em </t>
  </si>
  <si>
    <t>Book {Book - Physical} By Crawford, Nelson Antrim, (New York, A A Knopf, 1924.)</t>
  </si>
  <si>
    <t>The ethics of journalism, by Nelson Antrim Crawford.</t>
  </si>
  <si>
    <t>97670;(Mills)RLINCMCG89-B5425;(MillsTIND)105343</t>
  </si>
  <si>
    <t xml:space="preserve">Availability:Physical version at OLIN: olwdfy24; 070 C899e  (1 copy, 1 available)
</t>
  </si>
  <si>
    <t>9952173271001401</t>
  </si>
  <si>
    <t xml:space="preserve">070 C899e </t>
  </si>
  <si>
    <t>Book {Book - Physical} By Tower, Charlemagne, (Philadelphia and London, J B Lippincott Co, 1914.)</t>
  </si>
  <si>
    <t>Cornwallis, Charles Cornwallis,--Marquis,--1738-1805.   Howe, William Howe,--Viscount,--1729-1814.   International relations.  and others</t>
  </si>
  <si>
    <t>Essays political and historical.</t>
  </si>
  <si>
    <t>33683;(Mills)RLINCMCG87-B2177;(MillsTIND)99306</t>
  </si>
  <si>
    <t xml:space="preserve">Availability:Physical version at OLIN: olwdfy24; 341.04 T737e  (1 copy, 1 available)
</t>
  </si>
  <si>
    <t>9952172864601401</t>
  </si>
  <si>
    <t xml:space="preserve">341.04 T737e </t>
  </si>
  <si>
    <t>Book {Book - Physical} By Bataillon, Marcel. (Mexico, Fondo de Cultura Economica [1950])</t>
  </si>
  <si>
    <t xml:space="preserve">Erasmus, Desiderius,--d. 1536.   Reformation--Spain. </t>
  </si>
  <si>
    <t>Sección de obras de historia.</t>
  </si>
  <si>
    <t>Erasmo y España, estudios sobre la historia espiritual del siglo XVI. Traduccion de Antonio Alatorre.</t>
  </si>
  <si>
    <t>53649;(Mills)ocm03075118;(MillsTIND)144186</t>
  </si>
  <si>
    <t xml:space="preserve">Availability:Physical version at OLIN: olwdfy24; 274.6 B328e  (2 copies, 2 available)
</t>
  </si>
  <si>
    <t>9952174938001401</t>
  </si>
  <si>
    <t xml:space="preserve">274.6 B328e </t>
  </si>
  <si>
    <t>Book {Book - Physical} By Friedländer, Paul, (Berkeley, Univ of California Press, 1948.)</t>
  </si>
  <si>
    <t xml:space="preserve">Epigrams, Greek.   Greek poetry.   Inscriptions, Greek. </t>
  </si>
  <si>
    <t>Epigrammata, Greek inscriptions in verse from the beginnings to the Persian Wars, by Paul Friedlander with the collaboration of Herbert B. Hoffleit.</t>
  </si>
  <si>
    <t>119724;(Mills)ocm01847318;(MillsTIND)151724</t>
  </si>
  <si>
    <t xml:space="preserve">Availability:Physical version at OLIN: olwdfy24; 881 F911e  (1 copy, 1 available)
</t>
  </si>
  <si>
    <t>9952175554501401</t>
  </si>
  <si>
    <t xml:space="preserve">881 F911e </t>
  </si>
  <si>
    <t>Book {Book - Physical} By Parker, Thomas M. (London, New York, Oxford University Press, 1966.)</t>
  </si>
  <si>
    <t>Oxford paperbacks university series ; opus 2</t>
  </si>
  <si>
    <t>The English Reformation to 1558 [by] T. M. Parker.</t>
  </si>
  <si>
    <t>53638;(Mills)ocm00604777;(MillsTIND)144164</t>
  </si>
  <si>
    <t xml:space="preserve">Availability:Physical version at OLIN: olwdfy24; 274.2 P243e2  (1 copy, 1 available)
</t>
  </si>
  <si>
    <t>9952174940101401</t>
  </si>
  <si>
    <t xml:space="preserve">274.2 P243e2 </t>
  </si>
  <si>
    <t>Book {Book - Physical} By Perez Galdos, Benito, (New York, American Book Company, 1902.)</t>
  </si>
  <si>
    <t>Electra; por Benito Perez Galdos.</t>
  </si>
  <si>
    <t>Ed. with notes and vocabulary by Otis Gridley Bunnell.</t>
  </si>
  <si>
    <t>94422;(Mills)ocm02204105;(MillsTIND)96435</t>
  </si>
  <si>
    <t xml:space="preserve">Availability:Physical version at OLIN: olwdfy24; 861 P438eLb  (1 copy, 1 available)
</t>
  </si>
  <si>
    <t>9952172380901401</t>
  </si>
  <si>
    <t xml:space="preserve">861 P438eLb </t>
  </si>
  <si>
    <t>Book {Book - Physical} By Euripides. (London : G Allen &amp; sons, [1905].)</t>
  </si>
  <si>
    <t>The Electra of Euripides / tr. into English rhyming verse, with explanatory notes, by Gilbert Murray.</t>
  </si>
  <si>
    <t>119810;(Mills)ocm07364772;(MillsTIND)151883</t>
  </si>
  <si>
    <t xml:space="preserve">Availability:Physical version at OLIN: olwdfy24; 881 E89ee  (2 copies, 2 available)
</t>
  </si>
  <si>
    <t>9952175818201401</t>
  </si>
  <si>
    <t xml:space="preserve">881 E89ee </t>
  </si>
  <si>
    <t>Book {Book - Physical} By Bhagwati, Jagdish N., (Delhi : Manohar Book Service, 1975.)</t>
  </si>
  <si>
    <t xml:space="preserve">Political participation--India.   Elections--India.   Women--India. </t>
  </si>
  <si>
    <t>Studies in electoral politics in the Indian states ; v. 2</t>
  </si>
  <si>
    <t>Electoral politics in the Indian states : three disadvantaged sectors / Jagdish N. Bhagwati ... [et al.].</t>
  </si>
  <si>
    <t>95483;(Mills)RLINCMCG89-B3269;(MillsTIND)99119</t>
  </si>
  <si>
    <t xml:space="preserve">Availability:Physical version at OLIN: olwdfy24; 329.023 W423sv.2  (1 copy, 1 available)
</t>
  </si>
  <si>
    <t>9952172686401401</t>
  </si>
  <si>
    <t xml:space="preserve">329.023 W423sv.2 </t>
  </si>
  <si>
    <t>Book {Book - Physical} By Field, John O. (Delhi : Manohar Book Service, 1974.)</t>
  </si>
  <si>
    <t xml:space="preserve">Communist Party of India.   Communist Party of India (Marxist)   Elections--India--West Bengal. </t>
  </si>
  <si>
    <t>Studies in electoral politics in the Indian states ; v. 1</t>
  </si>
  <si>
    <t>Electoral politics in the Indian states : the Communist parties of West Bengal John Osgood Field and Marcus F. Franda.</t>
  </si>
  <si>
    <t>95485;(Mills)RLINCMCG89-B3271;(MillsTIND)99126</t>
  </si>
  <si>
    <t xml:space="preserve">Availability:Physical version at OLIN: olwdfy24; 329.023 W423sv.1  (1 copy, 1 available)
</t>
  </si>
  <si>
    <t>9952172685201401</t>
  </si>
  <si>
    <t xml:space="preserve">329.023 W423sv.1 </t>
  </si>
  <si>
    <t>Book {Book - Physical} By Barnett, Marguerite Ross. (Delhi : Manohar Book Service, 1975.)</t>
  </si>
  <si>
    <t xml:space="preserve">Elections--India.   State governments--India. </t>
  </si>
  <si>
    <t>Studies in electoral politics in the Indian states ; v. 4</t>
  </si>
  <si>
    <t>Electoral politics in the Indian states : party systems and cleavages / Marguerite Ross Barnett ... [et al.].</t>
  </si>
  <si>
    <t>95484;(Mills)RLINCMCG89-B3270;(MillsTIND)99123</t>
  </si>
  <si>
    <t xml:space="preserve">Availability:Physical version at OLIN: olwdfy24; 329.023 W423sv.4  (1 copy, 1 available)
</t>
  </si>
  <si>
    <t>9952172685801401</t>
  </si>
  <si>
    <t xml:space="preserve">329.023 W423sv.4 </t>
  </si>
  <si>
    <t>Book {Book - Physical} By Haller, William, (New York, Harper &amp; Row [c1963])</t>
  </si>
  <si>
    <t xml:space="preserve">Foxe, John,--1516-1587.--Actes and monuments. </t>
  </si>
  <si>
    <t>The elect nation; the meaning and relevance of Foxe's Book of martyrs.</t>
  </si>
  <si>
    <t>53614;(Mills)ocm00382255;(MillsTIND)144113</t>
  </si>
  <si>
    <t xml:space="preserve">Availability:Physical version at OLIN: olwdfy24; 272 F795bDh  (1 copy, 1 available)
</t>
  </si>
  <si>
    <t>9952174697001401</t>
  </si>
  <si>
    <t xml:space="preserve">272 F795bDh </t>
  </si>
  <si>
    <t>Book {Book - Physical} By Jacobsen, Jerome V. (Berkeley, University of California Press, 1938)</t>
  </si>
  <si>
    <t xml:space="preserve">Jesuits--Mexico.   Jesuits--Education.   Education--Mexico. </t>
  </si>
  <si>
    <t>Educational foundations of the Jesuits in sixteenth-century New Spain, by Jerome V. Jacobsen.</t>
  </si>
  <si>
    <t>53604;(Mills)ocm01266443;(MillsTIND)144089</t>
  </si>
  <si>
    <t xml:space="preserve">Availability:Physical version at OLIN: olwdfy24; 271.5 J17e  (1 copy, 1 available)
</t>
  </si>
  <si>
    <t>9952174701601401</t>
  </si>
  <si>
    <t xml:space="preserve">271.5 J17e </t>
  </si>
  <si>
    <t>Book {Book - Physical} By Nugent, Donald, (Cambridge, Mass., Harvard University Press, 1974.)</t>
  </si>
  <si>
    <t xml:space="preserve">Colloquy of Poissy--(1561)   Christian union--History. </t>
  </si>
  <si>
    <t>Harvard historical studies ; v. 89</t>
  </si>
  <si>
    <t>Ecumenism in the age of the Reformation: the Colloquy of Poissy.</t>
  </si>
  <si>
    <t xml:space="preserve">0674237250 </t>
  </si>
  <si>
    <t xml:space="preserve">9780674237254 </t>
  </si>
  <si>
    <t>53584;(Mills)ocm00940342;(MillsTIND)144043</t>
  </si>
  <si>
    <t xml:space="preserve">Availability:Physical version at OLIN: olwdfy24; 270.6 N966e  (1 copy, 1 available)
</t>
  </si>
  <si>
    <t>9952174835601401</t>
  </si>
  <si>
    <t xml:space="preserve">270.6 N966e </t>
  </si>
  <si>
    <t>Book {Book - Physical} By Eusebius, (New York, Fathers of the Church, 1953-55 [i.e. 1953-56])</t>
  </si>
  <si>
    <t>Fathers of the church ; v. 19, 29.</t>
  </si>
  <si>
    <t>Ecclesiastical history; translated by Roy J. Deferrari.</t>
  </si>
  <si>
    <t>Ecclesiastical history. English</t>
  </si>
  <si>
    <t>35092;(Mills)RLINCMCG87-B3594;(MillsTIND)103187</t>
  </si>
  <si>
    <t xml:space="preserve">Availability:Physical version at OLIN: olwdfy24; 270.1 E91ef  (2 copies, 2 available)
</t>
  </si>
  <si>
    <t>9952173196101401</t>
  </si>
  <si>
    <t xml:space="preserve">270.1 E91ef </t>
  </si>
  <si>
    <t>Book {Book - Physical} By Scherer, Jacques. (Paris, Nizet, 1954.)</t>
  </si>
  <si>
    <t xml:space="preserve">Beaumarchais, Pierre Augustin Caron de,--1732-1799. </t>
  </si>
  <si>
    <t>La dramaturgie de Beaumarchais.</t>
  </si>
  <si>
    <t>93902;(Mills)ocm03764902;(MillsTIND)94901</t>
  </si>
  <si>
    <t xml:space="preserve">Availability:Physical version at OLIN: olwdfy24; 842.5 B378Xs 1954  (1 copy, 1 available)
</t>
  </si>
  <si>
    <t>9952172441001401</t>
  </si>
  <si>
    <t xml:space="preserve">842.5 B378Xs 1954 </t>
  </si>
  <si>
    <t>Book {Book - Physical} By Grube, G. M. A. (London, Methuen &amp; co ltd [1941])</t>
  </si>
  <si>
    <t>The drama of Euripides, by G. M. A. Grube.</t>
  </si>
  <si>
    <t>119715;(Mills)ocm04478683;(MillsTIND)151706</t>
  </si>
  <si>
    <t xml:space="preserve">Availability:Physical version at OLIN: olwdfy24; 881 E89Xg  (1 copy, 1 available)
</t>
  </si>
  <si>
    <t>9952175561101401</t>
  </si>
  <si>
    <t xml:space="preserve">881 E89Xg </t>
  </si>
  <si>
    <t>Book {Book - Physical} By Lao, She, (Peking, Foregin Languages Press, 1956.)</t>
  </si>
  <si>
    <t>Dragon beard ditch; a play in three acts, by Lao Sheh [pseud.  Translated by Liao Hung-ying.]</t>
  </si>
  <si>
    <t>110264;(Mills)ocm00390781;(MillsTIND)132739</t>
  </si>
  <si>
    <t xml:space="preserve">Availability:Physical version at OLIN: olwdfy24; 895.11 S5614d  (1 copy, 1 available)
</t>
  </si>
  <si>
    <t>9952173951201401</t>
  </si>
  <si>
    <t xml:space="preserve">895.11 S5614d </t>
  </si>
  <si>
    <t>Book {Book - Physical} By Kidd, B. J. (Oxford, The Clarendon Press, 1911.)</t>
  </si>
  <si>
    <t>Documents illustrative of the Continental Reformation; edited by Rev. B. J. Kidd ...</t>
  </si>
  <si>
    <t>53270;(Mills)ocm01149456;(MillsTIND)143308</t>
  </si>
  <si>
    <t xml:space="preserve">Availability:Physical version at OLIN: olwdfy24; 270.6 K46d  (1 copy, 1 available)
</t>
  </si>
  <si>
    <t>9952174840401401</t>
  </si>
  <si>
    <t xml:space="preserve">270.6 K46d </t>
  </si>
  <si>
    <t>Book {Book - Physical} By Cunningham, Gilbert F. (New York : Barnes &amp; Noble, [1965-1967, c1966])</t>
  </si>
  <si>
    <t xml:space="preserve">Dante Alighieri,--1265-1321.--Divina commedia--Translations--Bibliography.   Dante Alighieri,--1265-1321.--Divina commedia--Translations.   Dante Alighieri,--1265-1321--Translations into English. </t>
  </si>
  <si>
    <t>The divine comedy in English; a critical bibliography / By Gilbert F. Cunnigham.</t>
  </si>
  <si>
    <t>97612;(Mills)RLINCMCG89-B5367;(MillsTIND)105166</t>
  </si>
  <si>
    <t xml:space="preserve">Availability:Physical version at OLIN: olwdfy24; 851.1016 D192dDc  (2 copies, 2 available)
</t>
  </si>
  <si>
    <t>9952173300101401</t>
  </si>
  <si>
    <t xml:space="preserve">851.1016 D192dDc </t>
  </si>
  <si>
    <t>Book {Book - Physical} By Bérard, Victor, (New York, EP Dutton &amp; Co, Inc, 1931.)</t>
  </si>
  <si>
    <t>Did Homer live? By Victor Berard; translated by Brian Rhys.</t>
  </si>
  <si>
    <t>Au temps des heros. English</t>
  </si>
  <si>
    <t>119590;(Mills)ocm03928410;(MillsTIND)151471</t>
  </si>
  <si>
    <t xml:space="preserve">Availability:Physical version at OLIN: olwdfy24; 881 H766Xbe  (1 copy, 1 available)
</t>
  </si>
  <si>
    <t>9952175831901401</t>
  </si>
  <si>
    <t xml:space="preserve">881 H766Xbe </t>
  </si>
  <si>
    <t>Book {Book - Physical} By Jordan, W. K. (Cambridge, Harvard University Press, 1938.)</t>
  </si>
  <si>
    <t>Toleration.   Religious thought--Great Britain.   Great Britain--Church history.  and others</t>
  </si>
  <si>
    <t>The development of religious toleration in England from the convention of the Long Parliament to the Restoration; the revolutionary experiments and the dominant religious thought, by W. K. Jordan.</t>
  </si>
  <si>
    <t>53635;(Mills)ocm01942623;(MillsTIND)144157</t>
  </si>
  <si>
    <t xml:space="preserve">Availability:Physical version at OLIN: olwdfy24; 274.2 J82dev  (1 copy, 1 available)
</t>
  </si>
  <si>
    <t>9952174940701401</t>
  </si>
  <si>
    <t xml:space="preserve">274.2 J82dev </t>
  </si>
  <si>
    <t>Book {Book - Physical} By Jordan, W. K. (Cambridge, Harvard University Press, 1932.)</t>
  </si>
  <si>
    <t>Reformation--England.   Toleration.   Great Britain--Church history--17th century.  and others</t>
  </si>
  <si>
    <t>The development of religious toleration in England from the beginning of the English Reformation to the death of Queen Elizabeth, by W. K. Jordan.</t>
  </si>
  <si>
    <t>53633;(Mills)ocm02756269;(MillsTIND)144153</t>
  </si>
  <si>
    <t xml:space="preserve">Availability:Physical version at OLIN: olwdfy24; 274.2 J82d  (1 copy, 1 available)
</t>
  </si>
  <si>
    <t>9952174941001401</t>
  </si>
  <si>
    <t xml:space="preserve">274.2 J82d </t>
  </si>
  <si>
    <t>Book {Book - Physical} By Jordan, W. K. (Cambridge, Harvard University Press [1936])</t>
  </si>
  <si>
    <t>Toleration.   Great Britain--Church history.   Great Britain--Politics and government--1603-1625.  and others</t>
  </si>
  <si>
    <t>The development of religious toleration in England from the accession of James I to the convention of the Long Parliament (1603-1640) by W. K. Jordan.</t>
  </si>
  <si>
    <t>53634;(Mills)ocm01964772;(MillsTIND)144154</t>
  </si>
  <si>
    <t xml:space="preserve">Availability:Physical version at OLIN: olwdfy24; 274.2 J82de  (1 copy, 1 available)
</t>
  </si>
  <si>
    <t>9952174940901401</t>
  </si>
  <si>
    <t xml:space="preserve">274.2 J82de </t>
  </si>
  <si>
    <t>Book {Book - Physical} By Jordan, W. K. (Cambridge, Harvard University Press [1940])</t>
  </si>
  <si>
    <t>Toleration.   Religious thought--Great Britain.   Great Britain--Church history--17th century.  and others</t>
  </si>
  <si>
    <t>The development of religious toleration in England; attainment of the theory and accommodations in thought and institutions (1640-1660) by W. K. Jordan.</t>
  </si>
  <si>
    <t>53636;(Mills)ocm01964682;(MillsTIND)144159</t>
  </si>
  <si>
    <t xml:space="preserve">Availability:Physical version at OLIN: olwdfy24; 274.2 J82deve  (1 copy, 1 available)
</t>
  </si>
  <si>
    <t>9952174940501401</t>
  </si>
  <si>
    <t xml:space="preserve">274.2 J82deve </t>
  </si>
  <si>
    <t>Book {Book - Physical} By Demosthenes. (Oxonii, [Londini et Novi Eboraci, e typographeo Clarendoniano pref. 1903-1931.)</t>
  </si>
  <si>
    <t>Demosthenis orationes, recognovit brevique adnotatione critica instruxit S. H. Butcher ...</t>
  </si>
  <si>
    <t>Works. 1903</t>
  </si>
  <si>
    <t>119779;(Mills)ocm00270261;(MillsTIND)151824</t>
  </si>
  <si>
    <t xml:space="preserve">Availability:Physical version at OLIN: olwdfy24; 881 D387A4b  (4 copies, 4 available)
</t>
  </si>
  <si>
    <t>9952175556401401</t>
  </si>
  <si>
    <t xml:space="preserve">881 D387A4b </t>
  </si>
  <si>
    <t>Book {Book - Physical} By Demosthenes. (Cambridge, Harvard University Press [1930-1949])</t>
  </si>
  <si>
    <t>Demosthenes : With an English translation.</t>
  </si>
  <si>
    <t>Works</t>
  </si>
  <si>
    <t>119778;(Mills)ocm10903477;(MillsTIND)151822</t>
  </si>
  <si>
    <t xml:space="preserve">Availability:Physical version at OLIN: olwdfy24; 881 D387A  (7 copies, 7 available)
</t>
  </si>
  <si>
    <t>9952175557001401</t>
  </si>
  <si>
    <t xml:space="preserve">881 D387A </t>
  </si>
  <si>
    <t>Book {Book - Physical} By Flick, Alexander Clarence, (London, K Paul, Trench, Trubner, 1930.)</t>
  </si>
  <si>
    <t>The decline of the medieval church by Alexander Clarence Flick.</t>
  </si>
  <si>
    <t>53926;(Mills)ocm00771381;(MillsTIND)144707</t>
  </si>
  <si>
    <t xml:space="preserve">Availability:Physical version at OLIN: olwdfy24; 270.5 F621d  (2 copies, 2 available)
</t>
  </si>
  <si>
    <t>9952174797601401</t>
  </si>
  <si>
    <t xml:space="preserve">270.5 F621d </t>
  </si>
  <si>
    <t>Book {Book - Physical} By Stendhal, (Paris, Editions Garnier freres [1959])</t>
  </si>
  <si>
    <t xml:space="preserve">Love. </t>
  </si>
  <si>
    <t>De l'amour [par] Stendhal. [Texte etabli, avec introd. et notes, par Henri Martineau. Ed. illustree]</t>
  </si>
  <si>
    <t>34124;(Mills)RLINCMCG87-B2619;(MillsTIND)100565</t>
  </si>
  <si>
    <t xml:space="preserve">Availability:Physical version at OLIN: olwdfy24; 841 S825dm  (1 copy, 1 available)
</t>
  </si>
  <si>
    <t>9952172892501401</t>
  </si>
  <si>
    <t xml:space="preserve">841 S825dm </t>
  </si>
  <si>
    <t>Book {Book - Physical} By Walton, Eda Lou, (New York, E P Dutton &amp; Co [c1926])</t>
  </si>
  <si>
    <t xml:space="preserve">Siksika Indians.   Navajo Indians.   Indians of North America--Poetry. </t>
  </si>
  <si>
    <t>Dawn boy; Blackfoot and Navajo songs.</t>
  </si>
  <si>
    <t>110369;(Mills)ocm00597414;(MillsTIND)133001</t>
  </si>
  <si>
    <t xml:space="preserve">Availability:Physical version at OLIN: olwdfy24; 897.1 W238d  (1 copy, 1 available)
</t>
  </si>
  <si>
    <t>9952173555601401</t>
  </si>
  <si>
    <t xml:space="preserve">897.1 W238d </t>
  </si>
  <si>
    <t>Book {Book - Physical} By Tsichritzis, Dionysios C. (New York : Academic Press, c1977.)</t>
  </si>
  <si>
    <t xml:space="preserve">Database management. </t>
  </si>
  <si>
    <t>Computer science and applied mathematics.</t>
  </si>
  <si>
    <t>Data base management systems / by Dionysios C. Tsichritzis, Frederick H. Lochovsky.</t>
  </si>
  <si>
    <t xml:space="preserve">0127017402 </t>
  </si>
  <si>
    <t xml:space="preserve">9780127017402 </t>
  </si>
  <si>
    <t>174055;(Mills)RLINCMCG93-B1632;(MillsTIND)137420</t>
  </si>
  <si>
    <t xml:space="preserve">Availability:Physical version at OLIN: olwdfy24; 005.7406 T882d 1977  (1 copy, 1 available)
</t>
  </si>
  <si>
    <t>9952174066501401</t>
  </si>
  <si>
    <t xml:space="preserve">005.7406 T882d 1977 </t>
  </si>
  <si>
    <t>Book {Book - Physical} By MacAvoy, Paul W. (New York : Norton, 1970.)</t>
  </si>
  <si>
    <t xml:space="preserve">Independent regulatory commissions--United States.   Public utilities--Law and legislation. </t>
  </si>
  <si>
    <t>Problems of the modern economy</t>
  </si>
  <si>
    <t>The crisis of the regulatory commissions : an introduction to a current issue of public policy / edited by Paul W. MacAvoy.</t>
  </si>
  <si>
    <t xml:space="preserve">0393098974(pbk) </t>
  </si>
  <si>
    <t>176018;(Mills)CMCG93-B2781;(MillsTIND)141255</t>
  </si>
  <si>
    <t xml:space="preserve">Availability:Physical version at OLIN: olwdfy24; 353.09 M117c 1970  (1 copy, 1 available)
</t>
  </si>
  <si>
    <t>9952174519601401</t>
  </si>
  <si>
    <t xml:space="preserve">353.09 M117c 1970 </t>
  </si>
  <si>
    <t>Book {Book - Physical} By Prévost, Jean, (Paris, Mercure de France, 1951.)</t>
  </si>
  <si>
    <t xml:space="preserve">Stendhal,--1783-1842.   Creation (Literary, artistic, etc.) </t>
  </si>
  <si>
    <t>La creation chez Stendhal; essai sur le metier d'ecrire et la psychologie de l'ecrivain. Pref. de Henri Martineau.</t>
  </si>
  <si>
    <t>33899;(Mills)RLINCMCG87-B2393;(MillsTIND)99900</t>
  </si>
  <si>
    <t xml:space="preserve">Availability:Physical version at OLIN: olwdfy24; 841 S825Xp  (1 copy, 1 available)
</t>
  </si>
  <si>
    <t>9952172796101401</t>
  </si>
  <si>
    <t xml:space="preserve">841 S825Xp </t>
  </si>
  <si>
    <t>Book {Book - Physical} By Potwin, Marjorie Adella, (New York, Columbia university press 1927.)</t>
  </si>
  <si>
    <t xml:space="preserve">Working class--Southern States.   Cotton growing--Southern States.   Southern States--Social conditions. </t>
  </si>
  <si>
    <t>Studies in history, economics and public law ; no. 291.</t>
  </si>
  <si>
    <t>Cotton mill people of the Piedmont; a study in social change,</t>
  </si>
  <si>
    <t>156392;(Mills)RLINCMCG91-B1332;(MillsTIND)96683</t>
  </si>
  <si>
    <t xml:space="preserve">Availability:Physical version at OLIN: olwdfy24; 331.819 P871c  (1 copy, 1 available)
</t>
  </si>
  <si>
    <t>9952172367601401</t>
  </si>
  <si>
    <t xml:space="preserve">331.819 P871c </t>
  </si>
  <si>
    <t>Book {Book - Physical} By Stendhal, ([Paris, Gallimard, 1962-68])</t>
  </si>
  <si>
    <t>Bibliothèque de la Pléiade ; 158, 196, 199</t>
  </si>
  <si>
    <t>Correspondance [de] Stendhal [pseud.] Pref. par V. del Litto.</t>
  </si>
  <si>
    <t>Edition etablie et annotee par Henri Martineau et V. del Litto.</t>
  </si>
  <si>
    <t>34127;(Mills)RLINCMCG87-B2622;(MillsTIND)100574</t>
  </si>
  <si>
    <t xml:space="preserve">Availability:Physical version at OLIN: olwdfy24; 841 S825co  (3 copies, 3 available)
</t>
  </si>
  <si>
    <t>9952172891801401</t>
  </si>
  <si>
    <t xml:space="preserve">841 S825co </t>
  </si>
  <si>
    <t>Book {Book - Physical} By Fellner, William John, (Washington : American Enterprise Institute for Public Policy Research, c1980.)</t>
  </si>
  <si>
    <t xml:space="preserve">Inflation (Finance)--United States.   United States--Economic policy--1971-1981.   United States--Economic conditions--1971-1981. </t>
  </si>
  <si>
    <t>AEI studies,</t>
  </si>
  <si>
    <t>Contemporary economic problems, 1980 / William Fellner, project director.</t>
  </si>
  <si>
    <t xml:space="preserve">084471335X </t>
  </si>
  <si>
    <t xml:space="preserve">9780844713359 </t>
  </si>
  <si>
    <t>34576;(Mills)RLINCMCG87-B3074;(MillsTIND)101874</t>
  </si>
  <si>
    <t xml:space="preserve">Availability:Physical version at OLIN: olwdfy24; 330.973 C761 1980  (1 copy, 1 available)
</t>
  </si>
  <si>
    <t>9952173241001401</t>
  </si>
  <si>
    <t xml:space="preserve">330.973 C761 1980 </t>
  </si>
  <si>
    <t>Book {Book - Physical} By Wang, Chi-Chen, (New York, Columbia university press, 1944.)</t>
  </si>
  <si>
    <t xml:space="preserve">Short stories, Chinese.   Chinese literature--Translations into English. </t>
  </si>
  <si>
    <t>Contemporary Chinese stories, translated by Chi-chen Wang.</t>
  </si>
  <si>
    <t>110282;(Mills)ocm02184724;(MillsTIND)132785</t>
  </si>
  <si>
    <t xml:space="preserve">Availability:Physical version at OLIN: olwdfy24; 895.11 W246c  (1 copy, 1 available)
</t>
  </si>
  <si>
    <t>9952173825801401</t>
  </si>
  <si>
    <t xml:space="preserve">895.11 W246c </t>
  </si>
  <si>
    <t>Book {Book - Physical} By Kochanek, Stanley A. (Princeton, N.J., Princeton University Press, 1968.)</t>
  </si>
  <si>
    <t xml:space="preserve">Indian National Congress.   India--Politics and government--1947- </t>
  </si>
  <si>
    <t>The Congress party of India; the dynamics of one-party democracy, by Stanley A. Kochanek.</t>
  </si>
  <si>
    <t>58582;(Mills)ocm00436036;(MillsTIND)153001</t>
  </si>
  <si>
    <t xml:space="preserve">Availability:Physical version at OLIN: olwdfy24; 329.954 K76c  (1 copy, 1 available)
</t>
  </si>
  <si>
    <t>9952175782101401</t>
  </si>
  <si>
    <t xml:space="preserve">329.954 K76c </t>
  </si>
  <si>
    <t>Book {Book - Physical} By Sisson, Richard, (Berkeley, University of California Press [1971, c1972])</t>
  </si>
  <si>
    <t xml:space="preserve">Indian National Congress.   Political parties--India--Rajasthan--Case studies. </t>
  </si>
  <si>
    <t>The Congress Party in Rajasthan; political integration and institution-building in an Indian state.</t>
  </si>
  <si>
    <t xml:space="preserve">0520018087 </t>
  </si>
  <si>
    <t xml:space="preserve">9780520018082 </t>
  </si>
  <si>
    <t>58590;(Mills)ocm00239855;(MillsTIND)153017</t>
  </si>
  <si>
    <t xml:space="preserve">Availability:Physical version at OLIN: olwdfy24; 329.9544 S623c  (1 copy, 1 available)
</t>
  </si>
  <si>
    <t>9952175766401401</t>
  </si>
  <si>
    <t xml:space="preserve">329.9544 S623c </t>
  </si>
  <si>
    <t>Book {Book - Physical} By Forsythe, Alexandra I. (New York : Wiley, [1975])</t>
  </si>
  <si>
    <t xml:space="preserve">Computer science. </t>
  </si>
  <si>
    <t>Computer science, a first course / A. I. Forsythe ... [et al].</t>
  </si>
  <si>
    <t xml:space="preserve">0471266817 </t>
  </si>
  <si>
    <t xml:space="preserve">9780471266815 </t>
  </si>
  <si>
    <t>174336;(Mills)RLINCMCG93-B1869;(MillsTIND)138099</t>
  </si>
  <si>
    <t xml:space="preserve">Availability:Physical version at OLIN: olwdfy24; 004 C739 1975  (1 copy, 1 available)
</t>
  </si>
  <si>
    <t>9952174346201401</t>
  </si>
  <si>
    <t xml:space="preserve">004 C739 1975 </t>
  </si>
  <si>
    <t>Book {Book - Physical} By Milton, John, (New Haven, Yale University, 1953-)</t>
  </si>
  <si>
    <t>Complete prose works. [Don M. Wolfe, general editor]</t>
  </si>
  <si>
    <t>95824;(Mills)RLINCMCG89-B3599;(MillsTIND)100100</t>
  </si>
  <si>
    <t xml:space="preserve">Availability:Physical version at OLIN: olwdfy24; 828 M662A  (1 copy, 1 available)
</t>
  </si>
  <si>
    <t>9952172938001401</t>
  </si>
  <si>
    <t xml:space="preserve">828 M662A </t>
  </si>
  <si>
    <t>Book {Book - Physical} By Hindley, Donald. (Berkeley, University of California Press, 1964.)</t>
  </si>
  <si>
    <t xml:space="preserve">Partai Komunis Indonesia. </t>
  </si>
  <si>
    <t>The Communist Party of Indonesia, 1951-1963.</t>
  </si>
  <si>
    <t>58600;(Mills)ocm00264434;(MillsTIND)153035</t>
  </si>
  <si>
    <t xml:space="preserve">Availability:Physical version at OLIN: olwdfy24; 329.991 H662c  (1 copy, 1 available)
</t>
  </si>
  <si>
    <t>9952175764601401</t>
  </si>
  <si>
    <t xml:space="preserve">329.991 H662c </t>
  </si>
  <si>
    <t>Book {Book - Physical} By Overstreet, Gene D. (Berkeley, University of California Press, 1959.)</t>
  </si>
  <si>
    <t xml:space="preserve">Communist Party of India.   Communism--India. </t>
  </si>
  <si>
    <t>Communism in India.</t>
  </si>
  <si>
    <t>58584;(Mills)ocm00502979;(MillsTIND)153005</t>
  </si>
  <si>
    <t xml:space="preserve">Availability:Physical version at OLIN: olwdfy24; 329.954 O96c  (1 copy, 1 available)
</t>
  </si>
  <si>
    <t>9952175781101401</t>
  </si>
  <si>
    <t xml:space="preserve">329.954 O96c </t>
  </si>
  <si>
    <t>Book {Book - Physical} By Shapiro, Norman R. (Urbana, University of Illinois Press [1971])</t>
  </si>
  <si>
    <t xml:space="preserve">French poetry--To 1500--Translations into English. </t>
  </si>
  <si>
    <t>The comedy of eros; medieval French guides to the art of love. Translated by Norman R. Shapiro. Notes and commentary by James B. Wadsworth.</t>
  </si>
  <si>
    <t xml:space="preserve">025200146X </t>
  </si>
  <si>
    <t xml:space="preserve">9780252001468 </t>
  </si>
  <si>
    <t>171779;(Mills)RLINCMCG93-B361;(MillsTIND)131977</t>
  </si>
  <si>
    <t xml:space="preserve">Availability:Physical version at OLIN: olwdfy24; 841 S529c 1971  (1 copy, 1 available)
</t>
  </si>
  <si>
    <t>9952173656401401</t>
  </si>
  <si>
    <t xml:space="preserve">841 S529c 1971 </t>
  </si>
  <si>
    <t>Book {Book - Physical} By Aristophanes. (New York : privately printed for Rarity Press, 1931.)</t>
  </si>
  <si>
    <t>Comedies : now for the first time literally and completely translated from the Greek tongue into English.</t>
  </si>
  <si>
    <t>119683;(Mills)ocm03105891;(MillsTIND)151647</t>
  </si>
  <si>
    <t xml:space="preserve">Availability:Physical version at OLIN: olwdfy24; 881 A717Aa  (2 copies, 2 available)
</t>
  </si>
  <si>
    <t>9952175821201401</t>
  </si>
  <si>
    <t xml:space="preserve">881 A717Aa </t>
  </si>
  <si>
    <t>Book {Book - Physical} By Aubrun, Charles Vincent, (Madrid : Taurus, 1968.)</t>
  </si>
  <si>
    <t xml:space="preserve">Spanish drama (Comedy)--History and criticism.   Spanish drama--Classical period, 1500-1700--History and criticism. </t>
  </si>
  <si>
    <t>Persiles ; 36</t>
  </si>
  <si>
    <t>La comedia española (1600-1680) / Charles Vincent Aubrun.</t>
  </si>
  <si>
    <t>Comédie espagnole (1600-1680). Spanish</t>
  </si>
  <si>
    <t>282836;(Mills)ocm11199028;(MillsTIND)104025</t>
  </si>
  <si>
    <t xml:space="preserve">Availability:Physical version at OLIN: olwdfy24; 862.309 A897c 1968  (1 copy, 1 available)
</t>
  </si>
  <si>
    <t>9952173338201401</t>
  </si>
  <si>
    <t xml:space="preserve">862.309 A897c 1968 </t>
  </si>
  <si>
    <t>Book {Book - Physical} By Karlen, Delmar. (Indianapolis : Bobbs-Merrill Co, c1978.)</t>
  </si>
  <si>
    <t xml:space="preserve">Civil procedure--United States. </t>
  </si>
  <si>
    <t>Civil litigation / by Delmar Karlen.</t>
  </si>
  <si>
    <t xml:space="preserve">0672828987 </t>
  </si>
  <si>
    <t xml:space="preserve">9780672828980 </t>
  </si>
  <si>
    <t>32558;(Mills)RLINCMCG87-B1042;(MillsTIND)96430</t>
  </si>
  <si>
    <t xml:space="preserve">Availability:Physical version at OLIN: olwdfy24; 347.735 K18c  (1 copy, 1 available)
</t>
  </si>
  <si>
    <t>9952172381401401</t>
  </si>
  <si>
    <t xml:space="preserve">347.735 K18c </t>
  </si>
  <si>
    <t>Book {Book - Physical} By Fiske, John, (Boston, New York, Houghton, Mifflin and company [c1890])</t>
  </si>
  <si>
    <t xml:space="preserve">United States--Politics and government--Handbooks, manuals, etc. </t>
  </si>
  <si>
    <t>Civil government in the United States considered with some reference to its origins, by John Fiske.</t>
  </si>
  <si>
    <t>35035;(Mills)RLINCMCG87-B3536;(MillsTIND)103067</t>
  </si>
  <si>
    <t xml:space="preserve">Availability:Physical version at OLIN: olwdfy24; 342.73 F541c  (1 copy, 1 available)
</t>
  </si>
  <si>
    <t>9952173136201401</t>
  </si>
  <si>
    <t xml:space="preserve">342.73 F541c </t>
  </si>
  <si>
    <t>Book {Book - Physical} By Boyd, Catherine E. (Cambridge, Harvard University Press, 1943.)</t>
  </si>
  <si>
    <t xml:space="preserve">Santa Maria (Cistercian convent : Rifreddo, Italy)   Cistercians--Italy. </t>
  </si>
  <si>
    <t>Harvard historical monographs ; v. 18.</t>
  </si>
  <si>
    <t>A Cistercian nunnery in mediaeval Italy; the story of Rifreddo in Saluzzo, 1220-1300, by Catherine E. Boyd ...</t>
  </si>
  <si>
    <t>53611;(Mills)ocm02142119;(MillsTIND)144106</t>
  </si>
  <si>
    <t xml:space="preserve">Availability:Physical version at OLIN: olwdfy24; 271.97 B789c  (1 copy, 1 available)
</t>
  </si>
  <si>
    <t>9952174698401401</t>
  </si>
  <si>
    <t xml:space="preserve">271.97 B789c </t>
  </si>
  <si>
    <t>Book {Book - Physical} By Shioya, Sakae, (Tokyo, The Hokuseido Press, 1956 [c1940])</t>
  </si>
  <si>
    <t xml:space="preserve">Takeda, Izumo,--1691-1756.--Kanadehon Chūshingura.   Chiushingura. </t>
  </si>
  <si>
    <t>Chûshingura, an exposition. Illustrated with Hiroshige's coloured plates.</t>
  </si>
  <si>
    <t>110336;(Mills)ocm00180368;(MillsTIND)132915</t>
  </si>
  <si>
    <t xml:space="preserve">Availability:Physical version at OLIN: olwdfy24; 895.21 S556c2  (1 copy, 1 available)
</t>
  </si>
  <si>
    <t>9952173918901401</t>
  </si>
  <si>
    <t xml:space="preserve">895.21 S556c2 </t>
  </si>
  <si>
    <t>Book {Book - Physical} By Spinka, Matthew, (New York, The Macmillan Company, 1927.)</t>
  </si>
  <si>
    <t>Church and state--Soviet Union.   Communism--Soviet Union.   Soviet Union--Church history.  and others</t>
  </si>
  <si>
    <t>The church and the Russian revolution, by Matthew Spinka ...</t>
  </si>
  <si>
    <t>53671;(Mills)ocm02779606;(MillsTIND)144236</t>
  </si>
  <si>
    <t xml:space="preserve">Availability:Physical version at OLIN: olwdfy24; 274.7 S757c  (1 copy, 1 available)
</t>
  </si>
  <si>
    <t>9952174780901401</t>
  </si>
  <si>
    <t xml:space="preserve">274.7 S757c </t>
  </si>
  <si>
    <t>Book {Book - Physical} By Galton, Arthur, (London, Arnold, 1907.)</t>
  </si>
  <si>
    <t xml:space="preserve">Church and state--France. </t>
  </si>
  <si>
    <t>Church and state in France, 1300-1907.</t>
  </si>
  <si>
    <t>53643;(Mills)ocm00467127;(MillsTIND)144173</t>
  </si>
  <si>
    <t xml:space="preserve">Availability:Physical version at OLIN: olwdfy24; 274.4 G181c  (1 copy, 1 available)
</t>
  </si>
  <si>
    <t>9952174939201401</t>
  </si>
  <si>
    <t xml:space="preserve">274.4 G181c </t>
  </si>
  <si>
    <t>Book {Book - Physical} By Comparato, Frank E. (Culver City, Calif. : Labyrinthos, c1979.)</t>
  </si>
  <si>
    <t xml:space="preserve">R. Hoe &amp; Company.   Printing machinery industry--United States--History.   Newspaper presses--History. </t>
  </si>
  <si>
    <t>Chronicles of genius and folly : R. Hoe &amp; Company and the printing press as a service to democracy / Frank E. Comparato.</t>
  </si>
  <si>
    <t>158040;(Mills)RLINCMCG91-B2323;(MillsTIND)101128</t>
  </si>
  <si>
    <t xml:space="preserve">Availability:Physical version at OLIN: olwdfy24; 070.5 C737c 1979  (1 copy, 1 available)
</t>
  </si>
  <si>
    <t>9952172883301401</t>
  </si>
  <si>
    <t xml:space="preserve">070.5 C737c 1979 </t>
  </si>
  <si>
    <t>Book {Book - Physical} By Hyma, Albert, (Grand Rapids, Mich. The Reformed press, 1924.)</t>
  </si>
  <si>
    <t>The Christian renaissance; a history of the "Devotio moderna," by Albert Hyma.</t>
  </si>
  <si>
    <t>53929;(Mills)ocm04386224;(MillsTIND)144713</t>
  </si>
  <si>
    <t xml:space="preserve">Availability:Physical version at OLIN: olwdfy24; 270.5 H996c  (1 copy, 1 available)
</t>
  </si>
  <si>
    <t>9952174797101401</t>
  </si>
  <si>
    <t xml:space="preserve">270.5 H996c </t>
  </si>
  <si>
    <t>Book {Book - Physical} By Dobschütz, Ernst von, (London, New York, Williams &amp; Norgate 1904.)</t>
  </si>
  <si>
    <t>Christian life in the primitive church, by Ernst von Dobschutz, D.D. ... translated by the Rev. George Bremner, B.D., and edited by the Rev. W.D.Morrison, LL.,D.</t>
  </si>
  <si>
    <t>53895;(Mills)ocm02814919;(MillsTIND)144638</t>
  </si>
  <si>
    <t xml:space="preserve">Availability:Physical version at OLIN: olwdfy24; 270.1 D635c  (1 copy, 1 available)
</t>
  </si>
  <si>
    <t>9952174804401401</t>
  </si>
  <si>
    <t xml:space="preserve">270.1 D635c </t>
  </si>
  <si>
    <t>Book {Book - Physical} By Meinardus, Otto Friedrich August. (Cairo, Cahiers d'histoire egyptienne, 1965.)</t>
  </si>
  <si>
    <t>Church buildings--Egypt.   Monasteries--Egypt.   Christian antiquities--Egypt.  and others</t>
  </si>
  <si>
    <t>Christian Egypt, ancient and modern, by Otto F.A. Meinardus. With pref. by Henry Habib Ayrout.</t>
  </si>
  <si>
    <t>53659;(Mills)ocm01469397;(MillsTIND)144208</t>
  </si>
  <si>
    <t xml:space="preserve">Availability:Physical version at OLIN: olwdfy24; 276.2 M514c  (1 copy, 1 available)
</t>
  </si>
  <si>
    <t>9952174784701401</t>
  </si>
  <si>
    <t xml:space="preserve">276.2 M514c </t>
  </si>
  <si>
    <t>Book {Book - Physical} By Kao, George, (New York, Coward-McCann [1946])</t>
  </si>
  <si>
    <t xml:space="preserve">Chinese wit and humor. </t>
  </si>
  <si>
    <t>Chinese wit &amp; humor; introd. by Lin Yutang.</t>
  </si>
  <si>
    <t>110208;(Mills)ocm05907604;(MillsTIND)132596</t>
  </si>
  <si>
    <t xml:space="preserve">Availability:Physical version at OLIN: olwdfy24; 895.11 K16c  (1 copy, 1 available)
</t>
  </si>
  <si>
    <t>9952173930101401</t>
  </si>
  <si>
    <t xml:space="preserve">895.11 K16c </t>
  </si>
  <si>
    <t>Book {Book - Physical} By Thomas, Dylan, (Norfolk, Conn. : New Directions, c1954.)</t>
  </si>
  <si>
    <t xml:space="preserve">Christmas--Wales.   Christmas stories.   Wales--Social life and customs. </t>
  </si>
  <si>
    <t>A child's Christmas in Wales / by Dylan Thomas.</t>
  </si>
  <si>
    <t>178457;(Mills)CMCG94-B404;(MillsTIND)146358</t>
  </si>
  <si>
    <t xml:space="preserve">Availability:Physical version at OLIN: olwdfy24; 828 T4548c 1954  (1 copy, 1 available)
</t>
  </si>
  <si>
    <t>9952174856601401</t>
  </si>
  <si>
    <t xml:space="preserve">828 T4548c 1954 </t>
  </si>
  <si>
    <t>Book {Book - Physical} By University of Kansas. Libraries. (Lawrence, 1964.)</t>
  </si>
  <si>
    <t xml:space="preserve">Linné, Carl von,--1707-1778--Bibliography. </t>
  </si>
  <si>
    <t>University of Kansas publications. Library series ; 20</t>
  </si>
  <si>
    <t>A checklist of Linneana, 1735-1835, in the University of Kansas Libraries. Compiled by Terrence Williams.</t>
  </si>
  <si>
    <t>157915;(Mills)RLINCMCG91-B2277;(MillsTIND)100768</t>
  </si>
  <si>
    <t xml:space="preserve">Availability:Physical version at OLIN: olwdfy24; 010.8 K16L no.20  (1 copy, 1 available)
</t>
  </si>
  <si>
    <t>9952172759801401</t>
  </si>
  <si>
    <t xml:space="preserve">010.8 K16L no.20 </t>
  </si>
  <si>
    <t>Book {Book - Physical} By Hovell, Mark, (Manchester, London, New York [etc.] University press 1925.)</t>
  </si>
  <si>
    <t xml:space="preserve">Chartism. </t>
  </si>
  <si>
    <t>Publications of the University of Manchester. Historical series ; no. 31.</t>
  </si>
  <si>
    <t>The Chartist movement, by the late Mark Hovell ... ed. and completed, with a memoir, by Professor T. F. Tout.</t>
  </si>
  <si>
    <t>[2d ed., with corrections]</t>
  </si>
  <si>
    <t>35245;(Mills)RLINCMCG87-B3749;(MillsTIND)103589</t>
  </si>
  <si>
    <t xml:space="preserve">Availability:Physical version at OLIN: olwdfy24; 342.42 H845c  (1 copy, 1 available)
</t>
  </si>
  <si>
    <t>9952173104801401</t>
  </si>
  <si>
    <t xml:space="preserve">342.42 H845c </t>
  </si>
  <si>
    <t>Book {Book - Physical} By Schmeling, Gareth L. (New York, Twayne Publishers [1974])</t>
  </si>
  <si>
    <t xml:space="preserve">Chariton. </t>
  </si>
  <si>
    <t>Twayne's world authors series. Greece ; TWAS 295.</t>
  </si>
  <si>
    <t>Chariton, by Gareth L. Schmeling.</t>
  </si>
  <si>
    <t xml:space="preserve">0805722076 </t>
  </si>
  <si>
    <t xml:space="preserve">9780805722079 </t>
  </si>
  <si>
    <t>119774;(Mills)ocm00865703;(MillsTIND)151817</t>
  </si>
  <si>
    <t xml:space="preserve">Availability:Physical version at OLIN: olwdfy24; 881 C473Xs  (1 copy, 1 available)
</t>
  </si>
  <si>
    <t>9952175558201401</t>
  </si>
  <si>
    <t xml:space="preserve">881 C473Xs </t>
  </si>
  <si>
    <t>Book {Book - Physical} By Gertz, Elmer, (Lawrence, Kansas : University of Kansas Libraries, 1965.)</t>
  </si>
  <si>
    <t xml:space="preserve">Prohibited books.   Freedom of the press. </t>
  </si>
  <si>
    <t>Annual public lecture on books &amp; bibliography ; 12th. University of Kansas publications. Library series ; 25.</t>
  </si>
  <si>
    <t>Censored : books and their right to live / by Elmer Gertz.</t>
  </si>
  <si>
    <t>157911;(Mills)RLINCMCG91-B2274;(MillsTIND)100757</t>
  </si>
  <si>
    <t xml:space="preserve">Availability:Physical version at OLIN: olwdfy24; 010.8 K16L no.25  (1 copy, 1 available)
</t>
  </si>
  <si>
    <t>9952172762101401</t>
  </si>
  <si>
    <t xml:space="preserve">010.8 K16L no.25 </t>
  </si>
  <si>
    <t>Book {Book - Physical} By Palmer, R. R. (Princeton, Princeton University Press, 1939.)</t>
  </si>
  <si>
    <t xml:space="preserve">Religious thought--France.   Religious thought--18th century.   Apologetics--History--18th century. </t>
  </si>
  <si>
    <t>Catholics &amp; unbelievers in eighteenth century France.</t>
  </si>
  <si>
    <t>53646;(Mills)ocm01066908;(MillsTIND)144181</t>
  </si>
  <si>
    <t xml:space="preserve">Availability:Physical version at OLIN: olwdfy24; 274.4 P175c  (1 copy, 1 available)
</t>
  </si>
  <si>
    <t>9952174938501401</t>
  </si>
  <si>
    <t xml:space="preserve">274.4 P175c </t>
  </si>
  <si>
    <t>Book {Book - Physical} By Janelle, Pierre. (Milwaukee, Bruce Pub Co [1949])</t>
  </si>
  <si>
    <t>Science and culture series</t>
  </si>
  <si>
    <t>The Catholic reformation.</t>
  </si>
  <si>
    <t>53269;(Mills)ocm01168188;(MillsTIND)143307</t>
  </si>
  <si>
    <t xml:space="preserve">Availability:Physical version at OLIN: olwdfy24; 270.6 J33c  (1 copy, 1 available)
</t>
  </si>
  <si>
    <t>9952174840501401</t>
  </si>
  <si>
    <t xml:space="preserve">270.6 J33c </t>
  </si>
  <si>
    <t>Book {Book - Physical} By Taylor, Archer, (Lawrence, University of Kansas Libraries, 1958.)</t>
  </si>
  <si>
    <t xml:space="preserve">Rare books. </t>
  </si>
  <si>
    <t>University of Kansas publications. Library series ; 5</t>
  </si>
  <si>
    <t>Catalogues of rare books, a chapter in bibliographical history.</t>
  </si>
  <si>
    <t>157882;(Mills)RLINCMCG91-B2241;(MillsTIND)100666</t>
  </si>
  <si>
    <t xml:space="preserve">Availability:Physical version at OLIN: olwdfy24; 010.8 K16L no.5  (1 copy, 1 available)
</t>
  </si>
  <si>
    <t>9952172757201401</t>
  </si>
  <si>
    <t xml:space="preserve">010.8 K16L no.5 </t>
  </si>
  <si>
    <t>Book {Book - Physical} By University of Kansas. Libraries. (Lawrence, 1972-)</t>
  </si>
  <si>
    <t xml:space="preserve">Birds--Bibliography--Catalogs. </t>
  </si>
  <si>
    <t>University of Kansas publications. Library series ; 33</t>
  </si>
  <si>
    <t>A catalogue of the Ellis collection of ornithological books in the University of Kansas Libraries. Compiled by Robert M. Mengel.</t>
  </si>
  <si>
    <t>157923;(Mills)RLINCMCG91-B2284;(MillsTIND)100797</t>
  </si>
  <si>
    <t xml:space="preserve">Availability:Physical version at OLIN: olwdfy24; 010.8 K16L no.33  (1 copy, 1 available)
</t>
  </si>
  <si>
    <t>9952172908001401</t>
  </si>
  <si>
    <t xml:space="preserve">010.8 K16L no.33 </t>
  </si>
  <si>
    <t>Book {Book - Physical} By Johnson, A. F. ([London] Printed for the Bibliographical society at the Oxford university press, 1934 (for 1933))</t>
  </si>
  <si>
    <t xml:space="preserve">Title pages--Specimens.   English literature--Early modern, 1500-1700--Bibliography. </t>
  </si>
  <si>
    <t>Facsimiles and illustrations (Bibliographical Society (Great Britain)) ; no. 4.</t>
  </si>
  <si>
    <t>A catalogue of engraved and etched English title-pages down to the death of William Faithorne, 1691, compiled by Alfred Forbes Johnson.</t>
  </si>
  <si>
    <t>33410;(Mills)RLINCMCG87-B1901;(MillsTIND)98487</t>
  </si>
  <si>
    <t xml:space="preserve">Availability:Physical version at OLIN: olwdfy24; 096 J66c  (1 copy, 1 available)
</t>
  </si>
  <si>
    <t>9952172705001401</t>
  </si>
  <si>
    <t xml:space="preserve">096 J66c </t>
  </si>
  <si>
    <t>Book {Book - Physical} By Payro, Roberto Jorge, (Buenos Aires, Editorial Losada, sa [1940])</t>
  </si>
  <si>
    <t>Biblioteca contemporanea (Buenos Aires, Argentina)</t>
  </si>
  <si>
    <t>El casamiento de Laucha. Chamijo. El falso inca.</t>
  </si>
  <si>
    <t>94295;(Mills)ocm03695392;(MillsTIND)96041</t>
  </si>
  <si>
    <t xml:space="preserve">Availability:Physical version at OLIN: olwdfy24; 861 P346c  (1 copy, 1 available)
</t>
  </si>
  <si>
    <t>9952172385001401</t>
  </si>
  <si>
    <t xml:space="preserve">861 P346c </t>
  </si>
  <si>
    <t>Book {Book - Physical} By Nuez, Sebastián de la. ([Madrid] Taurus [1967])</t>
  </si>
  <si>
    <t xml:space="preserve">Authors, Spanish--Correspondence. </t>
  </si>
  <si>
    <t>Cartas del archivo de Perez Galdos [por] Sebastian de la Nuez y Jose Schraibman.</t>
  </si>
  <si>
    <t>110054;(Mills)ocm00838812;(MillsTIND)132210</t>
  </si>
  <si>
    <t xml:space="preserve">Availability:Physical version at OLIN: olwdfy24; 861 P438Xn  (1 copy, 1 available)
</t>
  </si>
  <si>
    <t>9952173576201401</t>
  </si>
  <si>
    <t xml:space="preserve">861 P438Xn </t>
  </si>
  <si>
    <t>Book {Book - Physical} By Quiroga, Elena. (Barcelona : Editorial Noguer, 1963.)</t>
  </si>
  <si>
    <t>Galería literaria</t>
  </si>
  <si>
    <t>La careta / Elena Quiroga.</t>
  </si>
  <si>
    <t>[2. ed.]</t>
  </si>
  <si>
    <t>282848;(Mills)ocm00284957;(MillsTIND)104068</t>
  </si>
  <si>
    <t xml:space="preserve">Availability:Physical version at OLIN: olwdfy24; 863.64 Q8c 1963  (1 copy, 1 available)
</t>
  </si>
  <si>
    <t>9952173315601401</t>
  </si>
  <si>
    <t xml:space="preserve">863.64 Q8c 1963 </t>
  </si>
  <si>
    <t>Book {Book - Physical} By Keirstead, B. S. (New York, Wiley, 1959.)</t>
  </si>
  <si>
    <t xml:space="preserve">Capital.   Saving and investment. </t>
  </si>
  <si>
    <t>Capital, interest, and profits.</t>
  </si>
  <si>
    <t>34739;(Mills)RLINCMCG87-B3239;(MillsTIND)102354</t>
  </si>
  <si>
    <t xml:space="preserve">Availability:Physical version at OLIN: olwdfy24; 339.2 K27c  (1 copy, 1 available)
</t>
  </si>
  <si>
    <t>9952173151101401</t>
  </si>
  <si>
    <t xml:space="preserve">339.2 K27c </t>
  </si>
  <si>
    <t>Book {Book - Physical} By Yevtushenko, Yevgeny Aleksandrovich, (Garden City, N.Y., Anchor Books, 1967 [c1966])</t>
  </si>
  <si>
    <t>Bratsk Station, and other new poems, by Yevgeny Yevtushenko. Translated by Tina Tupikina-Glaessner, Geoffrey Dutton [and] Igor Mezhakoff-Koriakin. With an introd. by Rosh Ireland.</t>
  </si>
  <si>
    <t>[1st ed. in the U.S.A.]</t>
  </si>
  <si>
    <t>Selections. 1967 English.</t>
  </si>
  <si>
    <t>33584;(Mills)RLINCMCG87-B2077;(MillsTIND)98993</t>
  </si>
  <si>
    <t xml:space="preserve">Availability:Physical version at OLIN: olwdfy24; 891.71 Y48b  (1 copy, 1 available)
</t>
  </si>
  <si>
    <t>9952172830301401</t>
  </si>
  <si>
    <t xml:space="preserve">891.71 Y48b </t>
  </si>
  <si>
    <t>Book {Book - Physical} By Ratcliff, Edward Craddock. (Londini, In edibus Societatis pro Christiana Fide Propaganda, [1949])</t>
  </si>
  <si>
    <t xml:space="preserve">Church of England.--Book of common prayer.   Prayer books.   Prayers. </t>
  </si>
  <si>
    <t>The Booke of common prayer of the Churche of England, its making and revisions M.D.XLIX-M.D.CLXI set forth in eighty illustrations, with introduction and notes.</t>
  </si>
  <si>
    <t>53815;(Mills)ocm01894342;(MillsTIND)144468</t>
  </si>
  <si>
    <t xml:space="preserve">Availability:Physical version at OLIN: olwdfy24; 264.03 R233b  (1 copy, 1 available)
</t>
  </si>
  <si>
    <t>9952174820801401</t>
  </si>
  <si>
    <t xml:space="preserve">264.03 R233b </t>
  </si>
  <si>
    <t>Book {Book - Physical} By Methodist Church (U.S.). Commission on Orders of Worship, Rituals, and Aids for the Deepening of the Spiritual Life. ([Nashville] The Methodist Publishing House [1945])</t>
  </si>
  <si>
    <t xml:space="preserve">Methodist Church (U.S.)--Liturgy. </t>
  </si>
  <si>
    <t>The book of worship for church and home; with orders for the administration of sacraments, and other rites and ceremonies according to the use of The Methodist Church, for voluntary and optional use.</t>
  </si>
  <si>
    <t>53818;(Mills)ocm04082849;(MillsTIND)144473</t>
  </si>
  <si>
    <t xml:space="preserve">Availability:Physical version at OLIN: olwdfy24; 264.076 M592b  (1 copy, 1 available)
</t>
  </si>
  <si>
    <t>9952174820401401</t>
  </si>
  <si>
    <t xml:space="preserve">264.076 M592b </t>
  </si>
  <si>
    <t>Book {Book - Physical} By Shih, Ching. (Boston, New York, Houghton Mifflin company, 1937.)</t>
  </si>
  <si>
    <t xml:space="preserve">Chinese poetry.   Chinese poetry--Translations into English. </t>
  </si>
  <si>
    <t>The book of songs, translated from the Chinese by Arthur Waley.</t>
  </si>
  <si>
    <t>110256;(Mills)ocm05835177;(MillsTIND)132720</t>
  </si>
  <si>
    <t xml:space="preserve">Availability:Physical version at OLIN: olwdfy24; 895.11 S555b  (1 copy, 1 available)
</t>
  </si>
  <si>
    <t>9952173787001401</t>
  </si>
  <si>
    <t xml:space="preserve">895.11 S555b </t>
  </si>
  <si>
    <t>Book {Book - Physical} By Shih, Ching. (London, Boston, G Allen &amp; Unwin [1937])</t>
  </si>
  <si>
    <t>The book of songs, supplement containing textual notes, translated from the Chinese by Arthur Waley.</t>
  </si>
  <si>
    <t>110259;(Mills)ocm06806710;(MillsTIND)132728</t>
  </si>
  <si>
    <t xml:space="preserve">Availability:Physical version at OLIN: olwdfy24; 895.11 S555b, v.0  (1 copy, 1 available)
</t>
  </si>
  <si>
    <t>9952173952301401</t>
  </si>
  <si>
    <t xml:space="preserve">895.11 S555b, v.0 </t>
  </si>
  <si>
    <t>Book {Book - Physical} By Kania, Ladislao. (New York : Polish Library, 1946.)</t>
  </si>
  <si>
    <t xml:space="preserve">Communism and religion.   Soviet Union--Religion. </t>
  </si>
  <si>
    <t>Bolshevism and religion / by Wladyslaw Kania ; translated by R. M. Dowdall.</t>
  </si>
  <si>
    <t>53670;(Mills)ocm02231510;(MillsTIND)144234</t>
  </si>
  <si>
    <t xml:space="preserve">Availability:Physical version at OLIN: olwdfy24; 274.7 K16b  (1 copy, 1 available)
</t>
  </si>
  <si>
    <t>9952174781401401</t>
  </si>
  <si>
    <t xml:space="preserve">274.7 K16b </t>
  </si>
  <si>
    <t>Book {Book - Physical} By Hill, Herbert, (Washington : Bureau of National Affairs, c1977-)</t>
  </si>
  <si>
    <t xml:space="preserve">Discrimination in employment--Law and legislation--History.--United States   African Americans--Employment--Law and legislation--History.--United States </t>
  </si>
  <si>
    <t>Black labor and the American legal system / Herbert Hill.</t>
  </si>
  <si>
    <t xml:space="preserve">0871792222 (v. 1) </t>
  </si>
  <si>
    <t xml:space="preserve">9780871792228 (v. 1) </t>
  </si>
  <si>
    <t>32496;(Mills)RLINCMCG87-B979;(MillsTIND)96218</t>
  </si>
  <si>
    <t xml:space="preserve">Availability:Physical version at OLIN: olwdfy24; 344.73 H646b  (1 copy, 1 available)
</t>
  </si>
  <si>
    <t>9952172478401401</t>
  </si>
  <si>
    <t xml:space="preserve">344.73 H646b </t>
  </si>
  <si>
    <t>Book {Book - Physical} By Saricks, Ambrose. ([Lawrence] University of Kansas Libraries, 1960.)</t>
  </si>
  <si>
    <t xml:space="preserve">France--History--Revolution, 1789-1799--Bibliography. </t>
  </si>
  <si>
    <t>University of Kansas publications. Library series ; 10.</t>
  </si>
  <si>
    <t>A bibliography of the Frank E. Melvin collection of pamphlets of the French Revolution in the University of Kansas Libraries.</t>
  </si>
  <si>
    <t>157910;(Mills)RLINCMCG91-B2273;(MillsTIND)100753</t>
  </si>
  <si>
    <t xml:space="preserve">Availability:Physical version at OLIN: olwdfy24; 010.8 K16L no.10  (2 copies, 2 available)
</t>
  </si>
  <si>
    <t>9952172762901401</t>
  </si>
  <si>
    <t xml:space="preserve">010.8 K16L no.10 </t>
  </si>
  <si>
    <t>Book {Book - Physical} By Case, Arthur Ellicott, (Oxford, Printed for the Bibliographical Society at the University Press, 1935 (for 1929))</t>
  </si>
  <si>
    <t xml:space="preserve">English poetry--Early modern, 1500-1700--Bibliography.   English poetry--18th century--Bibliography.   English poetry--Bibliography. </t>
  </si>
  <si>
    <t>A bibliography of English poetical miscellanies, 1521-1750, by Arthur E. Case.</t>
  </si>
  <si>
    <t>33045;(Mills)RLINCMCG87-B1534;(MillsTIND)97494</t>
  </si>
  <si>
    <t xml:space="preserve">Availability:Physical version at OLIN: olwdfy24; 016.821 C337b  (1 copy, 1 available)
</t>
  </si>
  <si>
    <t>9952172568701401</t>
  </si>
  <si>
    <t xml:space="preserve">016.821 C337b </t>
  </si>
  <si>
    <t>Book {Book - Physical} By Mitchell, P. M. (Lawrence, Universty of Kansas Libraries, 1960.)</t>
  </si>
  <si>
    <t xml:space="preserve">Denmark--Imprints. </t>
  </si>
  <si>
    <t>University of Kansas publications. Library series ; 8.</t>
  </si>
  <si>
    <t>A bibliography of English imprints of Denmark through 1900.</t>
  </si>
  <si>
    <t>157885;(Mills)RLINCMCG91-B2244;(MillsTIND)100677</t>
  </si>
  <si>
    <t xml:space="preserve">Availability:Physical version at OLIN: olwdfy24; 010.8 K16L no.8  (1 copy, 1 available)
</t>
  </si>
  <si>
    <t>9952172897501401</t>
  </si>
  <si>
    <t xml:space="preserve">010.8 K16L no.8 </t>
  </si>
  <si>
    <t>Book {Book - Physical} By Mitchell, P. M. ([Lawrence] University of Kansas Libraries, 1969-1976.)</t>
  </si>
  <si>
    <t>Early printed books--Denmark--17th century.   German imprints.   Schleswig-Holstein (Germany)--Imprints.  and others</t>
  </si>
  <si>
    <t>University of Kansas publications. Library series ; 28, etc.</t>
  </si>
  <si>
    <t>A bibliography of 17th century German imprints in Denmark and the Duchies of Schleswig-Holstein, by P. M. Mitchell.</t>
  </si>
  <si>
    <t>157928;(Mills)RLINCMCG91-B2286;(MillsTIND)100811</t>
  </si>
  <si>
    <t xml:space="preserve">Availability:Physical version at OLIN: olwdfy24; 010.8 K16L no.28  (2 copies, 2 available)
</t>
  </si>
  <si>
    <t>9952172904401401</t>
  </si>
  <si>
    <t xml:space="preserve">010.8 K16L no.28 </t>
  </si>
  <si>
    <t>Book {Book - Physical} By Bowers, Fredson. (Lawrence, University of Kansas Libraries, 1959.)</t>
  </si>
  <si>
    <t>University of Kansas publications. Library series ; 7 ; Annual public lecture on books &amp; bibliography ; 6th.</t>
  </si>
  <si>
    <t>The bibliographical way.</t>
  </si>
  <si>
    <t>157884;(Mills)RLINCMCG91-B2243;(MillsTIND)100673</t>
  </si>
  <si>
    <t xml:space="preserve">Availability:Physical version at OLIN: olwdfy24; 010.8 K16L no.7  (1 copy, 1 available)
</t>
  </si>
  <si>
    <t>9952172756501401</t>
  </si>
  <si>
    <t xml:space="preserve">010.8 K16L no.7 </t>
  </si>
  <si>
    <t>Book {Book - Physical} By Kansas State University. Libraries. (Lawrence, University of Kansas Libraries, 1969-1976)</t>
  </si>
  <si>
    <t>University of Kansas publications. Library series ; 32, 40.</t>
  </si>
  <si>
    <t>Bibliographical contributions.</t>
  </si>
  <si>
    <t>157924;(Mills)RLINCMCG91-B2285;(MillsTIND)100800</t>
  </si>
  <si>
    <t xml:space="preserve">Availability:Physical version at OLIN: olwdfy24; 010.8 K16L no.32, 40  (1 copy, 1 available)
Availability:Physical version at OLIN: olnf1; 010.8 K16L no.32, 40  (1 copy, 1 available)
</t>
  </si>
  <si>
    <t>9952172907201401</t>
  </si>
  <si>
    <t xml:space="preserve">010.8 K16L no.32, 40 </t>
  </si>
  <si>
    <t>Book {Book - Physical} By Pérez Galdós, Benito, (Madrid, Insula, 1968.)</t>
  </si>
  <si>
    <t xml:space="preserve">Revista del movimiento intelectual de Europa. </t>
  </si>
  <si>
    <t>Benito Perez Galdos y la Revista del movimiento intelectual de Europa, Madrid, 1865-1867. [Compilador]:  Leo J. Hoar, Jr.</t>
  </si>
  <si>
    <t>110043;(Mills)ocm13484469;(MillsTIND)132184</t>
  </si>
  <si>
    <t xml:space="preserve">Availability:Physical version at OLIN: olwdfy24; 861 P438Xh  (1 copy, 1 available)
</t>
  </si>
  <si>
    <t>9952173667201401</t>
  </si>
  <si>
    <t xml:space="preserve">861 P438Xh </t>
  </si>
  <si>
    <t>Book {Book - Physical} By Hallays, Andre, (Paris, Hachette et cie, 1897.)</t>
  </si>
  <si>
    <t>Grands Ecrivains Francais.</t>
  </si>
  <si>
    <t>Beaumarchais, par Andre Hallays.</t>
  </si>
  <si>
    <t>93896;(Mills)ocm01399235;(MillsTIND)94881</t>
  </si>
  <si>
    <t xml:space="preserve">Availability:Physical version at OLIN: olwdfy24; 842.5 B378Xh 1897  (1 copy, 1 available)
</t>
  </si>
  <si>
    <t>9952172443001401</t>
  </si>
  <si>
    <t xml:space="preserve">842.5 B378Xh 1897 </t>
  </si>
  <si>
    <t>Book {Book - Physical} By Pomeau, Rene. (Paris, Hatier-Boivin, 1956.)</t>
  </si>
  <si>
    <t>Connaissance des lettres ; 47</t>
  </si>
  <si>
    <t>Beaumarchais, l'homme et l'oeuvre.</t>
  </si>
  <si>
    <t>93899;(Mills)ocm02996937;(MillsTIND)94891</t>
  </si>
  <si>
    <t xml:space="preserve">Availability:Physical version at OLIN: olwdfy24; 842.5 B378Xp 1956  (1 copy, 1 available)
</t>
  </si>
  <si>
    <t>9952172442001401</t>
  </si>
  <si>
    <t xml:space="preserve">842.5 B378Xp 1956 </t>
  </si>
  <si>
    <t>Book {Book - Physical} By Verrall, A. W. (Cambridge, University Press, 1910.)</t>
  </si>
  <si>
    <t xml:space="preserve">Euripides.--Bacchae.--English.   Jesus Christ--Trial.   Classical philology. </t>
  </si>
  <si>
    <t>The Bacchants of Euripides and other essays, by A.W. Verrall ...</t>
  </si>
  <si>
    <t>119807;(Mills)ocm01878442;(MillsTIND)151877</t>
  </si>
  <si>
    <t xml:space="preserve">Availability:Physical version at OLIN: olwdfy24; 881 E89bDv  (1 copy, 1 available)
</t>
  </si>
  <si>
    <t>9952175818801401</t>
  </si>
  <si>
    <t xml:space="preserve">881 E89bDv </t>
  </si>
  <si>
    <t>Book {Book - Physical} By Euripides. (Oxford, The Clarendon Press, 1944.)</t>
  </si>
  <si>
    <t>Bacchae, edited with introduction and commentary by E.R. Dodds ...</t>
  </si>
  <si>
    <t>119805;(Mills)ocm01878397;(MillsTIND)151875</t>
  </si>
  <si>
    <t xml:space="preserve">Availability:Physical version at OLIN: olwdfy24; 881 E89bd  (1 copy, 1 available)
</t>
  </si>
  <si>
    <t>9952175819001401</t>
  </si>
  <si>
    <t xml:space="preserve">881 E89bd </t>
  </si>
  <si>
    <t>Book {Book - Physical} By Leach, Penelope. (New York : Knopf distributed by Random House, 1976.)</t>
  </si>
  <si>
    <t xml:space="preserve">Infants--Growth. </t>
  </si>
  <si>
    <t>Babyhood : stage by stage, from birth to age two : how your baby develops physically, emotionally, mentally / Penelope Leach.</t>
  </si>
  <si>
    <t xml:space="preserve">0394498429 : </t>
  </si>
  <si>
    <t xml:space="preserve">9780394498423 : </t>
  </si>
  <si>
    <t>35768;(Mills)RLINCMCG8706018-B;(MillsTIND)105220</t>
  </si>
  <si>
    <t xml:space="preserve">Availability:Physical version at OLIN: olwdfy24; 612.65 L434b  (1 copy, 1 available)
</t>
  </si>
  <si>
    <t>9952173303101401</t>
  </si>
  <si>
    <t xml:space="preserve">612.65 L434b </t>
  </si>
  <si>
    <t>Book {Book - Physical} By Febvre, Lucien Paul Victor, (Paris : Sevpen, 1957.)</t>
  </si>
  <si>
    <t xml:space="preserve">Reformation--France. </t>
  </si>
  <si>
    <t>Bibliothèque générale de l'École pratique des hautes études. Sciences économiques et sociales.</t>
  </si>
  <si>
    <t>Au coeur religieux du XVIe siecle / Lucien Febvre.</t>
  </si>
  <si>
    <t>53642;(Mills)ocm05059304;(MillsTIND)144172</t>
  </si>
  <si>
    <t xml:space="preserve">Availability:Physical version at OLIN: olwdfy24; 274.4 F289a2  (1 copy, 1 available)
</t>
  </si>
  <si>
    <t>9952174939301401</t>
  </si>
  <si>
    <t xml:space="preserve">274.4 F289a2 </t>
  </si>
  <si>
    <t>Book {Book - Physical} By Aristophanes. (Oxonii : E Typographeo Clarendoniano, 1906.)</t>
  </si>
  <si>
    <t>Aristophanis Comodiae / recognoverunt brevique adnotatione critica instruxerunt F.W. Hall, W.M. Geldart.</t>
  </si>
  <si>
    <t>0198145047(v.1)  and others</t>
  </si>
  <si>
    <t>119687;(Mills)ocm13972298;(MillsTIND)151655</t>
  </si>
  <si>
    <t xml:space="preserve">Availability:Physical version at OLIN: olwdfy24; 881 A717Ah  (2 copies, 2 available)
</t>
  </si>
  <si>
    <t>9952175655001401</t>
  </si>
  <si>
    <t xml:space="preserve">881 A717Ah </t>
  </si>
  <si>
    <t>Book {Book - Physical} By Aristides, Aelius. (Cambridge, Mass., London, Harvard University Press 1973-)</t>
  </si>
  <si>
    <t>Aristides, in four volumes. Text and translation by C.A. Behr.</t>
  </si>
  <si>
    <t>119682;(Mills)ocm00649347;(MillsTIND)151645</t>
  </si>
  <si>
    <t xml:space="preserve">Availability:Physical version at OLIN: olwdfy24; 881 A715A  (1 copy, 1 available)
</t>
  </si>
  <si>
    <t>9952175821601401</t>
  </si>
  <si>
    <t xml:space="preserve">881 A715A </t>
  </si>
  <si>
    <t>Book {Book - Physical} By Conference on Oriental Classics in General Education (1958 : Columbia University) (New York, Columbia University Press, 1959.)</t>
  </si>
  <si>
    <t xml:space="preserve">Oriental literature--Congresses. </t>
  </si>
  <si>
    <t>Approaches to the Oriental classics; Asian literature and thought in general education. Edited by Wm. Theodore De Bary.</t>
  </si>
  <si>
    <t>92814;(Mills)ocm00193295;(MillsTIND)91872</t>
  </si>
  <si>
    <t xml:space="preserve">Availability:Physical version at OLIN: olwdfy24; 890 C748a  (1 copy, 1 available)
</t>
  </si>
  <si>
    <t>9952172346901401</t>
  </si>
  <si>
    <t xml:space="preserve">890 C748a </t>
  </si>
  <si>
    <t>Book {Book - Physical} By Apollodorus, (London, New York, W Heinemann 1921.)</t>
  </si>
  <si>
    <t>Apollodorus, The library, with an English translation by Sir James George Frazer ...</t>
  </si>
  <si>
    <t>119678;(Mills)ocm01005513;(MillsTIND)151638</t>
  </si>
  <si>
    <t xml:space="preserve">Availability:Physical version at OLIN: olwdfy24; 881 A6438Lf  (2 copies, 2 available)
</t>
  </si>
  <si>
    <t>9952175822501401</t>
  </si>
  <si>
    <t xml:space="preserve">881 A6438Lf </t>
  </si>
  <si>
    <t>Book {Book - Physical} By Sophocles. (Boston, Houghton, Mifflin, 1899.)</t>
  </si>
  <si>
    <t>The Antigone of Sophocles; tr. with introduction and notes by George Herbert Palmer.</t>
  </si>
  <si>
    <t>115017;(Mills)ocm02057248;(MillsTIND)143064</t>
  </si>
  <si>
    <t xml:space="preserve">Availability:Physical version at OLIN: olwdfy24; 881 S712ap  (1 copy, 1 available)
Availability:Physical version at OLIN: olnf1; 881 S712ap  (1 copy, 1 available)
</t>
  </si>
  <si>
    <t>9952174557001401</t>
  </si>
  <si>
    <t xml:space="preserve">881 S712ap </t>
  </si>
  <si>
    <t>Book {Book - Physical} By Birch, Cyril, (New York, Grove Press [1965-72])</t>
  </si>
  <si>
    <t>UNESCO collection of representative works. Chinese series</t>
  </si>
  <si>
    <t>Anthology of Chinese literature.</t>
  </si>
  <si>
    <t xml:space="preserve">0394480147 (v. 2) </t>
  </si>
  <si>
    <t xml:space="preserve">9780394480145 (v. 2) </t>
  </si>
  <si>
    <t>97098;(Mills)RLINCMCG89-B4871;(MillsTIND)103563</t>
  </si>
  <si>
    <t xml:space="preserve">Availability:Physical version at OLIN: olwdfy24; 895.11 B617a  (1 copy, 1 available)
</t>
  </si>
  <si>
    <t>9952173093101401</t>
  </si>
  <si>
    <t xml:space="preserve">895.11 B617a </t>
  </si>
  <si>
    <t>Book {Book - Physical} By Andreyev, Leonid, (New York, The Macmillan Company, 1910.)</t>
  </si>
  <si>
    <t>Anathema, a tragedy in seven scenes, by Leonid Andreyev; authorized translation by Herman Bernstein.</t>
  </si>
  <si>
    <t>93175;(Mills)ocm01291489;(MillsTIND)92882</t>
  </si>
  <si>
    <t xml:space="preserve">Availability:Physical version at OLIN: olwdfy24; 891.71 A558ab  (1 copy, 1 available)
</t>
  </si>
  <si>
    <t>9952172330901401</t>
  </si>
  <si>
    <t xml:space="preserve">891.71 A558ab </t>
  </si>
  <si>
    <t>Book {Book - Physical} By Nelson, William Edward, (Cambridge, Mass. : Harvard University Press, 1975.)</t>
  </si>
  <si>
    <t xml:space="preserve">Law--Massachusetts--History and criticism.   Sociological jurisprudence--Massachusetts--History.   Common law--United States. </t>
  </si>
  <si>
    <t>Studies in legal history.</t>
  </si>
  <si>
    <t>Americanization of the common law : the impact of legal change on Massachusetts society, 1760-1830 / William E. Nelson.</t>
  </si>
  <si>
    <t>34122;(Mills)RLINCMCG87-B2617;(MillsTIND)100560</t>
  </si>
  <si>
    <t xml:space="preserve">Availability:Physical version at OLIN: olwdfy24; 340.09744 N432a  (1 copy, 1 available)
Availability:Physical version at OLIN: oldeleted; 340.09744 N432a  (1 copy, 1 available)
</t>
  </si>
  <si>
    <t>9952173045201401</t>
  </si>
  <si>
    <t xml:space="preserve">340.09744 N432a </t>
  </si>
  <si>
    <t>Book {Book - Physical} By Pathak, Sushil Madhava. (Delhi, Munshiram Manoharlal [1967])</t>
  </si>
  <si>
    <t>Missions, American--India.   Protestant churches--Missions.   Christianity and other religions--Hinduism.  and others</t>
  </si>
  <si>
    <t>American Missionaries and Hinduism; a study of their contacts from 1813 to 1910. With a foreword by Norman D. Palmer.</t>
  </si>
  <si>
    <t>53655;(Mills)ocm00086271;(MillsTIND)144199</t>
  </si>
  <si>
    <t xml:space="preserve">Availability:Physical version at OLIN: olwdfy24; 275.4 P297a  (1 copy, 1 available)
</t>
  </si>
  <si>
    <t>9952174785601401</t>
  </si>
  <si>
    <t xml:space="preserve">275.4 P297a </t>
  </si>
  <si>
    <t>Book {Book - Physical} By Euripides. (New York, Oxford university press etc, etc 1915.)</t>
  </si>
  <si>
    <t>The Alcestis of Euripides; tr. into English rhyming verse with explanatory notes by Gilbert Murray ...</t>
  </si>
  <si>
    <t>119799;(Mills)ocm00378842;(MillsTIND)151863</t>
  </si>
  <si>
    <t xml:space="preserve">Availability:Physical version at OLIN: olwdfy24; 881 E89am  (2 copies, 2 available)
Availability:Physical version at OLIN: olnf1; 881 E89am  (1 copy, 1 available)
</t>
  </si>
  <si>
    <t>9952175820201401</t>
  </si>
  <si>
    <t xml:space="preserve">881 E89am </t>
  </si>
  <si>
    <t>Book {Book - Physical} By Callimachus. (Harvard University Press, 1958.)</t>
  </si>
  <si>
    <t>Loeb classical library ; 421.</t>
  </si>
  <si>
    <t>Aetia, Iambi, lyric poems, Hecale, minor epic and elegiac poems, fragments of epigrams, fragments of uncertain location.</t>
  </si>
  <si>
    <t>119769;(Mills)ocm00312073;(MillsTIND)151807</t>
  </si>
  <si>
    <t xml:space="preserve">Availability:Physical version at OLIN: olwdfy24; 881 C159a  (1 copy, 1 available)
</t>
  </si>
  <si>
    <t>9952175561901401</t>
  </si>
  <si>
    <t xml:space="preserve">881 C159a </t>
  </si>
  <si>
    <t>Book {Book - Physical} By Callimachus. (Cambridge : Harvard University Press, 1975.)</t>
  </si>
  <si>
    <t xml:space="preserve">Greek poetry.   Greek poetry--Translations into English. </t>
  </si>
  <si>
    <t>Aetia, Iambi, lyric poems, Hecale, minor epic and elegiac poems, and other fragments / Callimachus ; text, translation, and notes by C. A. Trypanis. Hero and Leander / Musaeus ; introd., text, and notes by Thomas Gelzer ; with an English translation by Cedric Whitman.</t>
  </si>
  <si>
    <t xml:space="preserve">0674994639 : </t>
  </si>
  <si>
    <t xml:space="preserve">9780674994638 : </t>
  </si>
  <si>
    <t>119770;(Mills)ocm02035345;(MillsTIND)151809</t>
  </si>
  <si>
    <t xml:space="preserve">Availability:Physical version at OLIN: olwdfy24; 881 C159At  (1 copy, 1 available)
</t>
  </si>
  <si>
    <t>9952175560901401</t>
  </si>
  <si>
    <t xml:space="preserve">881 C159At </t>
  </si>
  <si>
    <t>Book {Book - Physical} By Murray, Gilbert, (Oxford, The Clarendon Press, 1940.)</t>
  </si>
  <si>
    <t xml:space="preserve">Aeschylus. </t>
  </si>
  <si>
    <t>Aeschylus, the creator of tragedy, by Gilbert Murray ...</t>
  </si>
  <si>
    <t>119663;(Mills)ocm00308113;(MillsTIND)151608</t>
  </si>
  <si>
    <t xml:space="preserve">Availability:Physical version at OLIN: olwdfy24; 881 A253Xm  (1 copy, 1 available)
Availability:Physical version at OLIN: olnf1; 881 A253Xm  (1 copy, 1 available)
</t>
  </si>
  <si>
    <t>9952175825501401</t>
  </si>
  <si>
    <t xml:space="preserve">881 A253Xm </t>
  </si>
  <si>
    <t>Book {Book - Physical} By Clark, John Maurice, (Chicago, Ill., The University of Chicago Press [1928])</t>
  </si>
  <si>
    <t xml:space="preserve">Smith, Adam,--1723-1790. </t>
  </si>
  <si>
    <t>Materials for the study of business</t>
  </si>
  <si>
    <t>Adam Smith, 1776-1926; lectures to commemorate the sesquicentennial of the publication of "The wealth of nations," by John Maurice Clark, Paul H. Douglas, Jacob H. Hollander, Glenn R. Morrow, Melchior Palyi, Jacob Viner.</t>
  </si>
  <si>
    <t>58748;(Mills)ocm00802125;(MillsTIND)153269</t>
  </si>
  <si>
    <t xml:space="preserve">Availability:Physical version at OLIN: olwdfy24; 330 S642Xa  (1 copy, 1 available)
</t>
  </si>
  <si>
    <t>9952175755301401</t>
  </si>
  <si>
    <t xml:space="preserve">330 S642Xa </t>
  </si>
  <si>
    <t>Book {Book - Physical} By Breit, William. (New York : Holt, Rinehart and Winston, 1971.)</t>
  </si>
  <si>
    <t xml:space="preserve">Economics.   Economists--United States. </t>
  </si>
  <si>
    <t>The academic scribblers : American economists in collision / William Breit, Roger L. Ransom.</t>
  </si>
  <si>
    <t>0030852609  and others</t>
  </si>
  <si>
    <t>9780030852602  and others</t>
  </si>
  <si>
    <t>176010;(Mills)CMCG93-B2773;(MillsTIND)141233</t>
  </si>
  <si>
    <t xml:space="preserve">Availability:Physical version at OLIN: olwdfy24; 330.973 B835a 1971  (1 copy, 1 available)
</t>
  </si>
  <si>
    <t>9952174521401401</t>
  </si>
  <si>
    <t xml:space="preserve">330.973 B835a 1971 </t>
  </si>
  <si>
    <t>Book {Book - Physical} By Shackle, G. L. S. (Cambridge, Cambridge UP, 1967.)</t>
  </si>
  <si>
    <t xml:space="preserve">Economics--History--20th century. </t>
  </si>
  <si>
    <t>The years of high theory: invention and tradition in economic thought 1926-1939, by G.L.S. Shackle.</t>
  </si>
  <si>
    <t>59717;(Mills)ocm00168427;(MillsTIND)154859</t>
  </si>
  <si>
    <t xml:space="preserve">Availability:Physical version at OLIN: olwdfy24; 330.1 S524y  (1 copy, 1 available)
</t>
  </si>
  <si>
    <t>9952175968501401</t>
  </si>
  <si>
    <t xml:space="preserve">330.1 S524y </t>
  </si>
  <si>
    <t>Book {Book - Physical} By Heilbroner, Robert L. (New York, Simon and Schuster, 1953.)</t>
  </si>
  <si>
    <t xml:space="preserve">Economists--Biography.   Economics--History. </t>
  </si>
  <si>
    <t>The worldly philosophers: the lives, times, and ideas of the great economic thinkers.</t>
  </si>
  <si>
    <t>58810;(Mills)ocm00299774;(MillsTIND)153363</t>
  </si>
  <si>
    <t xml:space="preserve">Availability:Physical version at OLIN: olwdfy24; 330.1 H466w  (1 copy, 1 available)
Availability:Physical version at OLIN: olnf1; 330.1 H466w  (1 copy, 1 available)
</t>
  </si>
  <si>
    <t>9952175867001401</t>
  </si>
  <si>
    <t xml:space="preserve">330.1 H466w </t>
  </si>
  <si>
    <t>Book {Book - Physical} By Hoffman, Lois Norma Wladis, (San Francisco : Jossey-Bass Publishers, 1974.)</t>
  </si>
  <si>
    <t xml:space="preserve">Working mothers--United States. </t>
  </si>
  <si>
    <t>Jossey-Bass behavioral science series.</t>
  </si>
  <si>
    <t>Working mothers : [an evaluative review of the consequences for wife, husband, and child] / Lois Wladis Hoffman, F. Ivan Nye, with Stephen J. Bahr ... [et al.].</t>
  </si>
  <si>
    <t xml:space="preserve">0875892434 </t>
  </si>
  <si>
    <t xml:space="preserve">9780875892436 </t>
  </si>
  <si>
    <t>60107;(Mills)ocm01127910;(MillsTIND)155495</t>
  </si>
  <si>
    <t xml:space="preserve">Availability:Physical version at OLIN: olwdfy24; 331.4 H699w  (1 copy, 1 available)
</t>
  </si>
  <si>
    <t>9952176057701401</t>
  </si>
  <si>
    <t xml:space="preserve">331.4 H699w </t>
  </si>
  <si>
    <t>Book {Book - Physical} By Douglas, Paul H. (Chicago, Ill., The University of Chicago Press [1923])</t>
  </si>
  <si>
    <t>Working class.   Working class--United States.   Economic history.  and others</t>
  </si>
  <si>
    <t>Materials for the study of business.</t>
  </si>
  <si>
    <t>The worker in modern economic society, by Paul H. Douglas, Curtice N. Hitchcock and Willard E. Atkins.</t>
  </si>
  <si>
    <t>60259;(Mills)ocm01721055;(MillsTIND)155772</t>
  </si>
  <si>
    <t xml:space="preserve">Availability:Physical version at OLIN: olwdfy24; 331.8 D735w  (1 copy, 1 available)
</t>
  </si>
  <si>
    <t>9952176053801401</t>
  </si>
  <si>
    <t xml:space="preserve">331.8 D735w </t>
  </si>
  <si>
    <t>Book {Book - Physical} By Rosow, Jerome M. (Englewood Cliffs, N.J., Prentice-Hall [1974])</t>
  </si>
  <si>
    <t xml:space="preserve">Working class--United States--Congresses.   Job satisfaction--Congresses. </t>
  </si>
  <si>
    <t>Spectrum book.</t>
  </si>
  <si>
    <t>The worker and the job: coping with change. [Edited by Jerome M. Rosow]</t>
  </si>
  <si>
    <t>0139653696  and others</t>
  </si>
  <si>
    <t>9780139653698  and others</t>
  </si>
  <si>
    <t>59947;(Mills)ocm00803711;(MillsTIND)155221</t>
  </si>
  <si>
    <t xml:space="preserve">Availability:Physical version at OLIN: olwdfy24; 331.2 W926  (1 copy, 1 available)
</t>
  </si>
  <si>
    <t>9952175989201401</t>
  </si>
  <si>
    <t xml:space="preserve">331.2 W926 </t>
  </si>
  <si>
    <t>Book {Book - Physical} By Smuts, Robert W. (New York, Schocken Books [1971])</t>
  </si>
  <si>
    <t>Women and work in America, by Robert W. Smuts.</t>
  </si>
  <si>
    <t xml:space="preserve">0805202986 </t>
  </si>
  <si>
    <t xml:space="preserve">9780805202984 </t>
  </si>
  <si>
    <t>60134;(Mills)ocm00131755;(MillsTIND)155544</t>
  </si>
  <si>
    <t xml:space="preserve">Availability:Physical version at OLIN: olwdfy24; 331.4 S661w1  (1 copy, 1 available)
</t>
  </si>
  <si>
    <t>9952175963201401</t>
  </si>
  <si>
    <t xml:space="preserve">331.4 S661w1 </t>
  </si>
  <si>
    <t>Book {Book - Physical} By Ward, Benjamin (New York, Basic Books [1972])</t>
  </si>
  <si>
    <t xml:space="preserve">Economics.   Economics--History. </t>
  </si>
  <si>
    <t>What's wrong with economics? [By] Benjamin Ward.</t>
  </si>
  <si>
    <t xml:space="preserve">0465091768 </t>
  </si>
  <si>
    <t xml:space="preserve">9780465091768 </t>
  </si>
  <si>
    <t>59736;(Mills)ocm00337394;(MillsTIND)154889</t>
  </si>
  <si>
    <t xml:space="preserve">Availability:Physical version at OLIN: olwdfy24; 330.1 W256w  (1 copy, 1 available)
</t>
  </si>
  <si>
    <t>9952175998101401</t>
  </si>
  <si>
    <t xml:space="preserve">330.1 W256w </t>
  </si>
  <si>
    <t>Book {Book - Physical} By Cole, G. D. H. (New York, A A Knopf, 1934)</t>
  </si>
  <si>
    <t xml:space="preserve">Marx, Karl,--1818-1883.   Socialism.   Economics. </t>
  </si>
  <si>
    <t>What Marx really meant.</t>
  </si>
  <si>
    <t>61194;(Mills)ocm00351831;(MillsTIND)157166</t>
  </si>
  <si>
    <t xml:space="preserve">Availability:Physical version at OLIN: olwdfy24; 331 M392cDc  (1 copy, 1 available)
</t>
  </si>
  <si>
    <t>9952176154701401</t>
  </si>
  <si>
    <t xml:space="preserve">331 M392cDc </t>
  </si>
  <si>
    <t>Book {Book - Physical} By Baumol, William J. (Cambridge, Harvard University Press, 1965.)</t>
  </si>
  <si>
    <t xml:space="preserve">Welfare economics.   State, The. </t>
  </si>
  <si>
    <t>Publications of the London School of Economics</t>
  </si>
  <si>
    <t>Welfare economics and the theory of the state, by William S. Baumol. With a new introd., Welfare and the state revisited.</t>
  </si>
  <si>
    <t>58779;(Mills)ocm00193252;(MillsTIND)153317</t>
  </si>
  <si>
    <t xml:space="preserve">Availability:Physical version at OLIN: olwdfy24; 330.1 B348w2  (1 copy, 1 available)
</t>
  </si>
  <si>
    <t>9952176032401401</t>
  </si>
  <si>
    <t xml:space="preserve">330.1 B348w2 </t>
  </si>
  <si>
    <t>Book {Book - Physical} By Dobb, Maurice, (London, Cambridge UP, 1969.)</t>
  </si>
  <si>
    <t xml:space="preserve">Welfare economics.   Socialism. </t>
  </si>
  <si>
    <t>Welfare economics and the economics of socialism: towards a commonsense critique, by Maurice Dobb.</t>
  </si>
  <si>
    <t xml:space="preserve">521074622 </t>
  </si>
  <si>
    <t>59805;(Mills)ocm00012529;(MillsTIND)154988</t>
  </si>
  <si>
    <t xml:space="preserve">Availability:Physical version at OLIN: olwdfy24; 330.155 D632w  (1 copy, 1 available)
</t>
  </si>
  <si>
    <t>9952175982901401</t>
  </si>
  <si>
    <t xml:space="preserve">330.155 D632w </t>
  </si>
  <si>
    <t>Book {Book - Physical} By Douglas, Paul H. (Chicago, Ill., The University of Chicago press [c1925])</t>
  </si>
  <si>
    <t xml:space="preserve">Wages--Family allowances. </t>
  </si>
  <si>
    <t>Wages and the family, by Paul H. Douglas.</t>
  </si>
  <si>
    <t>59918;(Mills)ocm02721788;(MillsTIND)155174</t>
  </si>
  <si>
    <t xml:space="preserve">Availability:Physical version at OLIN: olwdfy24; 331.2 D735w  (1 copy, 1 available)
</t>
  </si>
  <si>
    <t>9952176098701401</t>
  </si>
  <si>
    <t xml:space="preserve">331.2 D735w </t>
  </si>
  <si>
    <t>Book {Book - Physical} By Wicksell, Knut, (New York, AM Kelley, 1970.)</t>
  </si>
  <si>
    <t>Value.   Capital.   Interest.  and others</t>
  </si>
  <si>
    <t>Value, capital and rent. [Translated by S. H. Frowein]</t>
  </si>
  <si>
    <t>Über Wert, Kapital und Rente. English</t>
  </si>
  <si>
    <t xml:space="preserve">0678006520 </t>
  </si>
  <si>
    <t xml:space="preserve">9780678006528 </t>
  </si>
  <si>
    <t>59744;(Mills)ocm00100081;(MillsTIND)154899</t>
  </si>
  <si>
    <t xml:space="preserve">Availability:Physical version at OLIN: olwdfy24; 330.1 W637v  (1 copy, 1 available)
</t>
  </si>
  <si>
    <t>9952175995301401</t>
  </si>
  <si>
    <t xml:space="preserve">330.1 W637v </t>
  </si>
  <si>
    <t>Book {Book - Physical} By Nemchinov, V. S. (Cambridge, MIT Press [1965])</t>
  </si>
  <si>
    <t xml:space="preserve">Economics, Mathematical. </t>
  </si>
  <si>
    <t>The use of mathematics in economics. Russian ed. edited by V. S. Nemchinov. Contributors: O. Lange [and others] English ed. edited by A. Nove.</t>
  </si>
  <si>
    <t>58908;(Mills)ocm00167405;(MillsTIND)153549</t>
  </si>
  <si>
    <t xml:space="preserve">Availability:Physical version at OLIN: olwdfy24; 330.1 N433u  (1 copy, 1 available)
</t>
  </si>
  <si>
    <t>9952175871301401</t>
  </si>
  <si>
    <t xml:space="preserve">330.1 N433u </t>
  </si>
  <si>
    <t>Book {Book - Physical} By Herriot, Edouard, (New York, The Viking Press, 1930.)</t>
  </si>
  <si>
    <t>International cooperation.   Europe--Commercial policy.   Europe--Economic conditions--1918-1945.  and others</t>
  </si>
  <si>
    <t>The united states of Europe, by Edourd Herriot, translated by Reginald J. Dingle.</t>
  </si>
  <si>
    <t>Europe. French</t>
  </si>
  <si>
    <t>60281;(Mills)ocm00239375;(MillsTIND)155816</t>
  </si>
  <si>
    <t xml:space="preserve">Availability:Physical version at OLIN: olwdfy24; 330.94 H567u  (1 copy, 1 available)
</t>
  </si>
  <si>
    <t>9952176069701401</t>
  </si>
  <si>
    <t xml:space="preserve">330.94 H567u </t>
  </si>
  <si>
    <t>Book {Book - Physical} By American Assembly. (Englewood Cliffs, N.J., Prentice-Hall [1966])</t>
  </si>
  <si>
    <t xml:space="preserve">United States--Relations--Japan.   Japan--Relations--United States. </t>
  </si>
  <si>
    <t>Spectrum book ; S-AA-16.</t>
  </si>
  <si>
    <t>The United States and Japan. [Edited by Herbert Passin]</t>
  </si>
  <si>
    <t>58971;(Mills)ocm00236907;(MillsTIND)153667</t>
  </si>
  <si>
    <t xml:space="preserve">Availability:Physical version at OLIN: olwdfy24; 327.73 A5113uj  (1 copy, 1 available)
</t>
  </si>
  <si>
    <t>9952176034101401</t>
  </si>
  <si>
    <t xml:space="preserve">327.73 A5113uj </t>
  </si>
  <si>
    <t>Book {Book - Physical} By American Assembly. (Englewood Cliffs, N.J., Prentice-Hall [1964])</t>
  </si>
  <si>
    <t xml:space="preserve">United States--Relations--Canada.   Canada--Relations--United States. </t>
  </si>
  <si>
    <t>Spectrum book ; S-AA-12.</t>
  </si>
  <si>
    <t>The United States and Canada. [Edited by John Sloan Dickey]</t>
  </si>
  <si>
    <t>58969;(Mills)ocm00423482;(MillsTIND)153663</t>
  </si>
  <si>
    <t xml:space="preserve">Availability:Physical version at OLIN: olwdfy24; 327.73 A5113ua  (1 copy, 1 available)
</t>
  </si>
  <si>
    <t>9952176036101401</t>
  </si>
  <si>
    <t xml:space="preserve">327.73 A5113ua </t>
  </si>
  <si>
    <t>Book {Book - Physical} By Gregory, James Stothert, (New York, Wiley [1944])</t>
  </si>
  <si>
    <t xml:space="preserve">Natural resources--Soviet Union.   Geography--Soviet Union.   Soviet Union--Economic conditions. </t>
  </si>
  <si>
    <t>The U.S.S.R., a geographical survey, by James S. Gregory and D. W. Shave.</t>
  </si>
  <si>
    <t>59477;(Mills)ocm00203734;(MillsTIND)154484</t>
  </si>
  <si>
    <t xml:space="preserve">Availability:Physical version at OLIN: olwdfy24; 330.947 G822u  (1 copy, 1 available)
</t>
  </si>
  <si>
    <t>9952176010801401</t>
  </si>
  <si>
    <t xml:space="preserve">330.947 G822u </t>
  </si>
  <si>
    <t>Book {Book - Physical} By Euripides. (London, G Allen, 1908.)</t>
  </si>
  <si>
    <t>Athenian drama for English readers.</t>
  </si>
  <si>
    <t>The Trojan women; translated into English rhyming verse with explanatory notes by Gilbert Murray.</t>
  </si>
  <si>
    <t>119707;(Mills)ocm09669662;(MillsTIND)151692</t>
  </si>
  <si>
    <t xml:space="preserve">Availability:Physical version at OLIN: olwdfy24; 881 E89tm  (2 copies, 2 available)
Availability:Physical version at OLIN: olnf1; 881 E89tm  (1 copy, 1 available)
</t>
  </si>
  <si>
    <t>9952175844801401</t>
  </si>
  <si>
    <t xml:space="preserve">881 E89tm </t>
  </si>
  <si>
    <t>Book {Book - Physical} By Reynolds, Lloyd George, (New Haven : Yale University Press, 1971.)</t>
  </si>
  <si>
    <t xml:space="preserve">Comparative economics. </t>
  </si>
  <si>
    <t>Studies in comparative economics ; 12</t>
  </si>
  <si>
    <t>The three worlds of economics / by Lloyd G. Reynolds.</t>
  </si>
  <si>
    <t>0300014813  and others</t>
  </si>
  <si>
    <t>9780300014815  and others</t>
  </si>
  <si>
    <t>58934;(Mills)ocm00270742;(MillsTIND)153596</t>
  </si>
  <si>
    <t xml:space="preserve">Availability:Physical version at OLIN: olwdfy24; 330.1 R462t  (1 copy, 1 available)
</t>
  </si>
  <si>
    <t>9952176040401401</t>
  </si>
  <si>
    <t xml:space="preserve">330.1 R462t </t>
  </si>
  <si>
    <t>Book {Book - Physical} By Rubner, Alex. (London, MacGibbon &amp; Kee, 1970.)</t>
  </si>
  <si>
    <t xml:space="preserve">Gross national product.   Economic forecasting.   Economic policy. </t>
  </si>
  <si>
    <t>Three sacred cows of economics.</t>
  </si>
  <si>
    <t xml:space="preserve">0261632302 </t>
  </si>
  <si>
    <t xml:space="preserve">9780261632301 </t>
  </si>
  <si>
    <t>58718;(Mills)ocm00130459;(MillsTIND)153215</t>
  </si>
  <si>
    <t xml:space="preserve">Availability:Physical version at OLIN: olwdfy24; 330 R896t  (1 copy, 1 available)
</t>
  </si>
  <si>
    <t>9952175877801401</t>
  </si>
  <si>
    <t xml:space="preserve">330 R896t </t>
  </si>
  <si>
    <t>Book {Book - Physical} By Riesman, David, (New York, Scribner, 1953.)</t>
  </si>
  <si>
    <t xml:space="preserve">Veblen, Thorstein,--1857-1929. </t>
  </si>
  <si>
    <t>Twentieth century library</t>
  </si>
  <si>
    <t>Thorstein Veblen, a critical interpretation.</t>
  </si>
  <si>
    <t>59733;(Mills)ocm00168371;(MillsTIND)154884</t>
  </si>
  <si>
    <t xml:space="preserve">Availability:Physical version at OLIN: olwdfy24; 330.1 V395Xr  (1 copy, 1 available)
</t>
  </si>
  <si>
    <t>9952175999601401</t>
  </si>
  <si>
    <t xml:space="preserve">330.1 V395Xr </t>
  </si>
  <si>
    <t>Book {Book - Physical} By Patten, Simon N. (New York, London, The Macmillan Company 1902.)</t>
  </si>
  <si>
    <t xml:space="preserve">Income.   Wages.   Utility theory. </t>
  </si>
  <si>
    <t>The theory of prosperity, by Simon N. Patten ...</t>
  </si>
  <si>
    <t>58926;(Mills)ocm02494377;(MillsTIND)153582</t>
  </si>
  <si>
    <t xml:space="preserve">Availability:Physical version at OLIN: olwdfy24; 330.1 P316t  (1 copy, 1 available)
</t>
  </si>
  <si>
    <t>9952176047001401</t>
  </si>
  <si>
    <t xml:space="preserve">330.1 P316t </t>
  </si>
  <si>
    <t>Book {Book - Physical} By Merlin, Sidney D. (New York, Columbia University Press [c1949])</t>
  </si>
  <si>
    <t xml:space="preserve">Business cycles.   Economics. </t>
  </si>
  <si>
    <t>Studies in history, economics, and public law ; no. 556.</t>
  </si>
  <si>
    <t>The theory of fluctuations in contemporary economic thought.</t>
  </si>
  <si>
    <t>58889;(Mills)ocm01827272;(MillsTIND)153515</t>
  </si>
  <si>
    <t xml:space="preserve">Availability:Physical version at OLIN: olwdfy24; 330.1 M565t  (1 copy, 1 available)
</t>
  </si>
  <si>
    <t>9952176148401401</t>
  </si>
  <si>
    <t xml:space="preserve">330.1 M565t </t>
  </si>
  <si>
    <t>Book {Book - Physical} By Ayres, Clarence Edwin, (Chapel Hill, The University of North Carolina Press, 1944.)</t>
  </si>
  <si>
    <t>The theory of economic progress, by C.E. Ayres ...</t>
  </si>
  <si>
    <t>58771;(Mills)ocm01327386;(MillsTIND)153302</t>
  </si>
  <si>
    <t xml:space="preserve">Availability:Physical version at OLIN: olwdfy24; 330.1 A985t  (1 copy, 1 available)
</t>
  </si>
  <si>
    <t>9952176039701401</t>
  </si>
  <si>
    <t xml:space="preserve">330.1 A985t </t>
  </si>
  <si>
    <t>Book {Book - Physical} By Morris, Ruby Turner. (New Haven, Yale University Press, 1952.)</t>
  </si>
  <si>
    <t xml:space="preserve">Supply and demand.   Consumption (Economics) </t>
  </si>
  <si>
    <t>The theory of consumer's demand.</t>
  </si>
  <si>
    <t>58917;(Mills)ocm01045683;(MillsTIND)153564</t>
  </si>
  <si>
    <t xml:space="preserve">Availability:Physical version at OLIN: olwdfy24; 330.1 N858t2  (1 copy, 1 available)
</t>
  </si>
  <si>
    <t>9952175866601401</t>
  </si>
  <si>
    <t xml:space="preserve">330.1 N858t2 </t>
  </si>
  <si>
    <t>Book {Book - Physical} By Sweezy, Paul M. (New York, Oxford University Press, 1942.)</t>
  </si>
  <si>
    <t>Marx, Karl,--1818-1883.   Economics.   Socialism.  and others</t>
  </si>
  <si>
    <t>The theory of capitalist development; principles of Marxian political economy [by] Paul M. Sweezy ...</t>
  </si>
  <si>
    <t>59790;(Mills)ocm00530077;(MillsTIND)154969</t>
  </si>
  <si>
    <t xml:space="preserve">Availability:Physical version at OLIN: olwdfy24; 330.15 S974t  (1 copy, 1 available)
</t>
  </si>
  <si>
    <t>9952176078601401</t>
  </si>
  <si>
    <t xml:space="preserve">330.15 S974t </t>
  </si>
  <si>
    <t>Book {Book - Physical} By Lodge, Eleanor Constance, (London, Methuen &amp; Co ltd [1931])</t>
  </si>
  <si>
    <t>Sully, Maximilien de Béthune,--duc de,--1559-1641.   Colbert, Jean Baptiste,--1619-1683.   Turgot, Anne-Robert-Jacques,--baron de l&amp;apos;Aulne,--1727-1781.  and others</t>
  </si>
  <si>
    <t>Sully, Colbert, and Turgot; a chapter in French economic history, by Eleanor C. Lodge ...</t>
  </si>
  <si>
    <t xml:space="preserve">804608938 </t>
  </si>
  <si>
    <t>59409;(Mills)ocm01100412;(MillsTIND)154374</t>
  </si>
  <si>
    <t xml:space="preserve">Availability:Physical version at OLIN: olwdfy24; 330.944 L822s  (1 copy, 1 available)
</t>
  </si>
  <si>
    <t>9952176117901401</t>
  </si>
  <si>
    <t xml:space="preserve">330.944 L822s </t>
  </si>
  <si>
    <t>Book {Book - Physical} By Thomson, J. A. K. (Oxford, Clarendon Press, 1914.)</t>
  </si>
  <si>
    <t xml:space="preserve">Homer.--Odyssey. </t>
  </si>
  <si>
    <t>Studies in the Odyssey, by J. A. K. Thomson.</t>
  </si>
  <si>
    <t>119577;(Mills)ocm03428290;(MillsTIND)151449</t>
  </si>
  <si>
    <t xml:space="preserve">Availability:Physical version at OLIN: olwdfy24; 881 H766oDt  (1 copy, 1 available)
</t>
  </si>
  <si>
    <t>9952175836301401</t>
  </si>
  <si>
    <t xml:space="preserve">881 H766oDt </t>
  </si>
  <si>
    <t>Book {Book - Physical} By Unwin, George, (London, Published for the Royal Economic Society by Macmillan and Co, limited, 1927.)</t>
  </si>
  <si>
    <t xml:space="preserve">Economic history--Study and teaching.   Industries--Great Britain--History.   Great Britain--Economic conditions. </t>
  </si>
  <si>
    <t>Studies in economic history: the collected papers of George Unwin ... Edited with an introductory memoir by R. H. Tawney.</t>
  </si>
  <si>
    <t>59094;(Mills)ocm00398361;(MillsTIND)153895</t>
  </si>
  <si>
    <t xml:space="preserve">Availability:Physical version at OLIN: olwdfy24; 330.942 U62s  (1 copy, 1 available)
</t>
  </si>
  <si>
    <t>9952176145401401</t>
  </si>
  <si>
    <t xml:space="preserve">330.942 U62s </t>
  </si>
  <si>
    <t>Book {Book - Physical} By Okun, Bernard. (New York, Holt, Rinehart and Winston [1961])</t>
  </si>
  <si>
    <t xml:space="preserve">Economic development. </t>
  </si>
  <si>
    <t>Studies in economic development [by] Bernard Okun [and] Richard W. Richardson.</t>
  </si>
  <si>
    <t>59946;(Mills)ocm00230258;(MillsTIND)155219</t>
  </si>
  <si>
    <t xml:space="preserve">Availability:Physical version at OLIN: olwdfy24; 330.8 O41s  (1 copy, 1 available)
</t>
  </si>
  <si>
    <t>9952175989901401</t>
  </si>
  <si>
    <t xml:space="preserve">330.8 O41s </t>
  </si>
  <si>
    <t>Book {Book - Physical} By Church, Alfred John, (New York, Dodd, Mead and Company [pref. 1879])</t>
  </si>
  <si>
    <t xml:space="preserve">Greek drama (Tragedy)   Greek drama--Juvenile literature. </t>
  </si>
  <si>
    <t>Stories from the Greek tragedians, by the Rev. Alfred J. Church ... With twenty illustrations from designs by Flaxman and others.</t>
  </si>
  <si>
    <t>120110;(Mills)ocm02163621;(MillsTIND)152407</t>
  </si>
  <si>
    <t xml:space="preserve">Availability:Physical version at OLIN: olwdfy24; 880.8 C561s  (1 copy, 1 available)
</t>
  </si>
  <si>
    <t>9952175906201401</t>
  </si>
  <si>
    <t xml:space="preserve">880.8 C561s </t>
  </si>
  <si>
    <t>Book {Book - Physical} By Zagorskï̌i, S. O. (Yale university press, 1928.)</t>
  </si>
  <si>
    <t>Industrial policy--Soviet Union.   World War, 1914-1918--Economic aspects--Russia.   Industries--Soviet Union.  and others</t>
  </si>
  <si>
    <t>State control of industry in Russia during the war.</t>
  </si>
  <si>
    <t>59516;(Mills)ocm00245949;(MillsTIND)154540</t>
  </si>
  <si>
    <t xml:space="preserve">Availability:Physical version at OLIN: olwdfy24; 330.947 Z18s  (1 copy, 1 available)
</t>
  </si>
  <si>
    <t>9952176005201401</t>
  </si>
  <si>
    <t xml:space="preserve">330.947 Z18s </t>
  </si>
  <si>
    <t>Book {Book - Physical} By McCabe, David Aloysius, (Baltimore, The Johns Hopkins Press, 1912.)</t>
  </si>
  <si>
    <t xml:space="preserve">Wages--United States.   Working class--United States.   Labor unions--United States. </t>
  </si>
  <si>
    <t>Johns Hopkins University studies in historical and political science ; ser. 30, no. 2.</t>
  </si>
  <si>
    <t>The standard rate in American trade unions, by David A. McCabe.</t>
  </si>
  <si>
    <t>59932;(Mills)ocm01142472;(MillsTIND)155195</t>
  </si>
  <si>
    <t xml:space="preserve">Availability:Physical version at OLIN: olwdfy24; 331.2 M121s  (1 copy, 1 available)
</t>
  </si>
  <si>
    <t>9952175996901401</t>
  </si>
  <si>
    <t xml:space="preserve">331.2 M121s </t>
  </si>
  <si>
    <t>Book {Book - Physical} By Allen, James Turney, (New York, Longmans, Green and Co, 1927.)</t>
  </si>
  <si>
    <t xml:space="preserve">Theater--Greece.   Theater--Rome. </t>
  </si>
  <si>
    <t>Stage antiquities of the Greeks and Romans and their influence, by James Turney Allen ...</t>
  </si>
  <si>
    <t>120137;(Mills)ocm01389802;(MillsTIND)152459</t>
  </si>
  <si>
    <t xml:space="preserve">Availability:Physical version at OLIN: olwdfy24; 880.9 A427s  (1 copy, 1 available)
Availability:Physical version at OLIN: olnf1; 880.9 A427s  (1 copy, 1 available)
</t>
  </si>
  <si>
    <t>9952175927601401</t>
  </si>
  <si>
    <t xml:space="preserve">880.9 A427s </t>
  </si>
  <si>
    <t>Book {Book - Physical} By Glover, T. R. (Cambridge [Eng.] New York, The University press 1946.)</t>
  </si>
  <si>
    <t xml:space="preserve">Paul,--the Apostle, Saint.   Classical literature.   Civilization, Ancient. </t>
  </si>
  <si>
    <t>Springs of Hellas, and other essays by T. R. Glover, with a memoir by S. C. Roberts.</t>
  </si>
  <si>
    <t>120097;(Mills)ocm03450398;(MillsTIND)152384</t>
  </si>
  <si>
    <t xml:space="preserve">Availability:Physical version at OLIN: olwdfy24; 880.4 G566s  (1 copy, 1 available)
</t>
  </si>
  <si>
    <t>9952175910001401</t>
  </si>
  <si>
    <t xml:space="preserve">880.4 G566s </t>
  </si>
  <si>
    <t>Book {Book - Physical} By Aeschines. (Cambridge, Mass., London, Harvard University Press [1919])</t>
  </si>
  <si>
    <t>The speeches of Aeschines, with an English translation by Charles Darwin Adams. Against Timarchus, On the embassy, Against Ctesiphon.</t>
  </si>
  <si>
    <t>119647;(Mills)ocm00689126;(MillsTIND)151580</t>
  </si>
  <si>
    <t xml:space="preserve">Availability:Physical version at OLIN: olwdfy24; 881 A2528s  (1 copy, 1 available)
</t>
  </si>
  <si>
    <t>9952175838301401</t>
  </si>
  <si>
    <t xml:space="preserve">881 A2528s </t>
  </si>
  <si>
    <t>Book {Book - Physical} By American Trade Union Delegation to the Soviet Union. (New York, The John Day Company, 1928.)</t>
  </si>
  <si>
    <t>Agriculture--Soviet Union.   Finance--Soviet Union.   Working class--Soviet Union.  and others</t>
  </si>
  <si>
    <t>Soviet Russia in the second decade; a joint survey by the technical staff of the first American Trade Union Delegation, edited by Stuart Chase, Robert Dunn, and Rexford Guy Tugwell.</t>
  </si>
  <si>
    <t xml:space="preserve">0836969618 </t>
  </si>
  <si>
    <t xml:space="preserve">9780836969610 </t>
  </si>
  <si>
    <t>59440;(Mills)ocm11737987;(MillsTIND)154428</t>
  </si>
  <si>
    <t xml:space="preserve">Availability:Physical version at OLIN: olwdfy24; 330.947 A512s  (1 copy, 1 available)
</t>
  </si>
  <si>
    <t>9952176137501401</t>
  </si>
  <si>
    <t xml:space="preserve">330.947 A512s </t>
  </si>
  <si>
    <t>Book {Book - Physical} By Chamberlin, William Henry, (Boston, World Peace Foundation, 1931.)</t>
  </si>
  <si>
    <t xml:space="preserve">Soviet Union--Economic policy--1928-1932.   Soviet Union--Economic conditions.   Soviet Union--Politics and government. </t>
  </si>
  <si>
    <t>World Peace Foundation publications</t>
  </si>
  <si>
    <t>The soviet planned economic order, by William Henry Chamberlin.</t>
  </si>
  <si>
    <t>59463;(Mills)ocm04684414;(MillsTIND)154460</t>
  </si>
  <si>
    <t xml:space="preserve">Availability:Physical version at OLIN: olwdfy24; 330.947 C443s  (1 copy, 1 available)
</t>
  </si>
  <si>
    <t>9952176131201401</t>
  </si>
  <si>
    <t xml:space="preserve">330.947 C443s </t>
  </si>
  <si>
    <t>Book {Book - Physical} By Vucinich, Alexander, ([Stanford] Stanford University Press, 1952.)</t>
  </si>
  <si>
    <t xml:space="preserve">Industries--Soviet Union. </t>
  </si>
  <si>
    <t>Hoover Institute studies. Series E, Institutions ; no. 1.</t>
  </si>
  <si>
    <t>Soviet economic institutions: the social structure of production units. Introd. by Sergius Yakobson.</t>
  </si>
  <si>
    <t>59514;(Mills)ocm00229751;(MillsTIND)154538</t>
  </si>
  <si>
    <t xml:space="preserve">Availability:Physical version at OLIN: olwdfy24; 330.947 V986s  (1 copy, 1 available)
</t>
  </si>
  <si>
    <t>9952176005401401</t>
  </si>
  <si>
    <t xml:space="preserve">330.947 V986s </t>
  </si>
  <si>
    <t>Book {Book - Physical} By Sophocles. ([Chicago] University of Chicago Press [1959])</t>
  </si>
  <si>
    <t>Complete Greek tragedies ; v. 2.</t>
  </si>
  <si>
    <t>Sophocles.</t>
  </si>
  <si>
    <t>120112;(Mills)ocm01013145;(MillsTIND)152411</t>
  </si>
  <si>
    <t xml:space="preserve">Availability:Physical version at OLIN: olwdfy24; 880.8 C737, v.2  (1 copy, 1 available)
Availability:Physical version at OLIN: olnf1; 880.8 C737, v.2  (1 copy, 1 available)
</t>
  </si>
  <si>
    <t>9952175908501401</t>
  </si>
  <si>
    <t xml:space="preserve">880.8 C737, v.2 </t>
  </si>
  <si>
    <t>Book {Book - Physical} By Guan, Datong. (Peking : Foreign languages press, 1960.)</t>
  </si>
  <si>
    <t xml:space="preserve">Capitalism.   Industrial policy--China. </t>
  </si>
  <si>
    <t>China knowledge series</t>
  </si>
  <si>
    <t>The socialist transformation of capitalist industry and commerce in China / Kuan Ta-tung.</t>
  </si>
  <si>
    <t>59574;(Mills)ocm01524363;(MillsTIND)154622</t>
  </si>
  <si>
    <t xml:space="preserve">Availability:Physical version at OLIN: olwdfy24; 330.951 K95s  (1 copy, 1 available)
</t>
  </si>
  <si>
    <t>9952175988201401</t>
  </si>
  <si>
    <t xml:space="preserve">330.951 K95s </t>
  </si>
  <si>
    <t>Book {Book - Physical} By Boulding, Kenneth Ewart, (Cleveland, H Allen [1958])</t>
  </si>
  <si>
    <t>The skills of the economist.</t>
  </si>
  <si>
    <t>58790;(Mills)ocm00323529;(MillsTIND)153333</t>
  </si>
  <si>
    <t xml:space="preserve">Availability:Physical version at OLIN: olwdfy24; 330.1 B763s  (1 copy, 1 available)
</t>
  </si>
  <si>
    <t>9952175874701401</t>
  </si>
  <si>
    <t xml:space="preserve">330.1 B763s </t>
  </si>
  <si>
    <t>Book {Book - Physical} By Tuan, Mao-Lan, (New York, London, Columbia University Press 1927.)</t>
  </si>
  <si>
    <t xml:space="preserve">Sismondi, J.-C.-L. Simonde de--(Jean-Charles-Léonard Simonde),--1773-1842.   Economics. </t>
  </si>
  <si>
    <t>Studies in history, economics, and public law ; no. 298</t>
  </si>
  <si>
    <t>Simonde de Sismondi as an economist, by Mao-Lan Tuan, PH. D.</t>
  </si>
  <si>
    <t>59728;(Mills)ocm02391025;(MillsTIND)154876</t>
  </si>
  <si>
    <t xml:space="preserve">Availability:Physical version at OLIN: olwdfy24; 330.1 T883s  (1 copy, 1 available)
</t>
  </si>
  <si>
    <t>9952175966801401</t>
  </si>
  <si>
    <t xml:space="preserve">330.1 T883s </t>
  </si>
  <si>
    <t>Book {Book - Physical} By Ashworth, William, (London, New York, Longmans, Green [1952])</t>
  </si>
  <si>
    <t xml:space="preserve">Economic history. </t>
  </si>
  <si>
    <t>A short history of the international economy, 1850-1950.</t>
  </si>
  <si>
    <t>59964;(Mills)ocm02169071;(MillsTIND)155253</t>
  </si>
  <si>
    <t xml:space="preserve">Availability:Physical version at OLIN: olwdfy24; 330.9 A831s  (1 copy, 1 available)
</t>
  </si>
  <si>
    <t>9952176085301401</t>
  </si>
  <si>
    <t xml:space="preserve">330.9 A831s </t>
  </si>
  <si>
    <t>Book {Book - Physical} By Wright, Wilmer Cave France. (New York, Cincinnati [etc.] American Book Company [1907])</t>
  </si>
  <si>
    <t xml:space="preserve">Greek literature--History and criticism. </t>
  </si>
  <si>
    <t>A short history of Greek literature from Homer to Julian, by Wilmer Cave Wright ...</t>
  </si>
  <si>
    <t>119645;(Mills)ocm01988977;(MillsTIND)151576</t>
  </si>
  <si>
    <t xml:space="preserve">Availability:Physical version at OLIN: olwdfy24; 880.9 W954s  (1 copy, 1 available)
</t>
  </si>
  <si>
    <t>9952175838701401</t>
  </si>
  <si>
    <t xml:space="preserve">880.9 W954s </t>
  </si>
  <si>
    <t>Book {Book - Physical} By Kreps, Juanita Morris. (Baltimore, Johns Hopkins Press [1971])</t>
  </si>
  <si>
    <t>Policy studies in employment and welfare ; no. 11</t>
  </si>
  <si>
    <t>Sex in the marketplace; American women at work [by] Juanita Kreps.</t>
  </si>
  <si>
    <t xml:space="preserve">080181278X </t>
  </si>
  <si>
    <t xml:space="preserve">9780801812781 </t>
  </si>
  <si>
    <t>60111;(Mills)ocm00154990;(MillsTIND)155503</t>
  </si>
  <si>
    <t xml:space="preserve">Availability:Physical version at OLIN: olwdfy24; 331.4 K92s  (1 copy, 1 available)
</t>
  </si>
  <si>
    <t>9952176054701401</t>
  </si>
  <si>
    <t xml:space="preserve">331.4 K92s </t>
  </si>
  <si>
    <t>Book {Book - Physical} By Hunt, Arthur S. (Cambridge, London, Harvard University Press, 1959-    [1932-)</t>
  </si>
  <si>
    <t xml:space="preserve">Manuscripts, Greek (Papyri) </t>
  </si>
  <si>
    <t>Select papyri, with an English translation by A.S. Hunt and C.C. Edgar, in five volumes.</t>
  </si>
  <si>
    <t>120130;(Mills)ocm00311393;(MillsTIND)152445</t>
  </si>
  <si>
    <t xml:space="preserve">Availability:Physical version at OLIN: olwdfy24; 880.8 S464  (3 copies, 3 available)
</t>
  </si>
  <si>
    <t>9952175904001401</t>
  </si>
  <si>
    <t xml:space="preserve">880.8 S464 </t>
  </si>
  <si>
    <t>Book {Book - Physical} By Birck, Sixt, (New Haven, London, Yale university press 1938.)</t>
  </si>
  <si>
    <t>Yale studies in English ; 89.</t>
  </si>
  <si>
    <t>Sapientia Solomonis. Acted before the Queen by the boys of Westminster school, January 17, 1565/6. Edited from B. M. Add. ms. 20061, with introduction, notes and collation with the original version of the play, by Sixt Birck, printed in 1557 [i.e. 1547], by Elizabeth Rogers Payne.</t>
  </si>
  <si>
    <t>120239;(Mills)ocm02161247;(MillsTIND)152650</t>
  </si>
  <si>
    <t xml:space="preserve">Availability:Physical version at OLIN: olwdfy24; 878.1 B617sp  (1 copy, 1 available)
</t>
  </si>
  <si>
    <t>9952175912601401</t>
  </si>
  <si>
    <t xml:space="preserve">878.1 B617sp </t>
  </si>
  <si>
    <t>Book {Book - Physical} By Tugan-Baranovskiĭ, M. I. (Homewood, Ill., Published for the American Economic Association by R D Irwin, 1970.)</t>
  </si>
  <si>
    <t xml:space="preserve">Factory system--Soviet Union. </t>
  </si>
  <si>
    <t>Translation series (American Economic Association)</t>
  </si>
  <si>
    <t>The Russian factory in the 19th century [by] Mikhail I. Tugan-Baranovsky. Translated from the 3d Russian edition, by Arthur Levin and Claora S. Levin, under the supervision of Gregory Grossman.</t>
  </si>
  <si>
    <t>Russka͡ia fabrika v proshlom i nasto͡iashchem. English</t>
  </si>
  <si>
    <t>61184;(Mills)ocm00122606;(MillsTIND)157150</t>
  </si>
  <si>
    <t xml:space="preserve">Availability:Physical version at OLIN: olwdfy24; 338.947 T915r  (1 copy, 1 available)
</t>
  </si>
  <si>
    <t>9952176156301401</t>
  </si>
  <si>
    <t xml:space="preserve">338.947 T915r </t>
  </si>
  <si>
    <t>Book {Book - Physical} By British Trades Union Delegation to Russia and Caucasia, 1924. (New York : International publishers, 1925.)</t>
  </si>
  <si>
    <t xml:space="preserve">Soviet Union--Politics and government.   Soviet Union--Economic conditions.   Soviet Union--Social conditions. </t>
  </si>
  <si>
    <t>Russia today : the official report of the British trade union delegation.</t>
  </si>
  <si>
    <t>59454;(Mills)ocm03436410;(MillsTIND)154448</t>
  </si>
  <si>
    <t xml:space="preserve">Availability:Physical version at OLIN: olwdfy24; 330.947 B862r  (1 copy, 1 available)
</t>
  </si>
  <si>
    <t>9952176133601401</t>
  </si>
  <si>
    <t xml:space="preserve">330.947 B862r </t>
  </si>
  <si>
    <t>Book {Book - Physical} By Schwartz, Harry, (Prentice-Hall, 1954.)</t>
  </si>
  <si>
    <t xml:space="preserve">Soviet Union--Economic conditions. </t>
  </si>
  <si>
    <t>Russia's Soviet economy.</t>
  </si>
  <si>
    <t>59504;(Mills)ocm00227782;(MillsTIND)154523</t>
  </si>
  <si>
    <t xml:space="preserve">Availability:Physical version at OLIN: olwdfy24; 330.947 S399r2  (1 copy, 1 available)
</t>
  </si>
  <si>
    <t>9952176006901401</t>
  </si>
  <si>
    <t xml:space="preserve">330.947 S399r2 </t>
  </si>
  <si>
    <t>Book {Book - Physical} By Burns, Emile, (New York, E P Dutton &amp; co, inc, 1930.)</t>
  </si>
  <si>
    <t xml:space="preserve">Industries--Soviet Union.   Soviet Union--Economic conditions--1917-1945. </t>
  </si>
  <si>
    <t>Russia's productive system, by Emile Burns.</t>
  </si>
  <si>
    <t>59460;(Mills)ocm01382368;(MillsTIND)154453</t>
  </si>
  <si>
    <t xml:space="preserve">Availability:Physical version at OLIN: olwdfy24; 330.947 B967r  (1 copy, 1 available)
</t>
  </si>
  <si>
    <t>9952176132601401</t>
  </si>
  <si>
    <t xml:space="preserve">330.947 B967r </t>
  </si>
  <si>
    <t>Book {Book - Physical} By Nolʹde, B. Ė. (Yale university press, 1928.)</t>
  </si>
  <si>
    <t>World War, 1914-1918--Economic aspects--Soviet Union.   World War, 1914-1918--Blockades.   Soviet Union--Commerce.  and others</t>
  </si>
  <si>
    <t>Russia in the economic war.</t>
  </si>
  <si>
    <t>59495;(Mills)ocm00245958;(MillsTIND)154510</t>
  </si>
  <si>
    <t xml:space="preserve">Availability:Physical version at OLIN: olwdfy24; 330.947 N791r  (1 copy, 1 available)
</t>
  </si>
  <si>
    <t>9952176008201401</t>
  </si>
  <si>
    <t xml:space="preserve">330.947 N791r </t>
  </si>
  <si>
    <t>Book {Book - Physical} By American Trade Union Delegation to the Soviet Union. (New York, International Publishers [c1927])</t>
  </si>
  <si>
    <t xml:space="preserve">Working class--Soviet Union.   Soviet Union--Economic conditions.   Soviet Union--Politics and government. </t>
  </si>
  <si>
    <t>Russia after ten years; report of the American Trade Union Delegation to the Soviet Union.</t>
  </si>
  <si>
    <t>59437;(Mills)ocm00732953;(MillsTIND)154422</t>
  </si>
  <si>
    <t xml:space="preserve">Availability:Physical version at OLIN: olwdfy24; 330.947 A512r  (1 copy, 1 available)
</t>
  </si>
  <si>
    <t>9952176120101401</t>
  </si>
  <si>
    <t xml:space="preserve">330.947 A512r </t>
  </si>
  <si>
    <t>Book {Book - Physical} By Allen, Philip Schuyler, (Chapel Hill, The University of North Carolina Press, 1928.)</t>
  </si>
  <si>
    <t>The Romanesque lyric, studies in its background and development from Petronius to The Cambridge songs, 50-1050, by Philip Schuyler Allen, with renderings into English verse by Howard Mumford Jones.</t>
  </si>
  <si>
    <t>120235;(Mills)ocm02502857;(MillsTIND)152642</t>
  </si>
  <si>
    <t xml:space="preserve">Availability:Physical version at OLIN: olwdfy24; 878.1 A428r  (1 copy, 1 available)
</t>
  </si>
  <si>
    <t>9952175914101401</t>
  </si>
  <si>
    <t xml:space="preserve">878.1 A428r </t>
  </si>
  <si>
    <t>Book {Book - Physical} By Lambert, Richard D. ([Paris] Unesco [1963])</t>
  </si>
  <si>
    <t xml:space="preserve">Wealth.   Asia--Economic conditions--1945-   Asia--Social conditions. </t>
  </si>
  <si>
    <t>The role of savings and wealth in southern Asia and the West, edited by Richard D. Lambert and Bert F. Hoselitz.</t>
  </si>
  <si>
    <t>59531;(Mills)ocm01150845;(MillsTIND)154563</t>
  </si>
  <si>
    <t xml:space="preserve">Availability:Physical version at OLIN: olwdfy24; 330.95 L222r  (1 copy, 1 available)
</t>
  </si>
  <si>
    <t>9952176002901401</t>
  </si>
  <si>
    <t xml:space="preserve">330.95 L222r </t>
  </si>
  <si>
    <t>Book {Book - Physical} (London, Routledge &amp; K Paul [1969])</t>
  </si>
  <si>
    <t>Roads to freedom: essays in honor of Friedrich A. von Hayek; edited by Erich Streissler [and others]</t>
  </si>
  <si>
    <t>59910;(Mills)ocm10303413;(MillsTIND)155159</t>
  </si>
  <si>
    <t xml:space="preserve">Availability:Physical version at OLIN: olwdfy24; 330.4 S915r  (1 copy, 1 available)
</t>
  </si>
  <si>
    <t>9952176101601401</t>
  </si>
  <si>
    <t xml:space="preserve">330.4 S915r </t>
  </si>
  <si>
    <t>Book {Book - Physical} By Sheldon, Charles David. (New York, Russell &amp; Russell [1973])</t>
  </si>
  <si>
    <t xml:space="preserve">Merchants--Japan.   Japan--Commerce--History. </t>
  </si>
  <si>
    <t>Monographs of the Association for Asian Studies ; no. 5.</t>
  </si>
  <si>
    <t>The rise of the merchant class in Tokugawa Japan, 1600-1868; an introductory survey.</t>
  </si>
  <si>
    <t xml:space="preserve">0846217252 </t>
  </si>
  <si>
    <t xml:space="preserve">9780846217251 </t>
  </si>
  <si>
    <t>59630;(Mills)ocm00724121;(MillsTIND)154720</t>
  </si>
  <si>
    <t xml:space="preserve">Availability:Physical version at OLIN: olwdfy24; 330.952 S544r  (1 copy, 1 available)
</t>
  </si>
  <si>
    <t>9952175979201401</t>
  </si>
  <si>
    <t xml:space="preserve">330.952 S544r </t>
  </si>
  <si>
    <t>Book {Book - Physical} By Hammond, J. L. (New York, Harcourt, Brace and company [c1926])</t>
  </si>
  <si>
    <t>Commerce--History.   Industries--Great Britain--History.   Great Britain--Economic conditions.  and others</t>
  </si>
  <si>
    <t>The rise of modern industry, by J. L. Hammond and Barbara Hammond.</t>
  </si>
  <si>
    <t>60352;(Mills)ocm00987093;(MillsTIND)155947</t>
  </si>
  <si>
    <t xml:space="preserve">Availability:Physical version at OLIN: olwdfy24; 330.942 H226r  (1 copy, 1 available)
</t>
  </si>
  <si>
    <t>9952175960901401</t>
  </si>
  <si>
    <t xml:space="preserve">330.942 H226r </t>
  </si>
  <si>
    <t>Book {Book - Physical} By Leiserson, William M. (Berkeley, Calif., University of California press, 1938.)</t>
  </si>
  <si>
    <t xml:space="preserve">Working class--United States. </t>
  </si>
  <si>
    <t>Right and wrong in labor relations, by William M. Leiserson... The Barbara Weinstock lecture on the morals of trade delivered at the University of California, April 8, 1937.</t>
  </si>
  <si>
    <t>61188;(Mills)ocm11081034;(MillsTIND)157157</t>
  </si>
  <si>
    <t xml:space="preserve">Availability:Physical version at OLIN: olwdfy24; 331 L532r  (1 copy, 1 available)
</t>
  </si>
  <si>
    <t>9952176155601401</t>
  </si>
  <si>
    <t xml:space="preserve">331 L532r </t>
  </si>
  <si>
    <t>Book {Book - Physical} By Myrdal, Gunnar, (New York, Harper [1958, c1957])</t>
  </si>
  <si>
    <t>World perspectives ; v. 16</t>
  </si>
  <si>
    <t>Rich lands and poor; the road to world prosperity.</t>
  </si>
  <si>
    <t>Development and underdevelopment</t>
  </si>
  <si>
    <t>60103;(Mills)ocm00230320;(MillsTIND)155488</t>
  </si>
  <si>
    <t xml:space="preserve">Availability:Physical version at OLIN: olwdfy24; 330.9 M998r  (1 copy, 1 available)
</t>
  </si>
  <si>
    <t>9952176061101401</t>
  </si>
  <si>
    <t xml:space="preserve">330.9 M998r </t>
  </si>
  <si>
    <t>Book {Book - Physical} By Euripides. (New York, Oxford university press, American branch etc, etc 1913.)</t>
  </si>
  <si>
    <t>The Rhesus of Euripides; translated into English rhyming verse, with explanatory notes, by Gilbert Murray.</t>
  </si>
  <si>
    <t>119706;(Mills)ocm00943562;(MillsTIND)151690</t>
  </si>
  <si>
    <t xml:space="preserve">Availability:Physical version at OLIN: olwdfy24; 881 E89rm  (1 copy, 1 available)
Availability:Physical version at OLIN: olnf1; 881 E89rm  (1 copy, 1 available)
</t>
  </si>
  <si>
    <t>9952175845401401</t>
  </si>
  <si>
    <t xml:space="preserve">881 E89rm </t>
  </si>
  <si>
    <t>Book {Book - Physical} By Brown, Lewis H. (New York, Farrar, Straus, 1947.)</t>
  </si>
  <si>
    <t xml:space="preserve">Reconstruction (1939-1951)--Germany.   Germany--Economic conditions--1945-1990. </t>
  </si>
  <si>
    <t>A report on Germany.</t>
  </si>
  <si>
    <t>59118;(Mills)ocm00276938;(MillsTIND)153941</t>
  </si>
  <si>
    <t xml:space="preserve">Availability:Physical version at OLIN: olwdfy24; 330.943 B878r  (1 copy, 1 available)
</t>
  </si>
  <si>
    <t>9952176029701401</t>
  </si>
  <si>
    <t xml:space="preserve">330.943 B878r </t>
  </si>
  <si>
    <t>Book {Book - Physical} By Everett, John Rutherford, (New York, King's Crown Press, 1946.)</t>
  </si>
  <si>
    <t xml:space="preserve">Economics.   Church and social problems. </t>
  </si>
  <si>
    <t>Religion in economics, a study of John Bates Clark, Richard T. Ely [and] Simon N. Patten by John Rutherford Everett.</t>
  </si>
  <si>
    <t>58792;(Mills)ocm00964092;(MillsTIND)153338</t>
  </si>
  <si>
    <t xml:space="preserve">Availability:Physical version at OLIN: olwdfy24; 330.1 E93r  (1 copy, 1 available)
</t>
  </si>
  <si>
    <t>9952175873801401</t>
  </si>
  <si>
    <t xml:space="preserve">330.1 E93r </t>
  </si>
  <si>
    <t>Book {Book - Physical} By Dobbert, Gerhard. (Boston, New York, Houghton Mifflin Company, 1932.)</t>
  </si>
  <si>
    <t xml:space="preserve">Finance--Soviet Union.   Soviet Union--Economic policy--1928-1932.   Soviet Union--Economic conditions--1917-1945. </t>
  </si>
  <si>
    <t>Red economics, by Walter Duranty, W.H. Chamberlin, H.R. Knickerbocker, and others, edited by Gerhard Dobbert; with an introduction by Walter Duranty.</t>
  </si>
  <si>
    <t>59469;(Mills)ocm00282930;(MillsTIND)154470</t>
  </si>
  <si>
    <t xml:space="preserve">Availability:Physical version at OLIN: olwdfy24; 330.947 D6322r  (1 copy, 1 available)
</t>
  </si>
  <si>
    <t>9952176129201401</t>
  </si>
  <si>
    <t xml:space="preserve">330.947 D6322r </t>
  </si>
  <si>
    <t>Book {Book - Physical} By Douglas, Paul H. (Boston, New York, Houghton Mifflin company, 1930.)</t>
  </si>
  <si>
    <t>Wages--United States.   Cost and standard of living--United States.   Unemployed--United States.  and others</t>
  </si>
  <si>
    <t>Publications of the Pollak Foundation for Economic Research ; no. 9</t>
  </si>
  <si>
    <t>Real wages in the United States, 1890-1926, by Paul H. Douglas ...</t>
  </si>
  <si>
    <t>60062;(Mills)ocm00401237;(MillsTIND)155412</t>
  </si>
  <si>
    <t xml:space="preserve">Availability:Physical version at OLIN: olwdfy24; 331.2973 D735r  (1 copy, 1 available)
</t>
  </si>
  <si>
    <t>9952176060501401</t>
  </si>
  <si>
    <t xml:space="preserve">331.2973 D735r </t>
  </si>
  <si>
    <t>Book {Book - Physical} By Holzman, Franklyn D. (Chicago, Rand McNally [1962])</t>
  </si>
  <si>
    <t>Rand McNally economics series</t>
  </si>
  <si>
    <t>Readings on the Soviet economy.</t>
  </si>
  <si>
    <t>59479;(Mills)ocm00227798;(MillsTIND)154486</t>
  </si>
  <si>
    <t xml:space="preserve">Availability:Physical version at OLIN: olwdfy24; 330.947 H762r  (1 copy, 1 available)
</t>
  </si>
  <si>
    <t>9952176010601401</t>
  </si>
  <si>
    <t xml:space="preserve">330.947 H762r </t>
  </si>
  <si>
    <t>Book {Book - Physical} By Rima, Ingrid Hahne, (New York, Holt, Rinehart and Winston [1970])</t>
  </si>
  <si>
    <t>Holt, Rinehart and Winston series in economics</t>
  </si>
  <si>
    <t>Readings in the history of economic theory. Edited by Ingrid H. Rima.</t>
  </si>
  <si>
    <t xml:space="preserve">0030810027 </t>
  </si>
  <si>
    <t xml:space="preserve">9780030810022 </t>
  </si>
  <si>
    <t>58939;(Mills)ocm00060225;(MillsTIND)153605</t>
  </si>
  <si>
    <t xml:space="preserve">Availability:Physical version at OLIN: olwdfy24; 330.1 R575r  (1 copy, 1 available)
</t>
  </si>
  <si>
    <t>9952176036001401</t>
  </si>
  <si>
    <t xml:space="preserve">330.1 R575r </t>
  </si>
  <si>
    <t>Book {Book - Physical} By Haber, William, (New York, Prentice-Hall, 1948.)</t>
  </si>
  <si>
    <t>Social security.   Public welfare.   Social security--United States.  and others</t>
  </si>
  <si>
    <t>Prentice-Hall industrial relations and personnel series</t>
  </si>
  <si>
    <t>Readings in social security, ed. by William Haber [and] Wilbur J. Cohen.</t>
  </si>
  <si>
    <t>60005;(Mills)ocm00413993;(MillsTIND)155315</t>
  </si>
  <si>
    <t xml:space="preserve">Availability:Physical version at OLIN: olwdfy24; 331.25 H114r  (1 copy, 1 available)
</t>
  </si>
  <si>
    <t>9952176056401401</t>
  </si>
  <si>
    <t xml:space="preserve">331.25 H114r </t>
  </si>
  <si>
    <t>Book {Book - Physical} By Newman, Peter, (Baltimore, Johns Hopkins Press [c1968])</t>
  </si>
  <si>
    <t>Readings in mathematical economics.</t>
  </si>
  <si>
    <t>58911;(Mills)ocm00102392;(MillsTIND)153555</t>
  </si>
  <si>
    <t xml:space="preserve">Availability:Physical version at OLIN: olwdfy24; 330.1 N554r  (2 copies, 2 available)
</t>
  </si>
  <si>
    <t>9952175869601401</t>
  </si>
  <si>
    <t xml:space="preserve">330.1 N554r </t>
  </si>
  <si>
    <t>Book {Book - Physical} By Adams, Walter, (New York, Macmillan Co, 1948.)</t>
  </si>
  <si>
    <t>Readings in economics, principles and problems, comp. and ed. by Walter Adams and Leland E. Traywick, with an introd. by H.F. Williamson.</t>
  </si>
  <si>
    <t>59928;(Mills)ocm00167282;(MillsTIND)155188</t>
  </si>
  <si>
    <t xml:space="preserve">Availability:Physical version at OLIN: olwdfy24; 330.8 A219r  (1 copy, 1 available)
</t>
  </si>
  <si>
    <t>9952175999001401</t>
  </si>
  <si>
    <t xml:space="preserve">330.8 A219r </t>
  </si>
  <si>
    <t>Book {Book - Physical} By Harlan, H. C. (New York, Oxford University Press, 1966.)</t>
  </si>
  <si>
    <t>Readings in economics and politics. Edited by H. C. Harlan.</t>
  </si>
  <si>
    <t>59941;(Mills)ocm00167415;(MillsTIND)155211</t>
  </si>
  <si>
    <t xml:space="preserve">Availability:Physical version at OLIN: olwdfy24; 330.8 H283r2  (1 copy, 1 available)
</t>
  </si>
  <si>
    <t>9952175992401401</t>
  </si>
  <si>
    <t xml:space="preserve">330.8 H283r2 </t>
  </si>
  <si>
    <t>Book {Book - Physical} By Harlan, H. C. (New York, Oxford University Press, 1961.)</t>
  </si>
  <si>
    <t>Readings in economics and politics.</t>
  </si>
  <si>
    <t>59939;(Mills)ocm00323019;(MillsTIND)155208</t>
  </si>
  <si>
    <t xml:space="preserve">Availability:Physical version at OLIN: olwdfy24; 330.8 H283r  (2 copies, 2 available)
</t>
  </si>
  <si>
    <t>9952175993201401</t>
  </si>
  <si>
    <t xml:space="preserve">330.8 H283r </t>
  </si>
  <si>
    <t>Book {Book - Physical} By Samuelson, Paul Anthony, (New York McGraw-Hill, 1958.)</t>
  </si>
  <si>
    <t>Readings in economics.</t>
  </si>
  <si>
    <t>59963;(Mills)ocm00166808;(MillsTIND)155250</t>
  </si>
  <si>
    <t xml:space="preserve">Availability:Physical version at OLIN: olwdfy24; 330.8 S193r3  (1 copy, 1 available)
</t>
  </si>
  <si>
    <t>9952176085601401</t>
  </si>
  <si>
    <t xml:space="preserve">330.8 S193r3 </t>
  </si>
  <si>
    <t>Book {Book - Physical} By Brady, Robert A. (Berkeley, Calif., University of California Press, 1933.)</t>
  </si>
  <si>
    <t xml:space="preserve">Industrial organization--Germany.   Industries--Germany. </t>
  </si>
  <si>
    <t>The rationalization movement in German industry; a study in the evolution of economic planning, by Robert A. Brady.</t>
  </si>
  <si>
    <t>59112;(Mills)ocm01413935;(MillsTIND)153929</t>
  </si>
  <si>
    <t xml:space="preserve">Availability:Physical version at OLIN: olwdfy24; 330.943 B812r  (1 copy, 1 available)
</t>
  </si>
  <si>
    <t>9952176030901401</t>
  </si>
  <si>
    <t xml:space="preserve">330.943 B812r </t>
  </si>
  <si>
    <t>Book {Book - Physical} By Quesnay, François, (London, New York, Macmillan [1972])</t>
  </si>
  <si>
    <t xml:space="preserve">Economics.   Physiocrats. </t>
  </si>
  <si>
    <t>Quesnay's Tableau economique. Edited, with new material, translations and notes by Marguerite Kuczynski &amp; Ronald L. Meek.</t>
  </si>
  <si>
    <t>Tableau économique. English &amp; French</t>
  </si>
  <si>
    <t>0333111737  and others</t>
  </si>
  <si>
    <t>9780333111734  and others</t>
  </si>
  <si>
    <t>59786;(Mills)ocm00277924;(MillsTIND)154963</t>
  </si>
  <si>
    <t xml:space="preserve">Availability:Physical version at OLIN: olwdfy24; 330.15 Q5t1  (1 copy, 1 available)
</t>
  </si>
  <si>
    <t>9952176079201401</t>
  </si>
  <si>
    <t xml:space="preserve">330.15 Q5t1 </t>
  </si>
  <si>
    <t>Book {Book - Physical} By Morrison, Herbert, (New York, AAKnopf, 1944.)</t>
  </si>
  <si>
    <t xml:space="preserve">Reconstruction (1939-1951)--Great Britain.   Great Britain--Economic policy. </t>
  </si>
  <si>
    <t>Prospects and policies, by the Rt. Hon. Herbert Morrison.</t>
  </si>
  <si>
    <t>59078;(Mills)ocm00282936;(MillsTIND)153863</t>
  </si>
  <si>
    <t xml:space="preserve">Availability:Physical version at OLIN: olwdfy24; 330.942 M879p  (1 copy, 1 available)
</t>
  </si>
  <si>
    <t>9952175855701401</t>
  </si>
  <si>
    <t xml:space="preserve">330.942 M879p </t>
  </si>
  <si>
    <t>Book {Book - Physical} By Pryor, Frederic L. (Bloomington, Indiana University Press [1973])</t>
  </si>
  <si>
    <t>Property.   Industrial organization.   Industrial organization--Communist countries.  and others</t>
  </si>
  <si>
    <t>Studies in development (Bloomington, Ind.) ; no. 7.</t>
  </si>
  <si>
    <t>Property and industrial organization in communist and capitalist nations [by] Frederic L. Pryor.</t>
  </si>
  <si>
    <t xml:space="preserve">0253346215 </t>
  </si>
  <si>
    <t xml:space="preserve">9780253346216 </t>
  </si>
  <si>
    <t>59753;(Mills)ocm00802881;(MillsTIND)154914</t>
  </si>
  <si>
    <t xml:space="preserve">Availability:Physical version at OLIN: olwdfy24; 330.12 P973p  (1 copy, 1 available)
</t>
  </si>
  <si>
    <t>9952175990601401</t>
  </si>
  <si>
    <t xml:space="preserve">330.12 P973p </t>
  </si>
  <si>
    <t>Book {Book - Physical} By George, Henry, (New York, Robert Schalkenbach Foundation, 1955.)</t>
  </si>
  <si>
    <t xml:space="preserve">Economics.   Single tax. </t>
  </si>
  <si>
    <t>Progress and poverty, an inquiry into the cause of industrial depressions and of increase of want with increase of wealth...the remedy.</t>
  </si>
  <si>
    <t>58653;(Mills)ocm00338384;(MillsTIND)153124</t>
  </si>
  <si>
    <t xml:space="preserve">Availability:Physical version at OLIN: olwdfy24; 330 G348pf  (1 copy, 1 available)
</t>
  </si>
  <si>
    <t>9952175887501401</t>
  </si>
  <si>
    <t xml:space="preserve">330 G348pf </t>
  </si>
  <si>
    <t>Book {Book - Physical} By Klinov, Ruth. (Jerusalem, Maurice Falk Institute for Economic Research in Israel, 1966.)</t>
  </si>
  <si>
    <t xml:space="preserve">Education--Economic aspects--Israel.   Income--Israel. </t>
  </si>
  <si>
    <t>The profitability of investment in education in Israel.</t>
  </si>
  <si>
    <t>59930;(Mills)ocm00269583;(MillsTIND)155192</t>
  </si>
  <si>
    <t xml:space="preserve">Availability:Physical version at OLIN: olwdfy24; 331.2 K65p  (1 copy, 1 available)
</t>
  </si>
  <si>
    <t>9952175997901401</t>
  </si>
  <si>
    <t xml:space="preserve">331.2 K65p </t>
  </si>
  <si>
    <t>Book {Book - Physical} By Carnegie, Andrew, (Garden City, N.Y., Doubleday, Doran &amp; company, 1933.)</t>
  </si>
  <si>
    <t xml:space="preserve">Wealth.   Working class.   Socialism. </t>
  </si>
  <si>
    <t>Problems of to-day: wealth, labor, socialism, by Andrew Carnegie.</t>
  </si>
  <si>
    <t>59859;(Mills)ocm00908769;(MillsTIND)155072</t>
  </si>
  <si>
    <t xml:space="preserve">Availability:Physical version at OLIN: olwdfy24; 330.4 C289p  (1 copy, 1 available)
</t>
  </si>
  <si>
    <t>9952175972301401</t>
  </si>
  <si>
    <t xml:space="preserve">330.4 C289p </t>
  </si>
  <si>
    <t>Book {Book - Physical} By Phelps, Edmund S. (New York, Norton [1966])</t>
  </si>
  <si>
    <t xml:space="preserve">United States--Economic policy--1961-1971. </t>
  </si>
  <si>
    <t>Problems of the modern economy. Edited with introductions by Edmund S. Phelps. [and others.</t>
  </si>
  <si>
    <t>59948;(Mills)ocm00343475;(MillsTIND)155223</t>
  </si>
  <si>
    <t xml:space="preserve">Availability:Physical version at OLIN: olwdfy24; 330.8 P538p  (1 copy, 1 available)
</t>
  </si>
  <si>
    <t>9952175988601401</t>
  </si>
  <si>
    <t xml:space="preserve">330.8 P538p </t>
  </si>
  <si>
    <t>Book {Book - Physical} By Menger, Carl, (Urbana, University of Illinois Press, 1963.)</t>
  </si>
  <si>
    <t xml:space="preserve">Economics.   Social sciences. </t>
  </si>
  <si>
    <t>Problems of economics and sociology (Untersuchungen uber die Methode der Socialwissenschaften und der politischen Oekonomie insbesondere) Edited and with an introd. by Louis Schneider. Translated by Francis J. Nock.</t>
  </si>
  <si>
    <t>59828;(Mills)ocm00168832;(MillsTIND)155022</t>
  </si>
  <si>
    <t xml:space="preserve">Availability:Physical version at OLIN: olwdfy24; 330.18 M544un  (1 copy, 1 available)
</t>
  </si>
  <si>
    <t>9952175974501401</t>
  </si>
  <si>
    <t xml:space="preserve">330.18 M544un </t>
  </si>
  <si>
    <t>Book {Book - Physical} By Fellner, William John, (Homewood, Ill., RD Irwin, 1965.)</t>
  </si>
  <si>
    <t xml:space="preserve">Profit. </t>
  </si>
  <si>
    <t>Irwin series in economics.</t>
  </si>
  <si>
    <t>Probability and profit; a study of economic behavior along Bayesian lines, by William Fellner.</t>
  </si>
  <si>
    <t>58793;(Mills)ocm00168006;(MillsTIND)153340</t>
  </si>
  <si>
    <t xml:space="preserve">Availability:Physical version at OLIN: olwdfy24; 330.1 F319p  (1 copy, 1 available)
</t>
  </si>
  <si>
    <t>9952175873501401</t>
  </si>
  <si>
    <t xml:space="preserve">330.1 F319p </t>
  </si>
  <si>
    <t>Book {Book - Physical} By Menger, Carl, (Glencoe, Ill., Free Press, 1950.)</t>
  </si>
  <si>
    <t>Principles of economics. First, general part. Translated and edited by James Dingwall and Bert F. Hoselitz, with an introd. by Frank H. Knight.</t>
  </si>
  <si>
    <t>58886;(Mills)ocm00168839;(MillsTIND)153509</t>
  </si>
  <si>
    <t xml:space="preserve">Availability:Physical version at OLIN: olwdfy24; 330.1 M544p  (1 copy, 1 available)
</t>
  </si>
  <si>
    <t>9952176149601401</t>
  </si>
  <si>
    <t xml:space="preserve">330.1 M544p </t>
  </si>
  <si>
    <t>Book {Book - Physical} By Laveleye, Emile de, (London, Macmillan and Co, 1878.)</t>
  </si>
  <si>
    <t xml:space="preserve">Property.   Land use.   Village communities. </t>
  </si>
  <si>
    <t>Primitive property, tr. from the French of Emile de Laveleye ... by G. R. L. Marriott ... With an introduction by T. E. Cliffe Leslie ...</t>
  </si>
  <si>
    <t>61187;(Mills)ocm00387737;(MillsTIND)157155</t>
  </si>
  <si>
    <t xml:space="preserve">Availability:Physical version at OLIN: olwdfy24; 331 L399p  (1 copy, 1 available)
</t>
  </si>
  <si>
    <t>9952176155801401</t>
  </si>
  <si>
    <t xml:space="preserve">331 L399p </t>
  </si>
  <si>
    <t>Book {Book - Physical} By Johnson, E. A. J. (New York, AM Kelley, 1965.)</t>
  </si>
  <si>
    <t xml:space="preserve">Smith, Adam,--1723-1790.   Economists--Great Britain.   Economics--Great Britain--History. </t>
  </si>
  <si>
    <t>Predecessors of Adam Smith; the growth of British economic thought, by E.A.J. Johnson.</t>
  </si>
  <si>
    <t>58830;(Mills)ocm00326147;(MillsTIND)153402</t>
  </si>
  <si>
    <t xml:space="preserve">Availability:Physical version at OLIN: olwdfy24; 330.1 J66p  (1 copy, 1 available)
</t>
  </si>
  <si>
    <t>9952176041601401</t>
  </si>
  <si>
    <t xml:space="preserve">330.1 J66p </t>
  </si>
  <si>
    <t>Book {Book - Physical} By Baumol, William J. (London, London School of Economics and Political Science, 1968.)</t>
  </si>
  <si>
    <t>Series of reprints of scarce works on political economy ; no. 19.</t>
  </si>
  <si>
    <t>Precursors in mathematical economics: an anthology, selected and edited by William J. Baumol and Stephen M. Goldfeld.</t>
  </si>
  <si>
    <t>58773;(Mills)ocm00041610;(MillsTIND)153306</t>
  </si>
  <si>
    <t xml:space="preserve">Availability:Physical version at OLIN: olwdfy24; 330.1 B348p  (1 copy, 1 available)
</t>
  </si>
  <si>
    <t>9952176037701401</t>
  </si>
  <si>
    <t xml:space="preserve">330.1 B348p </t>
  </si>
  <si>
    <t>Book {Book - Physical} By Rogers, Edward, (New York, Macmillan [1965, c1964])</t>
  </si>
  <si>
    <t xml:space="preserve">Economic history--1945-   Poverty. </t>
  </si>
  <si>
    <t>Poverty on a small planet; a Christian looks at living standards.</t>
  </si>
  <si>
    <t>60130;(Mills)ocm00172155;(MillsTIND)155538</t>
  </si>
  <si>
    <t xml:space="preserve">Availability:Physical version at OLIN: olwdfy24; 330.9 R725p  (1 copy, 1 available)
</t>
  </si>
  <si>
    <t>9952175965701401</t>
  </si>
  <si>
    <t xml:space="preserve">330.9 R725p </t>
  </si>
  <si>
    <t>Book {Book - Physical} By Hobson, J. A. (New York, The Macmillan Co, 1931.)</t>
  </si>
  <si>
    <t xml:space="preserve">Economic history--1918-   Income. </t>
  </si>
  <si>
    <t>Poverty in plenty; the ethics of income.</t>
  </si>
  <si>
    <t>58820;(Mills)ocm00604602;(MillsTIND)153382</t>
  </si>
  <si>
    <t xml:space="preserve">Availability:Physical version at OLIN: olwdfy24; 330.1 H684p  (1 copy, 1 available)
</t>
  </si>
  <si>
    <t>9952176051301401</t>
  </si>
  <si>
    <t xml:space="preserve">330.1 H684p </t>
  </si>
  <si>
    <t>Book {Book - Physical} By United States. President's Commission on Income Maintenance Programs. ([Washington; For sale by the Supt of Docs, US Govt Print Off 1969.)</t>
  </si>
  <si>
    <t xml:space="preserve">Economic assistance, Domestic--United States.   Income--United States.   Poor--United States. </t>
  </si>
  <si>
    <t>Poverty amid plenty, the American paradox; report.</t>
  </si>
  <si>
    <t>59962;(Mills)ocm00072657;(MillsTIND)155248</t>
  </si>
  <si>
    <t xml:space="preserve">Availability:Physical version at OLIN: olwdfy24; 331.215 U576p  (1 copy, 1 available)
</t>
  </si>
  <si>
    <t>9952176085801401</t>
  </si>
  <si>
    <t xml:space="preserve">331.215 U576p </t>
  </si>
  <si>
    <t>Book {Book - Physical} By Kuznets, Simon Smith, (Cambridge, Mass., Belknap Press of Harvard University Press, 1964.)</t>
  </si>
  <si>
    <t xml:space="preserve">Economic history--1945- </t>
  </si>
  <si>
    <t>Postwar economic growth, four lectures, by Simon Kuznets.</t>
  </si>
  <si>
    <t>60071;(Mills)ocm00335254;(MillsTIND)155428</t>
  </si>
  <si>
    <t xml:space="preserve">Availability:Physical version at OLIN: olwdfy24; 330.9 K97p  (1 copy, 1 available)
</t>
  </si>
  <si>
    <t>9952176054001401</t>
  </si>
  <si>
    <t xml:space="preserve">330.9 K97p </t>
  </si>
  <si>
    <t>Book {Book - Physical} By Veblen, Thorstein, (New York, Viking Press, 1948.)</t>
  </si>
  <si>
    <t>Viking portable library.</t>
  </si>
  <si>
    <t>The portable Veblen; ed., and with an introd., by Max Lerner.</t>
  </si>
  <si>
    <t>59730;(Mills)ocm00167660;(MillsTIND)154879</t>
  </si>
  <si>
    <t xml:space="preserve">Availability:Physical version at OLIN: olwdfy24; 330.1 V395AL  (1 copy, 1 available)
</t>
  </si>
  <si>
    <t>9952176001201401</t>
  </si>
  <si>
    <t xml:space="preserve">330.1 V395AL </t>
  </si>
  <si>
    <t>Book {Book - Physical} By Kuznets, Simon Smith, (New York, Norton [1973])</t>
  </si>
  <si>
    <t xml:space="preserve">Economic development.   Population.   Capital. </t>
  </si>
  <si>
    <t>Population, capital, and growth; selected essays [by] Simon Kuznets.</t>
  </si>
  <si>
    <t xml:space="preserve">0393054977 </t>
  </si>
  <si>
    <t xml:space="preserve">9780393054972 </t>
  </si>
  <si>
    <t>58683;(Mills)ocm00673558;(MillsTIND)153169</t>
  </si>
  <si>
    <t xml:space="preserve">Availability:Physical version at OLIN: olwdfy24; 330 K97p  (1 copy, 1 available)
</t>
  </si>
  <si>
    <t>9952175882401401</t>
  </si>
  <si>
    <t xml:space="preserve">330 K97p </t>
  </si>
  <si>
    <t>Book {Book - Physical} By Thompson, Warren Simpson, ([Chicago] University of Chicago Press [1959])</t>
  </si>
  <si>
    <t xml:space="preserve">East Asia--Economic conditions.   East Asia--Social conditions.   East Asia--Population. </t>
  </si>
  <si>
    <t>Population and progress in the Far East.</t>
  </si>
  <si>
    <t>59534;(Mills)ocm00228104;(MillsTIND)154567</t>
  </si>
  <si>
    <t xml:space="preserve">Availability:Physical version at OLIN: olwdfy24; 330.95 T478p  (1 copy, 1 available)
</t>
  </si>
  <si>
    <t>9952176002501401</t>
  </si>
  <si>
    <t xml:space="preserve">330.95 T478p </t>
  </si>
  <si>
    <t>Book {Book - Physical} By Lattimore, Richmond, (Baltimore, Johns Hopkins Press [1958])</t>
  </si>
  <si>
    <t xml:space="preserve">Greek drama (Tragedy)--History and criticism.   Greek language--Metrics and rhythmics. </t>
  </si>
  <si>
    <t>The poetry of Greek tragedy.</t>
  </si>
  <si>
    <t>119623;(Mills)ocm00308129;(MillsTIND)151534</t>
  </si>
  <si>
    <t xml:space="preserve">Availability:Physical version at OLIN: olwdfy24; 880.9 L364p  (1 copy, 1 available)
</t>
  </si>
  <si>
    <t>9952175847101401</t>
  </si>
  <si>
    <t xml:space="preserve">880.9 L364p </t>
  </si>
  <si>
    <t>Book {Book - Physical} By Wootton, Barbara, (New York, Farrar &amp; Rinehart, inc, 1935.)</t>
  </si>
  <si>
    <t>Economic policy.   Industrial policy.   Socialism.  and others</t>
  </si>
  <si>
    <t>Plan or no plan, by Barbara Wootton.</t>
  </si>
  <si>
    <t>59746;(Mills)ocm01594247;(MillsTIND)154902</t>
  </si>
  <si>
    <t xml:space="preserve">Availability:Physical version at OLIN: olwdfy24; 330.1 W918p  (1 copy, 1 available)
</t>
  </si>
  <si>
    <t>9952175994201401</t>
  </si>
  <si>
    <t xml:space="preserve">330.1 W918p </t>
  </si>
  <si>
    <t>Book {Book - Physical} By National Industrial Conference Board. (New York, National Industrial Conference Board, 1928-)</t>
  </si>
  <si>
    <t xml:space="preserve">Economic history--1918-1945. </t>
  </si>
  <si>
    <t>A picture of world economic conditions.</t>
  </si>
  <si>
    <t>60110;(Mills)ocm05873412;(MillsTIND)155501</t>
  </si>
  <si>
    <t xml:space="preserve">Availability:Physical version at OLIN: olwdfy24; 330.9 N277p  (1 copy, 1 available)
</t>
  </si>
  <si>
    <t>9952176055201401</t>
  </si>
  <si>
    <t xml:space="preserve">330.9 N277p </t>
  </si>
  <si>
    <t>Book {Book - Physical} By Glaser, William A. (Baltimore, Johns Hopkins Press [1970])</t>
  </si>
  <si>
    <t xml:space="preserve">Physicians--Salaries, etc. </t>
  </si>
  <si>
    <t>Paying the doctor; systems of remuneration and their effects [by] William A. Glaser.</t>
  </si>
  <si>
    <t xml:space="preserve">801810833 </t>
  </si>
  <si>
    <t>60047;(Mills)ocm00051312;(MillsTIND)155384</t>
  </si>
  <si>
    <t xml:space="preserve">Availability:Physical version at OLIN: olwdfy24; 331.281 G548p  (1 copy, 1 available)
</t>
  </si>
  <si>
    <t>9952176067601401</t>
  </si>
  <si>
    <t xml:space="preserve">331.281 G548p </t>
  </si>
  <si>
    <t>Book {Book - Physical} By Papandreou, Andreas George. (Minneapolis, University of Minnesota Press [1972])</t>
  </si>
  <si>
    <t xml:space="preserve">Economics--History--20th century.   Economic history--20th century.   Industrial policy. </t>
  </si>
  <si>
    <t>Paternalistic capitalism [by] Andreas G. Papandreou.</t>
  </si>
  <si>
    <t xml:space="preserve">0816606315 </t>
  </si>
  <si>
    <t xml:space="preserve">9780816606313 </t>
  </si>
  <si>
    <t>59751;(Mills)ocm00309627;(MillsTIND)154910</t>
  </si>
  <si>
    <t xml:space="preserve">Availability:Physical version at OLIN: olwdfy24; 330.12 P213p  (1 copy, 1 available)
</t>
  </si>
  <si>
    <t>9952175991801401</t>
  </si>
  <si>
    <t xml:space="preserve">330.12 P213p </t>
  </si>
  <si>
    <t>Book {Book - Physical} By Livingstone, Richard Winn, (Oxford, The Clarendon Press, 1924.)</t>
  </si>
  <si>
    <t xml:space="preserve">Greek literature--Translations into English.   English literature. </t>
  </si>
  <si>
    <t>The pageant of Greece, edited by R. W. Livingstone.</t>
  </si>
  <si>
    <t>120124;(Mills)ocm01041699;(MillsTIND)152433</t>
  </si>
  <si>
    <t xml:space="preserve">Availability:Physical version at OLIN: olwdfy24; 880.8 L788p  (1 copy, 1 available)
</t>
  </si>
  <si>
    <t>9952175905101401</t>
  </si>
  <si>
    <t xml:space="preserve">880.8 L788p </t>
  </si>
  <si>
    <t>Book {Book - Physical} By Higham, T. F. (Oxford, The Clarendon Press, 1938.)</t>
  </si>
  <si>
    <t>The Oxford book of Greek verse in translation, edited by T.F. Higham and C.M. Bowra.</t>
  </si>
  <si>
    <t>120129;(Mills)ocm00412026;(MillsTIND)152443</t>
  </si>
  <si>
    <t xml:space="preserve">Availability:Physical version at OLIN: olwdfy24; 880.8 O982h  (1 copy, 1 available)
</t>
  </si>
  <si>
    <t>9952175904201401</t>
  </si>
  <si>
    <t xml:space="preserve">880.8 O982h </t>
  </si>
  <si>
    <t>Book {Book - Physical} By Ingraham, Mark Hoyt, (Madison, University of Wisconsin Press, 1965.)</t>
  </si>
  <si>
    <t xml:space="preserve">Employee fringe benefits--United States.   College teachers--Salaries, etc.--United States. </t>
  </si>
  <si>
    <t>The outer fringe; faculty benefits other than annuities and insurance [by] Mark H. Ingraham with the collaboration of Francis P. King.</t>
  </si>
  <si>
    <t>60208;(Mills)ocm00187336;(MillsTIND)155686</t>
  </si>
  <si>
    <t xml:space="preserve">Availability:Physical version at OLIN: olwdfy24; 331.7 I54o  (1 copy, 1 available)
</t>
  </si>
  <si>
    <t>9952175966501401</t>
  </si>
  <si>
    <t xml:space="preserve">331.7 I54o </t>
  </si>
  <si>
    <t>Book {Book - Physical} By Hayes, H. Gordon (New York, H Holt [c1928])</t>
  </si>
  <si>
    <t xml:space="preserve">Economics.   United States--Economic policy. </t>
  </si>
  <si>
    <t>Our economic system, by H. Gordon Hayes.</t>
  </si>
  <si>
    <t>58672;(Mills)ocm00759483;(MillsTIND)153157</t>
  </si>
  <si>
    <t xml:space="preserve">Availability:Physical version at OLIN: olwdfy24; 330 H417o  (2 copies, 2 available)
</t>
  </si>
  <si>
    <t>9952175883601401</t>
  </si>
  <si>
    <t xml:space="preserve">330 H417o </t>
  </si>
  <si>
    <t>Book {Book - Physical} By Letwin, William. ([London] Methuen [1963])</t>
  </si>
  <si>
    <t xml:space="preserve">Economics--History.   Economics--Great Britain--History. </t>
  </si>
  <si>
    <t>The origins of scientific economics. English economic thought 1660-1776.</t>
  </si>
  <si>
    <t>58864;(Mills)ocm00288741;(MillsTIND)153466</t>
  </si>
  <si>
    <t xml:space="preserve">Availability:Physical version at OLIN: olwdfy24; 330.1 L651o  (1 copy, 1 available)
</t>
  </si>
  <si>
    <t>9952176021901401</t>
  </si>
  <si>
    <t xml:space="preserve">330.1 L651o </t>
  </si>
  <si>
    <t>Book {Book - Physical} By Knight, Frank H. ([Chicago] University of Chicago Press [1956])</t>
  </si>
  <si>
    <t xml:space="preserve">Economics--History.   Economics--Methodology. </t>
  </si>
  <si>
    <t>On the history and method of economics; selected essays.</t>
  </si>
  <si>
    <t>59883;(Mills)ocm06928299;(MillsTIND)155110</t>
  </si>
  <si>
    <t xml:space="preserve">Availability:Physical version at OLIN: olwdfy24; 330.4 K69o  (1 copy, 1 available)
</t>
  </si>
  <si>
    <t>9952176092101401</t>
  </si>
  <si>
    <t xml:space="preserve">330.4 K69o </t>
  </si>
  <si>
    <t>Book {Book - Physical} By Andrews, Charles McLean, (Baltimore, The Johns Hopkins Press, 1892.)</t>
  </si>
  <si>
    <t xml:space="preserve">Manors--Great Britain. </t>
  </si>
  <si>
    <t>Johns Hopkins University studies in historical and political science. Extra volumes ; 12.</t>
  </si>
  <si>
    <t>The old English manor: a study in English economic history; by Charles McLean Andrews.</t>
  </si>
  <si>
    <t>60293;(Mills)ocm01973185;(MillsTIND)155840</t>
  </si>
  <si>
    <t xml:space="preserve">Availability:Physical version at OLIN: olwdfy24; 330.942 A565o  (1 copy, 1 available)
</t>
  </si>
  <si>
    <t>9952175957401401</t>
  </si>
  <si>
    <t xml:space="preserve">330.942 A565o </t>
  </si>
  <si>
    <t>Book {Book - Physical} By Marshall, Alfred, (London, Macmillan and Co, limited, 1926.)</t>
  </si>
  <si>
    <t>Currency question--Great Britain.   Tariff--Great Britain.   Great Britain--Economic conditions.  and others</t>
  </si>
  <si>
    <t>Official papers, by Alfred Marshall ... Published for the Royal economic society.</t>
  </si>
  <si>
    <t>58881;(Mills)ocm00170829;(MillsTIND)153500</t>
  </si>
  <si>
    <t xml:space="preserve">Availability:Physical version at OLIN: olwdfy24; 330.1 M367o  (1 copy, 1 available)
</t>
  </si>
  <si>
    <t>9952176151301401</t>
  </si>
  <si>
    <t xml:space="preserve">330.1 M367o </t>
  </si>
  <si>
    <t>Book {Book - Physical} By Smith, J. Russell (New York, Harcourt, Brace and Company [c1925])</t>
  </si>
  <si>
    <t xml:space="preserve">North America--Economic conditions. </t>
  </si>
  <si>
    <t>North America, its people and the resources, development, and prospects of the continent as an agricultural, industrial, and commercial area, by J. Russell Smith ...</t>
  </si>
  <si>
    <t>60360;(Mills)ocm00171823;(MillsTIND)155956</t>
  </si>
  <si>
    <t xml:space="preserve">Availability:Physical version at OLIN: olwdfy24; 330.97 S653n  (1 copy, 1 available)
</t>
  </si>
  <si>
    <t>9952175955601401</t>
  </si>
  <si>
    <t xml:space="preserve">330.97 S653n </t>
  </si>
  <si>
    <t>Book {Book - Physical} By Laidler, Harry Wellington, (New York : Vanguard Press 1926.)</t>
  </si>
  <si>
    <t>Working class--United States.   Labor unions--United States.   Industrial efficiency.  and others</t>
  </si>
  <si>
    <t>New tactics in social conflict / Symposium by Harry Elmer Barnes ... ; edited by Harry W, Laidler and Norman Thomas.</t>
  </si>
  <si>
    <t>61185;(Mills)ocm00234339;(MillsTIND)157152</t>
  </si>
  <si>
    <t xml:space="preserve">Availability:Physical version at OLIN: olwdfy24; 331 L185n  (1 copy, 1 available)
</t>
  </si>
  <si>
    <t>9952176156101401</t>
  </si>
  <si>
    <t xml:space="preserve">331 L185n </t>
  </si>
  <si>
    <t>Book {Book - Physical} By Harris, Seymour Edwin, (New York, AA Knopf, 1947.)</t>
  </si>
  <si>
    <t xml:space="preserve">Keynes, John Maynard,--1883-1946.   Economics--History. </t>
  </si>
  <si>
    <t>The new economics: Keynes' influence on theory and public policy.</t>
  </si>
  <si>
    <t>58837;(Mills)ocm02030131;(MillsTIND)153414</t>
  </si>
  <si>
    <t xml:space="preserve">Availability:Physical version at OLIN: olwdfy24; 330.1 K44Xh  (1 copy, 1 available)
</t>
  </si>
  <si>
    <t>9952176035801401</t>
  </si>
  <si>
    <t xml:space="preserve">330.1 K44Xh </t>
  </si>
  <si>
    <t>Book {Book - Physical} (New Haven, London, Yale University Press 1928.)</t>
  </si>
  <si>
    <t xml:space="preserve">World War, 1914-1918--Economic aspects--Netherlands.   Finance--Netherlands.   Netherlands--Economic conditions--1918-1945. </t>
  </si>
  <si>
    <t>Economic and social history of the world war. Netherlands series.</t>
  </si>
  <si>
    <t>The Netherlands and the world war; studies in the war history of a neutral, volume II-[IV] ...</t>
  </si>
  <si>
    <t>59526;(Mills)ocm01073484;(MillsTIND)154556</t>
  </si>
  <si>
    <t xml:space="preserve">Availability:Physical version at OLIN: olwdfy24; 330.9492 N469  (2 copies, 2 available)
</t>
  </si>
  <si>
    <t>9952176003601401</t>
  </si>
  <si>
    <t xml:space="preserve">330.9492 N469 </t>
  </si>
  <si>
    <t>Book {Book - Physical} By Ferman, Louis A. (Ann Arbor, University of Michigan Press [1968])</t>
  </si>
  <si>
    <t xml:space="preserve">African Americans--Employment. </t>
  </si>
  <si>
    <t>Negroes and jobs; a book of readings. Edited by Louis A. Ferman, Joyce L. Kornbluh, and J. A. Miller. Foreword by A. Philip Randolph.</t>
  </si>
  <si>
    <t>60189;(Mills)ocm00418122;(MillsTIND)155648</t>
  </si>
  <si>
    <t xml:space="preserve">Availability:Physical version at OLIN: olwdfy24; 331.63 F358n  (1 copy, 1 available)
</t>
  </si>
  <si>
    <t>9952175959701401</t>
  </si>
  <si>
    <t xml:space="preserve">331.63 F358n </t>
  </si>
  <si>
    <t>Book {Book - Physical} By Sharif, M. Raihan. (Dacca, Mullick Bros [1966])</t>
  </si>
  <si>
    <t xml:space="preserve">Pakistan--Economic conditions. </t>
  </si>
  <si>
    <t>Modern economic development of Pakistan, by M. R. Sharif.</t>
  </si>
  <si>
    <t>60325;(Mills)ocm00473460;(MillsTIND)155903</t>
  </si>
  <si>
    <t xml:space="preserve">Availability:Physical version at OLIN: olwdfy24; 330.9549 S531m1  (1 copy, 1 available)
</t>
  </si>
  <si>
    <t>9952175956901401</t>
  </si>
  <si>
    <t xml:space="preserve">330.9549 S531m1 </t>
  </si>
  <si>
    <t>Book {Book - Physical} By Cohen, Stephen S. (London, Weidenfeld &amp; Nicolson, 1969.)</t>
  </si>
  <si>
    <t xml:space="preserve">France--Economic policy--1945-   France--Economic policy. </t>
  </si>
  <si>
    <t>Modern capitalist planning: the French model [by] Stephen S. Cohen.</t>
  </si>
  <si>
    <t xml:space="preserve">0297179985 </t>
  </si>
  <si>
    <t xml:space="preserve">9780297179986 </t>
  </si>
  <si>
    <t>59395;(Mills)ocm00067267;(MillsTIND)154354</t>
  </si>
  <si>
    <t xml:space="preserve">Availability:Physical version at OLIN: olwdfy24; 330.944 C678m  (1 copy, 1 available)
</t>
  </si>
  <si>
    <t>9952176120701401</t>
  </si>
  <si>
    <t xml:space="preserve">330.944 C678m </t>
  </si>
  <si>
    <t>Book {Book - Physical} By Shonfield, Andrew, (London, New York, Oxford University Press, 1965 [i.e. 1966])</t>
  </si>
  <si>
    <t xml:space="preserve">Economic history--1945-1971.   Economic policy. </t>
  </si>
  <si>
    <t>Modern capitalism; the changing balance of public and private power.</t>
  </si>
  <si>
    <t>60141;(Mills)ocm00172149;(MillsTIND)155557</t>
  </si>
  <si>
    <t xml:space="preserve">Availability:Physical version at OLIN: olwdfy24; 330.9 S559m  (1 copy, 1 available)
</t>
  </si>
  <si>
    <t>9952175956701401</t>
  </si>
  <si>
    <t xml:space="preserve">330.9 S559m </t>
  </si>
  <si>
    <t>Book {Book - Physical} By Ingraham, Mark Hoyt, (Madison, University of Wisconsin Press, 1968.)</t>
  </si>
  <si>
    <t xml:space="preserve">College administrators. </t>
  </si>
  <si>
    <t>The mirror of brass; the compensation and working conditions of college and university administrators [by] Mark H. Ingraham with the collaboration of Francis P. King.</t>
  </si>
  <si>
    <t>60049;(Mills)ocm00435803;(MillsTIND)155388</t>
  </si>
  <si>
    <t xml:space="preserve">Availability:Physical version at OLIN: olwdfy24; 331.281 I54m  (1 copy, 1 available)
</t>
  </si>
  <si>
    <t>9952176067201401</t>
  </si>
  <si>
    <t xml:space="preserve">331.281 I54m </t>
  </si>
  <si>
    <t>Book {Book - Physical} By Maidment, K. J. (Cambridge, Harvard University Press, 1941-1954.)</t>
  </si>
  <si>
    <t xml:space="preserve">Speeches, addresses, etc., Greek.   Orators--Greece.   Oratory, Ancient. </t>
  </si>
  <si>
    <t>Minor Attic orators.</t>
  </si>
  <si>
    <t>120126;(Mills)ocm05331826;(MillsTIND)152437</t>
  </si>
  <si>
    <t xml:space="preserve">Availability:Physical version at OLIN: olwdfy24; 880.8 M666  (2 copies, 2 available)
</t>
  </si>
  <si>
    <t>9952175904701401</t>
  </si>
  <si>
    <t xml:space="preserve">880.8 M666 </t>
  </si>
  <si>
    <t>Book {Book - Physical} By Vickrey, William S. (Harcourt, Brace &amp; World [1964])</t>
  </si>
  <si>
    <t xml:space="preserve">Statics and dynamics (Social sciences)   Economics--Methodology. </t>
  </si>
  <si>
    <t>Microstatics.</t>
  </si>
  <si>
    <t>59834;(Mills)ocm00167892;(MillsTIND)155030</t>
  </si>
  <si>
    <t xml:space="preserve">Availability:Physical version at OLIN: olwdfy24; 330.18 V637mi  (1 copy, 1 available)
</t>
  </si>
  <si>
    <t>9952175981401401</t>
  </si>
  <si>
    <t xml:space="preserve">330.18 V637mi </t>
  </si>
  <si>
    <t>Book {Book - Physical} By Tintner, Gerhard, (Chicago, University of Chicago Press [1968])</t>
  </si>
  <si>
    <t xml:space="preserve">Economics, Mathematical.   Econometrics. </t>
  </si>
  <si>
    <t>Methodology of mathematical economics and econometrics.</t>
  </si>
  <si>
    <t>59726;(Mills)ocm00264198;(MillsTIND)154872</t>
  </si>
  <si>
    <t xml:space="preserve">Availability:Physical version at OLIN: olwdfy24; 330.1 T593m  (1 copy, 1 available)
</t>
  </si>
  <si>
    <t>9952175967201401</t>
  </si>
  <si>
    <t xml:space="preserve">330.1 T593m </t>
  </si>
  <si>
    <t>Book {Book - Physical} By Vickrey, William S. (New York, Harcourt, Brace &amp; World [1964])</t>
  </si>
  <si>
    <t>Metastatics and macroeconomics.</t>
  </si>
  <si>
    <t>59832;(Mills)ocm00167423;(MillsTIND)155027</t>
  </si>
  <si>
    <t xml:space="preserve">Availability:Physical version at OLIN: olwdfy24; 330.18 V637me  (1 copy, 1 available)
</t>
  </si>
  <si>
    <t>9952175973501401</t>
  </si>
  <si>
    <t xml:space="preserve">330.18 V637me </t>
  </si>
  <si>
    <t>Book {Book - Physical} By Klein, Julius, (Cambridge : London : Harvard University Press 1920.)</t>
  </si>
  <si>
    <t xml:space="preserve">Kenaf.   Sheep--Spain.   Spain--Economic conditions. </t>
  </si>
  <si>
    <t>Harvard economic studies ; v. 21</t>
  </si>
  <si>
    <t>The Mesta : a study in Spanish economic history, 1273-1836 / Julius Klein.</t>
  </si>
  <si>
    <t>59434;(Mills)ocm05427794;(MillsTIND)154416</t>
  </si>
  <si>
    <t xml:space="preserve">Availability:Physical version at OLIN: olwdfy24; 330.946 K64m  (1 copy, 1 available)
</t>
  </si>
  <si>
    <t>9952176121301401</t>
  </si>
  <si>
    <t xml:space="preserve">330.946 K64m </t>
  </si>
  <si>
    <t>Book {Book - Physical} By Edgeworth, Francis Ysidro, (New York, A M Kelley, 1967.)</t>
  </si>
  <si>
    <t xml:space="preserve">Economics, Mathematical.   Utilitarianism. </t>
  </si>
  <si>
    <t>Mathematical psychics; an essay on the application of mathematics to the moral sciences.</t>
  </si>
  <si>
    <t>58791;(Mills)ocm00167200;(MillsTIND)153336</t>
  </si>
  <si>
    <t xml:space="preserve">Availability:Physical version at OLIN: olwdfy24; 330.1 E23m  (1 copy, 1 available)
</t>
  </si>
  <si>
    <t>9952175874201401</t>
  </si>
  <si>
    <t xml:space="preserve">330.1 E23m </t>
  </si>
  <si>
    <t>Book {Book - Physical} By Fisher, Irving, (New Haven, Yale University Press, 1925.)</t>
  </si>
  <si>
    <t xml:space="preserve">Economics, Mathematical.   Value.   Prices. </t>
  </si>
  <si>
    <t>Mathematical investigations in the theory of value and prices, by Irving Fisher.</t>
  </si>
  <si>
    <t>58795;(Mills)ocm03589315;(MillsTIND)153343</t>
  </si>
  <si>
    <t xml:space="preserve">Availability:Physical version at OLIN: olwdfy24; 330.1 F5337m  (1 copy, 1 available)
</t>
  </si>
  <si>
    <t>9952175872701401</t>
  </si>
  <si>
    <t xml:space="preserve">330.1 F5337m </t>
  </si>
  <si>
    <t>Book {Book - Physical} By Wright, John Henry, (Boston, New York [etc.] Houghton, Mifflin and Company [1902])</t>
  </si>
  <si>
    <t>Masterpieces of Greek literature; Homer: Tyrtaeus: Archilochus: Callistratus: Alcaeus: Sappho: Anacreon: Pindar: Aeschylus: Sophocles: Euripides Aristophanes: Herodotus: Thucydides: Xenophon: Plato: Theocritus: Lucian, with biographical sketches and notes; supervising editor, John Henry Wright ...</t>
  </si>
  <si>
    <t>120125;(Mills)ocm02652646;(MillsTIND)152436</t>
  </si>
  <si>
    <t xml:space="preserve">Availability:Physical version at OLIN: olwdfy24; 880.8 M423w  (1 copy, 1 available)
</t>
  </si>
  <si>
    <t>9952175904801401</t>
  </si>
  <si>
    <t xml:space="preserve">880.8 M423w </t>
  </si>
  <si>
    <t>Book {Book - Physical} By Mattick, Paul, (Boston, P Sargent [1969])</t>
  </si>
  <si>
    <t xml:space="preserve">Marxian economics.   Keynesian economics.   Mixed economy. </t>
  </si>
  <si>
    <t>Extending horizons books</t>
  </si>
  <si>
    <t>Marx and Keynes; the limits of the mixed economy.</t>
  </si>
  <si>
    <t>59814;(Mills)ocm00070353;(MillsTIND)155000</t>
  </si>
  <si>
    <t xml:space="preserve">Availability:Physical version at OLIN: olwdfy24; 330.156 M444m  (1 copy, 1 available)
</t>
  </si>
  <si>
    <t>9952175979701401</t>
  </si>
  <si>
    <t xml:space="preserve">330.156 M444m </t>
  </si>
  <si>
    <t>Book {Book - Physical} By Vegio, Maffeo, (Stanford, Calif., Stanford University Press, [c1930])</t>
  </si>
  <si>
    <t xml:space="preserve">Virgil. </t>
  </si>
  <si>
    <t>Maphaeus Vegius and his thirteenth book of the Aeneid, chapter on Virgil in the Renaissance, by Anna Cox Brinton.</t>
  </si>
  <si>
    <t>Aeneidos liber XIII. English &amp; Latin. Twyne</t>
  </si>
  <si>
    <t>120088;(Mills)ocm02291686;(MillsTIND)152366</t>
  </si>
  <si>
    <t xml:space="preserve">Availability:Physical version at OLIN: olwdfy24; 878.1 V423mb  (2 copies, 2 available)
Availability:Physical version at OLIN: olsc; 878.1 V423mb  (1 copy, 1 available)
Availability:Physical version at OLIN: oldeleted; 878.1 V423mb  (1 copy, 1 available)
</t>
  </si>
  <si>
    <t>9952175912901401</t>
  </si>
  <si>
    <t xml:space="preserve">878.1 V423mb </t>
  </si>
  <si>
    <t>Book {Book - Physical} By Walker, Charles Rumford, (Cambridge, Harvard University Press, 1952.)</t>
  </si>
  <si>
    <t xml:space="preserve">Assembly-line methods.   Automobile industry workers--United States. </t>
  </si>
  <si>
    <t>The man on the assembly line, by Charles R. Walker and Robert H. Guest.</t>
  </si>
  <si>
    <t>60221;(Mills)ocm00232653;(MillsTIND)155709</t>
  </si>
  <si>
    <t xml:space="preserve">Availability:Physical version at OLIN: olwdfy24; 331.76 W177m  (1 copy, 1 available)
</t>
  </si>
  <si>
    <t>9952175955101401</t>
  </si>
  <si>
    <t xml:space="preserve">331.76 W177m </t>
  </si>
  <si>
    <t>Book {Book - Physical} By Rothbard, Murray Newton, (Princeton, N.J., Van Nostrand [1962])</t>
  </si>
  <si>
    <t>William Volker Fund series in the humane studies.</t>
  </si>
  <si>
    <t>Man, economy, and state; a treatise on economic principles.</t>
  </si>
  <si>
    <t>58714;(Mills)ocm00339220;(MillsTIND)153209</t>
  </si>
  <si>
    <t xml:space="preserve">Availability:Physical version at OLIN: olwdfy24; 330 R845m  (1 copy, 1 available)
</t>
  </si>
  <si>
    <t>9952175878401401</t>
  </si>
  <si>
    <t xml:space="preserve">330 R845m </t>
  </si>
  <si>
    <t>Book {Book - Physical} By Seligman, Ben B. ([New York] Free Press of Glencoe [1962])</t>
  </si>
  <si>
    <t>Main currents in modern economics; economic thought since 1870.</t>
  </si>
  <si>
    <t>59716;(Mills)ocm00167225;(MillsTIND)154858</t>
  </si>
  <si>
    <t xml:space="preserve">Availability:Physical version at OLIN: olwdfy24; 330.1 S465m, 1962  (1 copy, 1 available)
</t>
  </si>
  <si>
    <t>9952175968601401</t>
  </si>
  <si>
    <t xml:space="preserve">330.1 S465m, 1962 </t>
  </si>
  <si>
    <t>Book {Book - Physical} By Fischer, Louis, (New York, H Smith, 1932.)</t>
  </si>
  <si>
    <t>Industries--Soviet Union.   Soviet Union--Economic policy--1928-1932.   Soviet Union--Social conditions.  and others</t>
  </si>
  <si>
    <t>Machines and men in Russia, by Louis Fischer; photographs by Margaret Bourke-White.</t>
  </si>
  <si>
    <t>59475;(Mills)ocm00276913;(MillsTIND)154480</t>
  </si>
  <si>
    <t xml:space="preserve">Availability:Physical version at OLIN: olwdfy24; 330.947 F529m  (1 copy, 1 available)
</t>
  </si>
  <si>
    <t>9952176011201401</t>
  </si>
  <si>
    <t xml:space="preserve">330.947 F529m </t>
  </si>
  <si>
    <t>Book {Book - Physical} By Aeschylus. (London, New York, JM Dent &amp; Co [1906])</t>
  </si>
  <si>
    <t>Everyman's library. Classical ; no. 62.</t>
  </si>
  <si>
    <t>The lyrical dramas of Aeschylus, translated into English verse, by John Stuart Blackie.</t>
  </si>
  <si>
    <t>119651;(Mills)ocm00648372;(MillsTIND)151586</t>
  </si>
  <si>
    <t xml:space="preserve">Availability:Physical version at OLIN: olwdfy24; 881 A253A2b 1906  (2 copies, 2 available)
Availability:Physical version at OLIN: olnf1; 881 A253A2b 1906  (1 copy, 1 available)
</t>
  </si>
  <si>
    <t>9952175837701401</t>
  </si>
  <si>
    <t xml:space="preserve">881 A253A2b 1906 </t>
  </si>
  <si>
    <t>Book {Book - Physical} By Fairclough, H. Rushton (New York, Cooper Square Publishers, 1963)</t>
  </si>
  <si>
    <t>Nature (Aesthetics)   Nature in literature.   Greek literature--History and criticism.  and others</t>
  </si>
  <si>
    <t>Love of nature among the Greeks and Romans.</t>
  </si>
  <si>
    <t>120147;(Mills)ocm00220940;(MillsTIND)152478</t>
  </si>
  <si>
    <t xml:space="preserve">Availability:Physical version at OLIN: olwdfy24; 880.9 F165L  (1 copy, 1 available)
</t>
  </si>
  <si>
    <t>9952175925701401</t>
  </si>
  <si>
    <t xml:space="preserve">880.9 F165L </t>
  </si>
  <si>
    <t>Book {Book - Physical} By Auerbach, Erich, ([New York] Pantheon Books [1965])</t>
  </si>
  <si>
    <t xml:space="preserve">Latin literature, Medieval and modern--History and criticism.   Literature, Medieval--History and criticism.   Latin language, Postclassical. </t>
  </si>
  <si>
    <t>Bollingen series ; 74</t>
  </si>
  <si>
    <t>Literary language &amp; its public in late Latin antiquity and in the Middle Ages. Translated from the German by Ralph Manheim.</t>
  </si>
  <si>
    <t>120222;(Mills)ocm00312895;(MillsTIND)152618</t>
  </si>
  <si>
    <t xml:space="preserve">Availability:Physical version at OLIN: olwdfy24; 878 A917Lm  (1 copy, 1 available)
</t>
  </si>
  <si>
    <t>9952175918701401</t>
  </si>
  <si>
    <t xml:space="preserve">878 A917Lm </t>
  </si>
  <si>
    <t>Book {Book - Physical} By Dorfman, Robert. (New York, McGraw-Hill, 1958.)</t>
  </si>
  <si>
    <t xml:space="preserve">Input-output analysis.   Economics--Mathematical models. </t>
  </si>
  <si>
    <t>Linear programming and economic analysis [by] Robert Dorfman, Paul A. Samuelson [and] Robert M. Solow.</t>
  </si>
  <si>
    <t>59836;(Mills)ocm00166916;(MillsTIND)155033</t>
  </si>
  <si>
    <t xml:space="preserve">Availability:Physical version at OLIN: olwdfy24; 330.182 D695L  (1 copy, 1 available)
</t>
  </si>
  <si>
    <t>9952175980401401</t>
  </si>
  <si>
    <t xml:space="preserve">330.182 D695L </t>
  </si>
  <si>
    <t>Book {Book - Physical} By Kelley, Allen C. (Chicago : University of Chicago Press, 1974.)</t>
  </si>
  <si>
    <t xml:space="preserve">Economic development.   Japan--Economic conditions. </t>
  </si>
  <si>
    <t>Lessons from Japanese development : an analytical economic history / Allen C. Kelley, Jeffrey G. Williamson.</t>
  </si>
  <si>
    <t xml:space="preserve">0226429814 </t>
  </si>
  <si>
    <t xml:space="preserve">9780226429816 </t>
  </si>
  <si>
    <t>59620;(Mills)ocm01114596;(MillsTIND)154703</t>
  </si>
  <si>
    <t xml:space="preserve">Availability:Physical version at OLIN: olwdfy24; 330.952 K29L  (1 copy, 1 available)
</t>
  </si>
  <si>
    <t>9952175983101401</t>
  </si>
  <si>
    <t xml:space="preserve">330.952 K29L </t>
  </si>
  <si>
    <t>Book {Book - Physical} By Robertson, Dennis Holme, (London, Staples Press [1957-)</t>
  </si>
  <si>
    <t>Lectures on economic principles.</t>
  </si>
  <si>
    <t>59891;(Mills)ocm00323555;(MillsTIND)155124</t>
  </si>
  <si>
    <t xml:space="preserve">Availability:Physical version at OLIN: olwdfy24; 330.4 R649L  (3 copies, 3 available)
</t>
  </si>
  <si>
    <t>9952176089701401</t>
  </si>
  <si>
    <t xml:space="preserve">330.4 R649L </t>
  </si>
  <si>
    <t>Book {Book - Physical} By Harada, Shūichi, (New York, Columbia University Press, 1928.)</t>
  </si>
  <si>
    <t xml:space="preserve">Working class--Japan.   Japan--Economic conditions--1918-1945. </t>
  </si>
  <si>
    <t>Studies in history, economics, and public law ; no. 301</t>
  </si>
  <si>
    <t>Labor conditions in Japan, by Shuichi Harada.</t>
  </si>
  <si>
    <t>59619;(Mills)ocm06135615;(MillsTIND)154701</t>
  </si>
  <si>
    <t xml:space="preserve">Availability:Physical version at OLIN: olwdfy24; 330.952 H254L  (1 copy, 1 available)
</t>
  </si>
  <si>
    <t>9952175983401401</t>
  </si>
  <si>
    <t xml:space="preserve">330.952 H254L </t>
  </si>
  <si>
    <t>Book {Book - Physical} By Brems, Hans. (Lexington, Mass., Lexington Books [1973])</t>
  </si>
  <si>
    <t xml:space="preserve">Economic development--Mathematical models. </t>
  </si>
  <si>
    <t>Labor, capital, and growth.</t>
  </si>
  <si>
    <t xml:space="preserve">0669849057 </t>
  </si>
  <si>
    <t xml:space="preserve">9780669849059 </t>
  </si>
  <si>
    <t>59988;(Mills)ocm00427454;(MillsTIND)155286</t>
  </si>
  <si>
    <t xml:space="preserve">Availability:Physical version at OLIN: olwdfy24; 330.9 B836L  (1 copy, 1 available)
</t>
  </si>
  <si>
    <t>9952176065501401</t>
  </si>
  <si>
    <t xml:space="preserve">330.9 B836L </t>
  </si>
  <si>
    <t>Book {Book - Physical} By Hutt, W. H. (Chicago, H Regnery Co, 1963.)</t>
  </si>
  <si>
    <t xml:space="preserve">Keynes, John Maynard,--1883-1946.   Economics. </t>
  </si>
  <si>
    <t>Keynesianism--retrospect and prospect; a critical restatement of basic economic principles.</t>
  </si>
  <si>
    <t>59811;(Mills)ocm00323558;(MillsTIND)154995</t>
  </si>
  <si>
    <t xml:space="preserve">Availability:Physical version at OLIN: olwdfy24; 330.156 H982k  (1 copy, 1 available)
</t>
  </si>
  <si>
    <t>9952175981301401</t>
  </si>
  <si>
    <t xml:space="preserve">330.156 H982k </t>
  </si>
  <si>
    <t>Book {Book - Physical} By Allen, G. C. (New York, International secretariat, Institute of Pacific relations [c1940])</t>
  </si>
  <si>
    <t xml:space="preserve">Industries--Japan.   Japan--Economic conditions--1918-1945. </t>
  </si>
  <si>
    <t>I.P.R. inquiry series</t>
  </si>
  <si>
    <t>Japanese industry: its recent development and present condition, by G. C. Allen ...</t>
  </si>
  <si>
    <t>59607;(Mills)ocm01617881;(MillsTIND)154679</t>
  </si>
  <si>
    <t xml:space="preserve">Availability:Physical version at OLIN: olwdfy24; 330.952 A425j  (1 copy, 1 available)
</t>
  </si>
  <si>
    <t>9952175986301401</t>
  </si>
  <si>
    <t xml:space="preserve">330.952 A425j </t>
  </si>
  <si>
    <t>Book {Book - Physical} By Weinstein, Martin E., ([New York] Foreign Policy Association [1970])</t>
  </si>
  <si>
    <t xml:space="preserve">Japan--History--1945- </t>
  </si>
  <si>
    <t>Japan: the risen sun, by Martin E. Weinstein.</t>
  </si>
  <si>
    <t>58904;(Mills)ocm00105143;(MillsTIND)153541</t>
  </si>
  <si>
    <t xml:space="preserve">Availability:Physical version at OLIN: olwdfy24; 327.52 W424j  (1 copy, 1 available)
</t>
  </si>
  <si>
    <t>9952175873401401</t>
  </si>
  <si>
    <t xml:space="preserve">327.52 W424j </t>
  </si>
  <si>
    <t>Book {Book - Physical} By Moulton, Harold Glenn, (Washington, D.C., The Brookings Institution, 1931.)</t>
  </si>
  <si>
    <t>Finance--Japan.   Industries--Japan.   Japan--Economic conditions--1918-1945.  and others</t>
  </si>
  <si>
    <t>Publication (Brookings Institution. Institute of Economics) ; no. 44.</t>
  </si>
  <si>
    <t>Japan, an economic and financial appraisal, by Harold G. Moulton, with the collaboration of Junichi Ko.</t>
  </si>
  <si>
    <t>59625;(Mills)ocm01006318;(MillsTIND)154711</t>
  </si>
  <si>
    <t xml:space="preserve">Availability:Physical version at OLIN: olwdfy24; 330.952 M927j  (1 copy, 1 available)
</t>
  </si>
  <si>
    <t>9952175981501401</t>
  </si>
  <si>
    <t xml:space="preserve">330.952 M927j </t>
  </si>
  <si>
    <t>Book {Book - Physical} By Heilbroner, Robert L. (Pacific Palisades, Calif., Goodyear Pub Co [1971])</t>
  </si>
  <si>
    <t xml:space="preserve">Economics.   United States--Economic conditions--1961-1971. </t>
  </si>
  <si>
    <t>Is economics relevant? A reader in political economics [by] Robert L. Heilbroner and Arthur M. Ford.</t>
  </si>
  <si>
    <t xml:space="preserve">0876204450(pbk.) </t>
  </si>
  <si>
    <t>59944;(Mills)ocm00136117;(MillsTIND)155216</t>
  </si>
  <si>
    <t xml:space="preserve">Availability:Physical version at OLIN: olwdfy24; 330.8 H466i  (1 copy, 1 available)
</t>
  </si>
  <si>
    <t>9952175990901401</t>
  </si>
  <si>
    <t xml:space="preserve">330.8 H466i </t>
  </si>
  <si>
    <t>Book {Book - Physical} By Thomson, J. A. K. (Cambridge, Harvard university press, 1927.)</t>
  </si>
  <si>
    <t>Irony; an historical introduction, by J. A. K. Thomson.</t>
  </si>
  <si>
    <t>119643;(Mills)ocm02988218;(MillsTIND)151572</t>
  </si>
  <si>
    <t xml:space="preserve">Availability:Physical version at OLIN: olwdfy24; 880.9 T483i  (1 copy, 1 available)
</t>
  </si>
  <si>
    <t>9952175839001401</t>
  </si>
  <si>
    <t xml:space="preserve">880.9 T483i </t>
  </si>
  <si>
    <t>Book {Book - Physical} By Donaldson, John, (New York, London [etc.] Longmans, Green and Co, 1928.)</t>
  </si>
  <si>
    <t>Economic history--1918-   Economic policy.   Colonization.  and others</t>
  </si>
  <si>
    <t>International economic relations; a treatise on world economy and world politics, by John Donaldson.</t>
  </si>
  <si>
    <t>58629;(Mills)ocm02340545;(MillsTIND)153081</t>
  </si>
  <si>
    <t xml:space="preserve">Availability:Physical version at OLIN: olwdfy24; 330 D676i  (1 copy, 1 available)
</t>
  </si>
  <si>
    <t>9952175900101401</t>
  </si>
  <si>
    <t xml:space="preserve">330 D676i </t>
  </si>
  <si>
    <t>Book {Book - Physical} By Rapp, Richard T. (Cambridge, Mass. : Harvard University Press, 1976.)</t>
  </si>
  <si>
    <t xml:space="preserve">Venice (Italy)--Economic conditions. </t>
  </si>
  <si>
    <t>Harvard historical monographs ; v. 69.</t>
  </si>
  <si>
    <t>Industry and economic decline in seventeenth-century Venice / Richard Tilden Rapp.</t>
  </si>
  <si>
    <t xml:space="preserve">0674445457 </t>
  </si>
  <si>
    <t xml:space="preserve">9780674445451 </t>
  </si>
  <si>
    <t>59431;(Mills)ocm01418856;(MillsTIND)154412</t>
  </si>
  <si>
    <t xml:space="preserve">Availability:Physical version at OLIN: olwdfy24; 330.9453 R221i  (1 copy, 1 available)
</t>
  </si>
  <si>
    <t>9952176122201401</t>
  </si>
  <si>
    <t xml:space="preserve">330.9453 R221i </t>
  </si>
  <si>
    <t>Book {Book - Physical} By Bowden, Witt, (New York, FS Crofts &amp; co, 1928.)</t>
  </si>
  <si>
    <t>Industries--History.   Industrial arts--History.   Inventions.  and others</t>
  </si>
  <si>
    <t>Landmarks in history.</t>
  </si>
  <si>
    <t>The industrial revolution, by Witt Bowden.</t>
  </si>
  <si>
    <t>59983;(Mills)ocm02328704;(MillsTIND)155280</t>
  </si>
  <si>
    <t xml:space="preserve">Availability:Physical version at OLIN: olwdfy24; 330.9 B784i  (1 copy, 1 available)
</t>
  </si>
  <si>
    <t>9952176082201401</t>
  </si>
  <si>
    <t xml:space="preserve">330.9 B784i </t>
  </si>
  <si>
    <t>Book {Book - Physical} By Berna, James J., (New York, Asia Pub House [1960])</t>
  </si>
  <si>
    <t xml:space="preserve">Industries--India--Tamil Nadu. </t>
  </si>
  <si>
    <t>Publications of the International Industrial Development Center, Stanford Research Institute</t>
  </si>
  <si>
    <t>Industrial entrepreneurship in Madras State.</t>
  </si>
  <si>
    <t>59651;(Mills)ocm00230625;(MillsTIND)154756</t>
  </si>
  <si>
    <t xml:space="preserve">Availability:Physical version at OLIN: olwdfy24; 330.954 B517i  (1 copy, 1 available)
</t>
  </si>
  <si>
    <t>9952176101901401</t>
  </si>
  <si>
    <t xml:space="preserve">330.954 B517i </t>
  </si>
  <si>
    <t>Book {Book - Physical} By Broadbridge, Seymour A. (Chicago, Aldine Pub Co [1966])</t>
  </si>
  <si>
    <t xml:space="preserve">Japan--Economic conditions--1945- </t>
  </si>
  <si>
    <t>Industrial dualism in Japan; a problem of economic growth and structural change [by] Seymour Broadbridge.</t>
  </si>
  <si>
    <t>61198;(Mills)ocm00228286;(MillsTIND)157174</t>
  </si>
  <si>
    <t xml:space="preserve">Availability:Physical version at OLIN: olwdfy24; 338.952 B863i  (1 copy, 1 available)
</t>
  </si>
  <si>
    <t>9952176153901401</t>
  </si>
  <si>
    <t xml:space="preserve">338.952 B863i </t>
  </si>
  <si>
    <t>Book {Book - Physical} By Homer. (London, New Haven (Conn.), Methuen 1967.)</t>
  </si>
  <si>
    <t xml:space="preserve">Trojan War--Poetry. </t>
  </si>
  <si>
    <t>Poems ; The Twickenham edition of the poems of Alexander Pope ; v. 7-8</t>
  </si>
  <si>
    <t>The Iliad of Homer; [translated by] Alexander Pope, edited by Maynard Mack.</t>
  </si>
  <si>
    <t>Iliad. 1967 English.</t>
  </si>
  <si>
    <t>119552;(Mills)ocm00494451;(MillsTIND)151410</t>
  </si>
  <si>
    <t xml:space="preserve">Availability:Physical version at OLIN: olwdfy24; 881 H766ipt  (2 copies, 2 available)
</t>
  </si>
  <si>
    <t>9952175848801401</t>
  </si>
  <si>
    <t xml:space="preserve">881 H766ipt </t>
  </si>
  <si>
    <t>Book {Book - Physical} By Homer. (London, New York, Macmillan and Co, limited 1900-1902.)</t>
  </si>
  <si>
    <t>The Iliad; ed., with apparatus criticus, prolegomena, notes, and appendices, by Walter Leaf ...</t>
  </si>
  <si>
    <t>119548;(Mills)ocm02920977;(MillsTIND)151405</t>
  </si>
  <si>
    <t xml:space="preserve">Availability:Physical version at OLIN: olwdfy24; 881 H766iLe2  (1 copy, 1 available)
Availability:Physical version at OLIN: olnf1; 881 H766iLe2  (1 copy, 1 available)
</t>
  </si>
  <si>
    <t>9952175849901401</t>
  </si>
  <si>
    <t xml:space="preserve">881 H766iLe2 </t>
  </si>
  <si>
    <t>Book {Book - Physical} By Homer. (e typographeo Clarendoniano [1902-12])</t>
  </si>
  <si>
    <t>Homeri Opera.</t>
  </si>
  <si>
    <t>119735;(Mills)ocm00311546;(MillsTIND)151744</t>
  </si>
  <si>
    <t xml:space="preserve">Availability:Physical version at OLIN: olwdfy24; 881 H766Am  (5 copies, 5 available)
</t>
  </si>
  <si>
    <t>9952175945501401</t>
  </si>
  <si>
    <t xml:space="preserve">881 H766Am </t>
  </si>
  <si>
    <t>Book {Book - Physical} By L͡iashchenko, P. I. (New York, Macmillan, 1949.)</t>
  </si>
  <si>
    <t xml:space="preserve">Russia--Economic conditions--1861-1917. </t>
  </si>
  <si>
    <t>Russian Translation Project series of the American Council of Learned Societies ; 4.</t>
  </si>
  <si>
    <t>History of the national economy of Russia, to the 1917 revolution; translated by L.M. Herman. Introd. by Calvin B. Hoover; maps redrawn under the supervision of Leonard H. Dykes.</t>
  </si>
  <si>
    <t>Istori͡ia narodnogo khoz͡iaĭstva SSSR. English</t>
  </si>
  <si>
    <t>59488;(Mills)ocm00169294;(MillsTIND)154498</t>
  </si>
  <si>
    <t xml:space="preserve">Availability:Physical version at OLIN: olwdfy24; 330.947 L693h  (1 copy, 1 available)
</t>
  </si>
  <si>
    <t>9952176009401401</t>
  </si>
  <si>
    <t xml:space="preserve">330.947 L693h </t>
  </si>
  <si>
    <t>Book {Book - Physical} By De Kiewiet, C. W. (London : Oxford Univ Press, 1941.)</t>
  </si>
  <si>
    <t xml:space="preserve">South Africa--History.   South Africa--Social conditions.   South Africa--Economic conditions. </t>
  </si>
  <si>
    <t>A History of South Africa : social and economic / by C. W. De Kiewiet.</t>
  </si>
  <si>
    <t>60356;(Mills)ocm06021096;(MillsTIND)155953</t>
  </si>
  <si>
    <t xml:space="preserve">Availability:Physical version at OLIN: olwdfy24; 330.968 K47h  (1 copy, 1 available)
</t>
  </si>
  <si>
    <t>9952175957701401</t>
  </si>
  <si>
    <t xml:space="preserve">330.968 K47h </t>
  </si>
  <si>
    <t>Book {Book - Physical} By Kauder, Emil. (Princeton, N.J., Princeton University Press, 1965.)</t>
  </si>
  <si>
    <t xml:space="preserve">Marginal utility. </t>
  </si>
  <si>
    <t>A history of marginal utility theory.</t>
  </si>
  <si>
    <t>59822;(Mills)ocm02701193;(MillsTIND)155014</t>
  </si>
  <si>
    <t xml:space="preserve">Availability:Physical version at OLIN: olwdfy24; 330.1622 K21h  (1 copy, 1 available)
</t>
  </si>
  <si>
    <t>9952175976001401</t>
  </si>
  <si>
    <t xml:space="preserve">330.1622 K21h </t>
  </si>
  <si>
    <t>Book {Book - Physical} By Wright, F. A. (New York, Macmillan, 1931.)</t>
  </si>
  <si>
    <t xml:space="preserve">Latin literature--History and criticism.   Latin literature, Medieval and modern--History and criticism. </t>
  </si>
  <si>
    <t>A history of later Latin literature from the middle of the fourth to the end of the seventeenth century, by F. A. Wright and T. A. Sinclair.</t>
  </si>
  <si>
    <t>120233;(Mills)ocm02203952;(MillsTIND)152638</t>
  </si>
  <si>
    <t xml:space="preserve">Availability:Physical version at OLIN: olwdfy24; 878 W949h  (1 copy, 1 available)
</t>
  </si>
  <si>
    <t>9952175915001401</t>
  </si>
  <si>
    <t xml:space="preserve">878 W949h </t>
  </si>
  <si>
    <t>Book {Book - Physical} By Lesky, Albin, (New York, Crowell [1966])</t>
  </si>
  <si>
    <t>A history of Greek literature. Translated by James Willis and Cornelis de Heer.</t>
  </si>
  <si>
    <t>119627;(Mills)ocm00308152;(MillsTIND)151542</t>
  </si>
  <si>
    <t xml:space="preserve">Availability:Physical version at OLIN: olwdfy24; 880.9 L629h2  (1 copy, 1 available)
</t>
  </si>
  <si>
    <t>9952175844501401</t>
  </si>
  <si>
    <t xml:space="preserve">880.9 L629h2 </t>
  </si>
  <si>
    <t>Book {Book - Physical} By Spann, Othmar, (New York, Norton [c1930])</t>
  </si>
  <si>
    <t>The history of economics; translated from the nineteenth German edition by Eden and Cedar Paul.</t>
  </si>
  <si>
    <t>Haupttheorien der Volkswirtschaftslehre auf lehrgeschichtlicher Grundlage. English</t>
  </si>
  <si>
    <t xml:space="preserve">0405041381 </t>
  </si>
  <si>
    <t xml:space="preserve">9780405041389 </t>
  </si>
  <si>
    <t>60144;(Mills)ocm00321313;(MillsTIND)155563</t>
  </si>
  <si>
    <t xml:space="preserve">Availability:Physical version at OLIN: olwdfy24; 330.9 S735h  (1 copy, 1 available)
</t>
  </si>
  <si>
    <t>9952175953901401</t>
  </si>
  <si>
    <t xml:space="preserve">330.9 S735h </t>
  </si>
  <si>
    <t>Book {Book - Physical} By Taubman, Paul, (New York, McGraw-Hill [1974])</t>
  </si>
  <si>
    <t>College graduates--Employment--United States.   High school graduates--Employment--United States.   Wages--United States.  and others</t>
  </si>
  <si>
    <t>General series (National Bureau of Economic Research) ; no. 101.</t>
  </si>
  <si>
    <t>Higher education and earnings; college as an investment and a screening device, by Paul Taubman and Terence Wales.</t>
  </si>
  <si>
    <t xml:space="preserve">0070101213 </t>
  </si>
  <si>
    <t xml:space="preserve">9780070101210 </t>
  </si>
  <si>
    <t>59942;(Mills)ocm00934642;(MillsTIND)155213</t>
  </si>
  <si>
    <t xml:space="preserve">Availability:Physical version at OLIN: olwdfy24; 331.2 T222h  (1 copy, 1 available)
</t>
  </si>
  <si>
    <t>9952175991701401</t>
  </si>
  <si>
    <t xml:space="preserve">331.2 T222h </t>
  </si>
  <si>
    <t>Book {Book - Physical} By Herodotus. (London, Macmillan, 1908.)</t>
  </si>
  <si>
    <t>Herodotus, the seventh, eighth, &amp; ninth books, with introduction, text, apparatus, commentary, appendices, indices, maps. by Reginald Walter Macan.</t>
  </si>
  <si>
    <t>History. Selections</t>
  </si>
  <si>
    <t>119729;(Mills)ocm02593138;(MillsTIND)151734</t>
  </si>
  <si>
    <t xml:space="preserve">Availability:Physical version at OLIN: olwdfy24; 881 H559m2  (3 copies, 3 available)
</t>
  </si>
  <si>
    <t>9952175949201401</t>
  </si>
  <si>
    <t xml:space="preserve">881 H559m2 </t>
  </si>
  <si>
    <t>Book {Book - Physical} By Glover, T. R. (Berkeley, Calif., The University of California Press, 1924.)</t>
  </si>
  <si>
    <t xml:space="preserve">Herodotus. </t>
  </si>
  <si>
    <t>Sather classical lectures ; v. 3</t>
  </si>
  <si>
    <t>Herodotus, by T.R. Glover ...</t>
  </si>
  <si>
    <t>119731;(Mills)ocm01915597;(MillsTIND)151738</t>
  </si>
  <si>
    <t xml:space="preserve">Availability:Physical version at OLIN: olwdfy24; 881 H559Xg  (1 copy, 1 available)
</t>
  </si>
  <si>
    <t>9952175947301401</t>
  </si>
  <si>
    <t xml:space="preserve">881 H559Xg </t>
  </si>
  <si>
    <t>Book {Book - Physical} By Herodotus. (Oxonii [Oxon] : e Typographeo Clarendoniano, 1926.)</t>
  </si>
  <si>
    <t>Herodoti Historiae / recognovit breviqve adnotatione critica instrvxit Carolus Hude.</t>
  </si>
  <si>
    <t>119726;(Mills)ocm18104353;(MillsTIND)151729</t>
  </si>
  <si>
    <t xml:space="preserve">Availability:Physical version at OLIN: olwdfy24; 881 H559h  (2 copies, 2 available)
</t>
  </si>
  <si>
    <t>9952175952201401</t>
  </si>
  <si>
    <t xml:space="preserve">881 H559h </t>
  </si>
  <si>
    <t>Book {Book - Physical} By Sandys, John Edwin, (Cambridge, University Press, 1905.)</t>
  </si>
  <si>
    <t xml:space="preserve">Renaissance.   Humanism. </t>
  </si>
  <si>
    <t>Harvard lectures on the revival of learning, by John Edwin Sandys ...</t>
  </si>
  <si>
    <t>120103;(Mills)ocm02050086;(MillsTIND)152396</t>
  </si>
  <si>
    <t xml:space="preserve">Availability:Physical version at OLIN: olwdfy24; 880.7 S222h  (1 copy, 1 available)
</t>
  </si>
  <si>
    <t>9952175908401401</t>
  </si>
  <si>
    <t xml:space="preserve">880.7 S222h </t>
  </si>
  <si>
    <t>Book {Book - Physical} By Svennilson, Ingvar, (Geneva, United Nations Economic Commission for Europe, 1954)</t>
  </si>
  <si>
    <t xml:space="preserve">Europe--Economic conditions. </t>
  </si>
  <si>
    <t>Growth and stagnation in the European economy.</t>
  </si>
  <si>
    <t>60291;(Mills)ocm01609481;(MillsTIND)155835</t>
  </si>
  <si>
    <t xml:space="preserve">Availability:Physical version at OLIN: olwdfy24; 330.94 S968g  (1 copy, 1 available)
</t>
  </si>
  <si>
    <t>9952176067801401</t>
  </si>
  <si>
    <t xml:space="preserve">330.94 S968g </t>
  </si>
  <si>
    <t>Book {Book - Physical} By Hamilton, Edith, (New York, W W Norton &amp; company, inc [c1930])</t>
  </si>
  <si>
    <t xml:space="preserve">Greek literature--History and criticism.   Greece--Civilization--To 146 B.C. </t>
  </si>
  <si>
    <t>The Greek way.</t>
  </si>
  <si>
    <t>120093;(Mills)ocm00945122;(MillsTIND)152376</t>
  </si>
  <si>
    <t xml:space="preserve">Availability:Physical version at OLIN: olwdfy24; 880 H217g  (2 copies, 2 available)
</t>
  </si>
  <si>
    <t>9952175911101401</t>
  </si>
  <si>
    <t xml:space="preserve">880 H217g </t>
  </si>
  <si>
    <t>Book {Book - Physical} By Kitto, H. D. F. (New York, Barnes &amp; Noble [1961])</t>
  </si>
  <si>
    <t>Greek tragedy, a literary study.</t>
  </si>
  <si>
    <t>[3d ed.]</t>
  </si>
  <si>
    <t>119621;(Mills)ocm01662933;(MillsTIND)151530</t>
  </si>
  <si>
    <t xml:space="preserve">Availability:Physical version at OLIN: olwdfy24; 880.9 K62g3  (1 copy, 1 available)
</t>
  </si>
  <si>
    <t>9952175848301401</t>
  </si>
  <si>
    <t xml:space="preserve">880.9 K62g3 </t>
  </si>
  <si>
    <t>Book {Book - Physical} By Fitts, Dudley, (New York, Dial Press, 1947.)</t>
  </si>
  <si>
    <t xml:space="preserve">Greek drama--Translations into English.   Greek drama (Tragedy) </t>
  </si>
  <si>
    <t>Permanent library book.</t>
  </si>
  <si>
    <t>Greek plays in modern translation, edited with an introd. by Dudley Fitts.</t>
  </si>
  <si>
    <t>120118;(Mills)ocm00178395;(MillsTIND)152421</t>
  </si>
  <si>
    <t xml:space="preserve">Availability:Physical version at OLIN: olwdfy24; 880.8 F547A2  (3 copies, 3 available)
</t>
  </si>
  <si>
    <t>9952175906401401</t>
  </si>
  <si>
    <t xml:space="preserve">880.8 F547A2 </t>
  </si>
  <si>
    <t>Book {Book - Physical} By Lattimore, Richmond, ([Chicago] University of Chicago Press [1955])</t>
  </si>
  <si>
    <t>Greek lyrics, translated into close approximations of the original meter.</t>
  </si>
  <si>
    <t>120123;(Mills)ocm01466303;(MillsTIND)152431</t>
  </si>
  <si>
    <t xml:space="preserve">Availability:Physical version at OLIN: olwdfy24; 880.8 L364g  (1 copy, 1 available)
</t>
  </si>
  <si>
    <t>9952175905301401</t>
  </si>
  <si>
    <t xml:space="preserve">880.8 L364g </t>
  </si>
  <si>
    <t>Book {Book - Physical} By Bowra, C. M. (Oxford, The Clarendon press, 1936.)</t>
  </si>
  <si>
    <t xml:space="preserve">Greek poetry--History and criticism.   Poets, Greek. </t>
  </si>
  <si>
    <t>Greek lyric poetry from Alcman to Simonides, by C. M. Bowra...</t>
  </si>
  <si>
    <t>120140;(Mills)ocm01811291;(MillsTIND)152465</t>
  </si>
  <si>
    <t xml:space="preserve">Availability:Physical version at OLIN: olwdfy24; 880.9 B788g  (1 copy, 1 available)
Availability:Physical version at OLIN: olnf1; 880.9 B788g  (1 copy, 1 available)
</t>
  </si>
  <si>
    <t>9952175927001401</t>
  </si>
  <si>
    <t xml:space="preserve">880.9 B788g </t>
  </si>
  <si>
    <t>Book {Book - Physical} By Columbia University. Dept. of Classical Philology. (New York, The Columbia University Press, 1912.)</t>
  </si>
  <si>
    <t>Greek literature; a series of lectures delivered at Columbia University.</t>
  </si>
  <si>
    <t>120157;(Mills)ocm01380985;(MillsTIND)152497</t>
  </si>
  <si>
    <t xml:space="preserve">Availability:Physical version at OLIN: olwdfy24; 880.9 G793  (2 copies, 2 available)
</t>
  </si>
  <si>
    <t>9952175923801401</t>
  </si>
  <si>
    <t xml:space="preserve">880.9 G793 </t>
  </si>
  <si>
    <t>Book {Book - Physical} By Cooper, Lane, (New Haven, Yale university press etc, etc, 1917.)</t>
  </si>
  <si>
    <t>National characteristics, Greek (Ancient)   Greek literature--History and criticism.   Greece--Civilization.  and others</t>
  </si>
  <si>
    <t>The Greek genius and its influence; select essays and extracts, edited by Lane Cooper.</t>
  </si>
  <si>
    <t>120095;(Mills)ocm02732711;(MillsTIND)152380</t>
  </si>
  <si>
    <t xml:space="preserve">Availability:Physical version at OLIN: olwdfy24; 880.4 C777g  (1 copy, 1 available)
Availability:Physical version at OLIN: olnf1; 880.4 C777g  (1 copy, 1 available)
</t>
  </si>
  <si>
    <t>9952175910401401</t>
  </si>
  <si>
    <t xml:space="preserve">880.4 C777g </t>
  </si>
  <si>
    <t>Book {Book - Physical} By Norwood, Gilbert, (London, Methuen &amp; co, ltd [1931])</t>
  </si>
  <si>
    <t xml:space="preserve">Greek drama (Comedy)--History and criticism. </t>
  </si>
  <si>
    <t>Greek comedy, by Gilbert Norwood ...</t>
  </si>
  <si>
    <t>119634;(Mills)ocm09691030;(MillsTIND)151554</t>
  </si>
  <si>
    <t xml:space="preserve">Availability:Physical version at OLIN: olwdfy24; 880.9 N894g  (1 copy, 1 available)
Availability:Physical version at OLIN: olnf1; 880.9 N894g  (1 copy, 1 available)
</t>
  </si>
  <si>
    <t>9952175840801401</t>
  </si>
  <si>
    <t xml:space="preserve">880.9 N894g </t>
  </si>
  <si>
    <t>Book {Book - Physical} By Theocritus. (London, New York, W Heinemann 1912.)</t>
  </si>
  <si>
    <t>The Greek bucolic poets, with an English translation by J. M. Edmonds ...</t>
  </si>
  <si>
    <t>120133;(Mills)ocm01467541;(MillsTIND)152451</t>
  </si>
  <si>
    <t xml:space="preserve">Availability:Physical version at OLIN: olwdfy24; 880.8 T386g  (1 copy, 1 available)
</t>
  </si>
  <si>
    <t>9952175903401401</t>
  </si>
  <si>
    <t xml:space="preserve">880.8 T386g </t>
  </si>
  <si>
    <t>Book {Book - Physical} By Paton, W. R. (London, New York, W Heinemann 1916)</t>
  </si>
  <si>
    <t>The Greek anthology, with an English translation by W. R. Paton ...</t>
  </si>
  <si>
    <t>Greek anthology. English &amp; Greek.</t>
  </si>
  <si>
    <t>120107;(Mills)ocm02848020;(MillsTIND)152403</t>
  </si>
  <si>
    <t xml:space="preserve">Availability:Physical version at OLIN: olwdfy24; 880.8 A628p  (5 copies, 5 available)
</t>
  </si>
  <si>
    <t>9952175907001401</t>
  </si>
  <si>
    <t xml:space="preserve">880.8 A628p </t>
  </si>
  <si>
    <t>Book {Book - Physical} By Meany, George, ([New York] School of Commerce, New York University, 1967.)</t>
  </si>
  <si>
    <t xml:space="preserve">Wages--Effect of inflation on--United States. </t>
  </si>
  <si>
    <t>Charles C. Moskowitz memorial lectures ; no. 7.</t>
  </si>
  <si>
    <t>Government wage-price guideposts in the American economy [by] George Meany, Roger M. Blough [and] Neil H. Jacoby.</t>
  </si>
  <si>
    <t>59953;(Mills)ocm00167434;(MillsTIND)155233</t>
  </si>
  <si>
    <t xml:space="preserve">Availability:Physical version at OLIN: olwdfy24; 331.215 M483g  (1 copy, 1 available)
</t>
  </si>
  <si>
    <t>9952176087301401</t>
  </si>
  <si>
    <t xml:space="preserve">331.215 M483g </t>
  </si>
  <si>
    <t>Book {Book - Physical} By Crecraft, Earl Willis, (Yonkers-on-Hudson, N. Y. and Chicago, Ill., World book company [c1928])</t>
  </si>
  <si>
    <t>Industrial policy--United States.   Business.   Commercial policy.  and others</t>
  </si>
  <si>
    <t>Government and business; a study in the economic aspects of government and the public aspects of business, by Earl Willis Crecraft...</t>
  </si>
  <si>
    <t>59843;(Mills)ocm01523385;(MillsTIND)155045</t>
  </si>
  <si>
    <t xml:space="preserve">Availability:Physical version at OLIN: olwdfy24; 330.19 C912g  (1 copy, 1 available)
</t>
  </si>
  <si>
    <t>9952175977001401</t>
  </si>
  <si>
    <t xml:space="preserve">330.19 C912g </t>
  </si>
  <si>
    <t>Book {Book - Physical} By Carter, Alice Clare. (Assen : Van Gorcum, 1975.)</t>
  </si>
  <si>
    <t>Investments--Netherlands--History.   Huguenots--Economic aspects.   Netherlands--Economic conditions.  and others</t>
  </si>
  <si>
    <t>Aspects of economic history ; 1.</t>
  </si>
  <si>
    <t>Getting, spending and investing in early modern times : essays on Dutch, English and Huguenot economic history / Alice Clare Carter.</t>
  </si>
  <si>
    <t xml:space="preserve">9023212436 : </t>
  </si>
  <si>
    <t xml:space="preserve">9789023212430 : </t>
  </si>
  <si>
    <t>59993;(Mills)ocm01419141;(MillsTIND)155294</t>
  </si>
  <si>
    <t xml:space="preserve">Availability:Physical version at OLIN: olwdfy24; 330.9 C323g  (1 copy, 1 available)
</t>
  </si>
  <si>
    <t>9952176063801401</t>
  </si>
  <si>
    <t xml:space="preserve">330.9 C323g </t>
  </si>
  <si>
    <t>Book {Book - Physical} By Christ, Wilhelm von, (Munchen, Beck, 1905.)</t>
  </si>
  <si>
    <t xml:space="preserve">Greek literature--History and criticism.   Authors, Greek--Portraits. </t>
  </si>
  <si>
    <t>Handbuch der klassischen Altertums-Wissenschaft ; 7. Bd.</t>
  </si>
  <si>
    <t>Geschichte der griechischen Literatur, bis auf die Zeit Justinians. Von Wilhelm Christ.</t>
  </si>
  <si>
    <t>4. rev. Aufl. Mit Anhang von 43 Portratdarstellungen nach Auswahl von A. Furtwangler und J. Sieveking.</t>
  </si>
  <si>
    <t>120142;(Mills)ocm03949650;(MillsTIND)152469</t>
  </si>
  <si>
    <t xml:space="preserve">Availability:Physical version at OLIN: olwdfy24; 880.9 C555g4  (1 copy, 1 available)
</t>
  </si>
  <si>
    <t>9952175926601401</t>
  </si>
  <si>
    <t xml:space="preserve">880.9 C555g4 </t>
  </si>
  <si>
    <t>Book {Book - Physical} By Stolper, Gustav, (New York, Reynal &amp; Hitchcock [c1940])</t>
  </si>
  <si>
    <t xml:space="preserve">Germany--Economic conditions.   Germany--Economic policy. </t>
  </si>
  <si>
    <t>German economy, 1870-1940, issues and trends.</t>
  </si>
  <si>
    <t>59147;(Mills)ocm00651839;(MillsTIND)153996</t>
  </si>
  <si>
    <t xml:space="preserve">Availability:Physical version at OLIN: olwdfy24; 330.943 S875g  (1 copy, 1 available)
</t>
  </si>
  <si>
    <t>9952176045301401</t>
  </si>
  <si>
    <t xml:space="preserve">330.943 S875g </t>
  </si>
  <si>
    <t>Book {Book - Physical} By Aristophanes. (London, New York, JM Dent &amp; Sons, ltd [1911])</t>
  </si>
  <si>
    <t>Everyman's library. Classical ; no. 516</t>
  </si>
  <si>
    <t>The frogs and three other plays of Aristophanes, tr. by Frere, Hickie, Mitchell and Cumberland.</t>
  </si>
  <si>
    <t>Frogs. English</t>
  </si>
  <si>
    <t>119694;(Mills)ocm06476892;(MillsTIND)151667</t>
  </si>
  <si>
    <t xml:space="preserve">Availability:Physical version at OLIN: olwdfy24; 881 A717frf  (1 copy, 1 available)
</t>
  </si>
  <si>
    <t>9952175852601401</t>
  </si>
  <si>
    <t xml:space="preserve">881 A717frf </t>
  </si>
  <si>
    <t>Book {Book - Physical} By Fontaine, Arthur, (Yale university press, 1926.)</t>
  </si>
  <si>
    <t xml:space="preserve">World War, 1914-1918--Economic aspects--France.   Industries--France. </t>
  </si>
  <si>
    <t>Economic and social history of the world war. Translated and abridged series.</t>
  </si>
  <si>
    <t>French industry during the war.</t>
  </si>
  <si>
    <t>59400;(Mills)ocm00224857;(MillsTIND)154360</t>
  </si>
  <si>
    <t xml:space="preserve">Availability:Physical version at OLIN: olwdfy24; 330.944 F678f  (1 copy, 1 available)
</t>
  </si>
  <si>
    <t>9952176119401401</t>
  </si>
  <si>
    <t xml:space="preserve">330.944 F678f </t>
  </si>
  <si>
    <t>Book {Book - Physical} By Kemp, Tom. (New York, St Martin's Press [1972])</t>
  </si>
  <si>
    <t xml:space="preserve">France--Economic conditions.   France--Economic conditions--1918-1945. </t>
  </si>
  <si>
    <t>The French economy, 1913-39; the history of a decline.</t>
  </si>
  <si>
    <t>59406;(Mills)ocm00381065;(MillsTIND)154371</t>
  </si>
  <si>
    <t xml:space="preserve">Availability:Physical version at OLIN: olwdfy24; 330.944 K32f  (1 copy, 1 available)
</t>
  </si>
  <si>
    <t>9952176118201401</t>
  </si>
  <si>
    <t xml:space="preserve">330.944 K32f </t>
  </si>
  <si>
    <t>Book {Book - Physical} By Palmade, Guy P. (New York, Barnes &amp; Noble [1972])</t>
  </si>
  <si>
    <t xml:space="preserve">Capital--France.   France--Economic conditions--19th century. </t>
  </si>
  <si>
    <t>French capitalism in the nineteenth century [by] Guy P. Palmade. Translated, with an introd. by Graeme M. Holmes.</t>
  </si>
  <si>
    <t>Capitalisme et capitalistes français au XIXe siécle. English</t>
  </si>
  <si>
    <t xml:space="preserve">0389041661 </t>
  </si>
  <si>
    <t xml:space="preserve">9780389041665 </t>
  </si>
  <si>
    <t>59418;(Mills)ocm00295967;(MillsTIND)154388</t>
  </si>
  <si>
    <t xml:space="preserve">Availability:Physical version at OLIN: olwdfy24; 330.944 P1715f  (1 copy, 1 available)
</t>
  </si>
  <si>
    <t>9952176126501401</t>
  </si>
  <si>
    <t xml:space="preserve">330.944 P1715f </t>
  </si>
  <si>
    <t>Book {Book - Physical} By Freyn, Hubert, (New York, The Macmillan Company, 1943.)</t>
  </si>
  <si>
    <t xml:space="preserve">Natural resources--China.   Industries--China.   China--Economic conditions. </t>
  </si>
  <si>
    <t>Free China's new deal, by Hubert Freyn.</t>
  </si>
  <si>
    <t>59569;(Mills)ocm00970886;(MillsTIND)154616</t>
  </si>
  <si>
    <t xml:space="preserve">Availability:Physical version at OLIN: olwdfy24; 330.951 F894f  (1 copy, 1 available)
</t>
  </si>
  <si>
    <t>9952175989801401</t>
  </si>
  <si>
    <t xml:space="preserve">330.951 F894f </t>
  </si>
  <si>
    <t>Book {Book - Physical} By Cameron, Rondo E. (Chicago, Rand McNally [1966, c1961])</t>
  </si>
  <si>
    <t xml:space="preserve">Europe--Economic conditions.   France--Foreign economic relations.   France--Economic conditions. </t>
  </si>
  <si>
    <t>Rand McNally history series</t>
  </si>
  <si>
    <t>France and the economic development of Europe, 1800-1914; conquests of peace and seeds of war.</t>
  </si>
  <si>
    <t>2d ed., rev. and abridged with the collaboration of Max E. Fletcher.</t>
  </si>
  <si>
    <t>59390;(Mills)ocm01547966;(MillsTIND)154348</t>
  </si>
  <si>
    <t xml:space="preserve">Availability:Physical version at OLIN: olwdfy24; 330.944 C182f  (1 copy, 1 available)
</t>
  </si>
  <si>
    <t>9952176121701401</t>
  </si>
  <si>
    <t xml:space="preserve">330.944 C182f </t>
  </si>
  <si>
    <t>Book {Book - Physical} By Ormsby, Hilda Rodwell Jones. (New York : EP Dutton and Company, 1931.)</t>
  </si>
  <si>
    <t xml:space="preserve">France--Economic conditions--1918-1945.   France--Description and travel. </t>
  </si>
  <si>
    <t>France : a regional and economic geography / by H. Ormsby.</t>
  </si>
  <si>
    <t>59413;(Mills)ocm04772139;(MillsTIND)154380</t>
  </si>
  <si>
    <t xml:space="preserve">Availability:Physical version at OLIN: olwdfy24; 330.944 O73f  (1 copy, 1 available)
</t>
  </si>
  <si>
    <t>9952176127301401</t>
  </si>
  <si>
    <t xml:space="preserve">330.944 O73f </t>
  </si>
  <si>
    <t>Book {Book - Physical} By Struve, Petr Berngardovich, (New Haven, London, Yale University Press 1930.)</t>
  </si>
  <si>
    <t xml:space="preserve">World War, 1914-1918--Food supply--Soviet Union.   Food supply--Soviet Union. </t>
  </si>
  <si>
    <t>Food supply in Russia during the world war.</t>
  </si>
  <si>
    <t>59507;(Mills)ocm01181096;(MillsTIND)154527</t>
  </si>
  <si>
    <t xml:space="preserve">Availability:Physical version at OLIN: olwdfy24; 330.947 S927f  (1 copy, 1 available)
</t>
  </si>
  <si>
    <t>9952176006501401</t>
  </si>
  <si>
    <t xml:space="preserve">330.947 S927f </t>
  </si>
  <si>
    <t>Book {Book - Physical} By Conley, Carey Herbert, (New Haven, London, Yale University Press 1927.)</t>
  </si>
  <si>
    <t xml:space="preserve">Classical literature--Translations.   English literature--Translations.   Translating and interpreting. </t>
  </si>
  <si>
    <t>The first English translators of the classics, by C.H. Conley, Ph. D.</t>
  </si>
  <si>
    <t>120092;(Mills)ocm01498092;(MillsTIND)152374</t>
  </si>
  <si>
    <t xml:space="preserve">Availability:Physical version at OLIN: olwdfy24; 880 C752f  (1 copy, 1 available)
</t>
  </si>
  <si>
    <t>9952175911301401</t>
  </si>
  <si>
    <t xml:space="preserve">880 C752f </t>
  </si>
  <si>
    <t>Book {Book - Physical} By Aeschylus. (New York, Oxford university press, 1943.)</t>
  </si>
  <si>
    <t xml:space="preserve">Greek drama--Translations into English.   Poetry--Early works to 1800.   Greek drama--History and criticism. </t>
  </si>
  <si>
    <t>Fifteen Greek plays, translated into English by Gilbert Murray, Benjamin Bickley Rogers and others; with an introduction, and a supplement from the 'Poetics' of Aristotle, by Lane Cooper.</t>
  </si>
  <si>
    <t>120117;(Mills)ocm00311130;(MillsTIND)152419</t>
  </si>
  <si>
    <t xml:space="preserve">Availability:Physical version at OLIN: olwdfy24; 880.8 F469c  (1 copy, 1 available)
Availability:Physical version at OLIN: olnf1; 880.8 F469c  (1 copy, 1 available)
</t>
  </si>
  <si>
    <t>9952175906901401</t>
  </si>
  <si>
    <t xml:space="preserve">880.8 F469c </t>
  </si>
  <si>
    <t>Book {Book - Physical} By Welk, William G. (New York, Russell &amp; Russell [1968, c1938])</t>
  </si>
  <si>
    <t xml:space="preserve">Fascism--Italy.   Italy--Economic policy. </t>
  </si>
  <si>
    <t>Harvard economic studies ; v. 62.</t>
  </si>
  <si>
    <t>Fascist economic policy; an analysis of Italy's economic experiment, by William G. Welk.</t>
  </si>
  <si>
    <t>59427;(Mills)ocm00436356;(MillsTIND)154404</t>
  </si>
  <si>
    <t xml:space="preserve">Availability:Physical version at OLIN: olwdfy24; 330.945 W446f  (1 copy, 1 available)
</t>
  </si>
  <si>
    <t>9952176124001401</t>
  </si>
  <si>
    <t xml:space="preserve">330.945 W446f </t>
  </si>
  <si>
    <t>Book {Book - Physical} By Hazlitt, Henry, (Princeton, N.J., Van Nostrand [1959])</t>
  </si>
  <si>
    <t>The failure of the "new economics"; an analysis of the Keynesian fallacies.</t>
  </si>
  <si>
    <t>58840;(Mills)ocm00167625;(MillsTIND)153420</t>
  </si>
  <si>
    <t xml:space="preserve">Availability:Physical version at OLIN: olwdfy24; 330.1 K44Xha  (1 copy, 1 available)
</t>
  </si>
  <si>
    <t>9952176028901401</t>
  </si>
  <si>
    <t xml:space="preserve">330.1 K44Xha </t>
  </si>
  <si>
    <t>Book {Book - Physical} By Task Force on Working Women. (Lexington, Mass., Published by Lexington Books for Twentieth Century Fund, 1975.)</t>
  </si>
  <si>
    <t xml:space="preserve">Women--Employment--United States.   Sex discrimination in employment--United States.   Women&amp;apos;s rights--United States. </t>
  </si>
  <si>
    <t>Exploitation from 9 to 5; report of the Twentieth Century Fund Task Force on Women and Employment. Background paper by Adele Simmons [and others]</t>
  </si>
  <si>
    <t xml:space="preserve">0669960993 </t>
  </si>
  <si>
    <t xml:space="preserve">9780669960990 </t>
  </si>
  <si>
    <t>60135;(Mills)ocm00995159;(MillsTIND)155547</t>
  </si>
  <si>
    <t xml:space="preserve">Availability:Physical version at OLIN: olwdfy24; 331.4 T198e  (1 copy, 1 available)
</t>
  </si>
  <si>
    <t>9952175961701401</t>
  </si>
  <si>
    <t xml:space="preserve">331.4 T198e </t>
  </si>
  <si>
    <t>Book {Book - Physical} By Lloyd, E. M. H. (Oxford, London, Clarendon Press 1924.)</t>
  </si>
  <si>
    <t xml:space="preserve">World War, 1914-1918--Economic aspects--Great Britain.   Price regulation--Great Britain.   Industrial policy--Great Britain. </t>
  </si>
  <si>
    <t>Economic and social history of the World War. British series.</t>
  </si>
  <si>
    <t>Experiments in state control at the War Office and the Ministry of Food.</t>
  </si>
  <si>
    <t>59071;(Mills)ocm01001709;(MillsTIND)153851</t>
  </si>
  <si>
    <t xml:space="preserve">Availability:Physical version at OLIN: olwdfy24; 330.942 L793e  (1 copy, 1 available)
</t>
  </si>
  <si>
    <t>9952175859401401</t>
  </si>
  <si>
    <t xml:space="preserve">330.942 L793e </t>
  </si>
  <si>
    <t>Book {Book - Physical} By MacGregor, D. H. (New York, H Holt and Company [etc., etc.,)</t>
  </si>
  <si>
    <t xml:space="preserve">Industries.   Industries--History.   Great Britain--Economic conditions. </t>
  </si>
  <si>
    <t>Home university library of modern knowledge ; 28.</t>
  </si>
  <si>
    <t>The evolution of industry, by D.H. Macgregor ...</t>
  </si>
  <si>
    <t>59072;(Mills)ocm10331750;(MillsTIND)153853</t>
  </si>
  <si>
    <t xml:space="preserve">Availability:Physical version at OLIN: olwdfy24; 330.942 M147e  (1 copy, 1 available)
</t>
  </si>
  <si>
    <t>9952175858701401</t>
  </si>
  <si>
    <t xml:space="preserve">330.942 M147e </t>
  </si>
  <si>
    <t>Book {Book - Physical} By Twentieth Century Fund. (New York, 1961.)</t>
  </si>
  <si>
    <t xml:space="preserve">Europe--Economic conditions--1945- </t>
  </si>
  <si>
    <t>Europe's needs and resources, trends, and prospects in eighteen countries [by] J. Frederic Dewhurst, John O. Coppock, P. Lamartine Yates, and associates.</t>
  </si>
  <si>
    <t>60292;(Mills)ocm00224862;(MillsTIND)155838</t>
  </si>
  <si>
    <t xml:space="preserve">Availability:Physical version at OLIN: olwdfy24; 330.94 T971e  (1 copy, 1 available)
</t>
  </si>
  <si>
    <t>9952175958501401</t>
  </si>
  <si>
    <t xml:space="preserve">330.94 T971e </t>
  </si>
  <si>
    <t>Book {Book - Physical} By Euripides. ([Chicago] University of Chicago Press [1959])</t>
  </si>
  <si>
    <t>Complete Greek tragedies ; v. 3-4.</t>
  </si>
  <si>
    <t>Euripides.</t>
  </si>
  <si>
    <t>120113;(Mills)ocm01610537;(MillsTIND)152413</t>
  </si>
  <si>
    <t xml:space="preserve">Availability:Physical version at OLIN: olwdfy24; 880.8 C737 v.3,v.4  (3 copies, 3 available)
</t>
  </si>
  <si>
    <t>9952175908101401</t>
  </si>
  <si>
    <t xml:space="preserve">880.8 C737 v.3,v.4 </t>
  </si>
  <si>
    <t>Book {Book - Physical} By Jouvenel, Bertrand de, (Cambridge, University Press, 1952.)</t>
  </si>
  <si>
    <t xml:space="preserve">Income.   Social ethics. </t>
  </si>
  <si>
    <t>The ethics of redistribution.</t>
  </si>
  <si>
    <t>58832;(Mills)ocm00287362;(MillsTIND)153405</t>
  </si>
  <si>
    <t xml:space="preserve">Availability:Physical version at OLIN: olwdfy24; 330.1 J86e  (1 copy, 1 available)
</t>
  </si>
  <si>
    <t>9952176040601401</t>
  </si>
  <si>
    <t xml:space="preserve">330.1 J86e </t>
  </si>
  <si>
    <t>Book {Book - Physical} By McIsaac, Archibald M. (Boston, Little, Brown and Company, 1941.)</t>
  </si>
  <si>
    <t>Economics and social institutions</t>
  </si>
  <si>
    <t>Essential economic principles, by Archibald MacDonald McIsaac and James Gerald Smith.</t>
  </si>
  <si>
    <t>58870;(Mills)ocm03684760;(MillsTIND)153478</t>
  </si>
  <si>
    <t xml:space="preserve">Availability:Physical version at OLIN: olwdfy24; 330.1 M152e  (1 copy, 1 available)
</t>
  </si>
  <si>
    <t>9952175856701401</t>
  </si>
  <si>
    <t xml:space="preserve">330.1 M152e </t>
  </si>
  <si>
    <t>Book {Book - Physical} By Smyth, Robert Leslie. (London, Duckworth [1964])</t>
  </si>
  <si>
    <t xml:space="preserve">Economics.   Socialism. </t>
  </si>
  <si>
    <t>Essays in the economics of socialism and capitalism; selected papers read to Section F of the British Association for the Advancement of Science, 1886-1932. Edited by R. L. Smyth, with an introd. by T. Wilson.</t>
  </si>
  <si>
    <t>59898;(Mills)ocm00826358;(MillsTIND)155136</t>
  </si>
  <si>
    <t xml:space="preserve">Availability:Physical version at OLIN: olwdfy24; 330.4 S667e  (1 copy, 1 available)
</t>
  </si>
  <si>
    <t>9952176106101401</t>
  </si>
  <si>
    <t xml:space="preserve">330.4 S667e </t>
  </si>
  <si>
    <t>Book {Book - Physical} By Veblen, Thorstein, (New York, The Viking Press, 1934.)</t>
  </si>
  <si>
    <t xml:space="preserve">Economics.   World War, 1914-1918. </t>
  </si>
  <si>
    <t>Essays in our changing order, by Thorstein Veblen; edited by Leon Ardzrooni ...</t>
  </si>
  <si>
    <t>59912;(Mills)ocm00323484;(MillsTIND)155163</t>
  </si>
  <si>
    <t xml:space="preserve">Availability:Physical version at OLIN: olwdfy24; 330.4 V395e  (1 copy, 1 available)
</t>
  </si>
  <si>
    <t>9952176100901401</t>
  </si>
  <si>
    <t xml:space="preserve">330.4 V395e </t>
  </si>
  <si>
    <t>Book {Book - Physical} By Robbins, Lionel Robbins, (White Plains, N.Y. : International Arts and Sciences Press, 1973, c1972.)</t>
  </si>
  <si>
    <t xml:space="preserve">Robbins, Lionel Robbins,--Baron,--1898-1984.   Economics.   Economics--History. </t>
  </si>
  <si>
    <t>Essays in honour of Lord Robbins / edited by Maurice Peston, and Bernard Corry.</t>
  </si>
  <si>
    <t xml:space="preserve">0873320433 : </t>
  </si>
  <si>
    <t xml:space="preserve">9780873320436 : </t>
  </si>
  <si>
    <t>58637;(Mills)ocm00854311;(MillsTIND)153096</t>
  </si>
  <si>
    <t xml:space="preserve">Availability:Physical version at OLIN: olwdfy24; 330 E78  (1 copy, 1 available)
</t>
  </si>
  <si>
    <t>9952175897201401</t>
  </si>
  <si>
    <t xml:space="preserve">330 E78 </t>
  </si>
  <si>
    <t>Book {Book - Physical} By Cameron, Rondo E. (Homewood, Ill., Published for the American Economic Association by R D Irwin, 1970.)</t>
  </si>
  <si>
    <t xml:space="preserve">Industries--France.   France--Economic conditions. </t>
  </si>
  <si>
    <t>Essays in French economic history, edited by Rondo Cameron with the assistance of Franklin F. Mendels and Judith P. Ward.</t>
  </si>
  <si>
    <t>59163;(Mills)ocm00098195;(MillsTIND)154026</t>
  </si>
  <si>
    <t xml:space="preserve">Availability:Physical version at OLIN: olwdfy24; 330.944 C182e  (1 copy, 1 available)
</t>
  </si>
  <si>
    <t>9952176021201401</t>
  </si>
  <si>
    <t xml:space="preserve">330.944 C182e </t>
  </si>
  <si>
    <t>Book {Book - Physical} By Sommer, Louise. (Princeton, N.J. : Van Nostrand, c1960.)</t>
  </si>
  <si>
    <t>Essays in European economic thought / translated and edited by Louise Sommer.</t>
  </si>
  <si>
    <t>59900;(Mills)ocm00322570;(MillsTIND)155139</t>
  </si>
  <si>
    <t xml:space="preserve">Availability:Physical version at OLIN: olwdfy24; 330.4 S697e  (1 copy, 1 available)
</t>
  </si>
  <si>
    <t>9952176105501401</t>
  </si>
  <si>
    <t xml:space="preserve">330.4 S697e </t>
  </si>
  <si>
    <t>Book {Book - Physical} By O'Brien, George Augustine Thomas, (London, New York [etc.] Longmans, Green &amp; Co, 1920.)</t>
  </si>
  <si>
    <t xml:space="preserve">Economics--History.   Property. </t>
  </si>
  <si>
    <t>An essay on mediaeval economic teaching, by George O'Brien ...</t>
  </si>
  <si>
    <t>60112;(Mills)ocm03431784;(MillsTIND)155505</t>
  </si>
  <si>
    <t xml:space="preserve">Availability:Physical version at OLIN: olwdfy24; 330.9 O13e  (1 copy, 1 available)
</t>
  </si>
  <si>
    <t>9952176054101401</t>
  </si>
  <si>
    <t xml:space="preserve">330.9 O13e </t>
  </si>
  <si>
    <t>Book {Book - Physical} By Nurkse, Ragnar, (Cambridge, Harvard University Press, 1961.)</t>
  </si>
  <si>
    <t xml:space="preserve">Economics.   International economic relations.   Economic development. </t>
  </si>
  <si>
    <t>Harvard economic studies ; v. 118</t>
  </si>
  <si>
    <t>Equilibrium and growth in the world economy; economic essays. Edited by Gottfried Haberler and Robert M. Stern. With an introd. by Gottfried Haberler.</t>
  </si>
  <si>
    <t>59887;(Mills)ocm00345237;(MillsTIND)155117</t>
  </si>
  <si>
    <t xml:space="preserve">Availability:Physical version at OLIN: olwdfy24; 330.4 N974e  (1 copy, 1 available)
</t>
  </si>
  <si>
    <t>9952176091001401</t>
  </si>
  <si>
    <t xml:space="preserve">330.4 N974e </t>
  </si>
  <si>
    <t>Book {Book - Physical} By Von Mises, Ludwig, (Princeton, N.J. : Van Nostrand, c1960.)</t>
  </si>
  <si>
    <t xml:space="preserve">Economics.   Value. </t>
  </si>
  <si>
    <t>Epistemological problems of economics / by Ludwig von Mises ; translated by George Reisman.</t>
  </si>
  <si>
    <t>Grundprobleme der Nationalökonomie. English</t>
  </si>
  <si>
    <t>58892;(Mills)ocm00169229;(MillsTIND)153521</t>
  </si>
  <si>
    <t xml:space="preserve">Availability:Physical version at OLIN: olwdfy24; 330.1 M678gr  (1 copy, 1 available)
</t>
  </si>
  <si>
    <t>9952175877601401</t>
  </si>
  <si>
    <t xml:space="preserve">330.1 M678gr </t>
  </si>
  <si>
    <t>Book {Book - Physical} By Georgescu-Roegen, Nicholas. (Cambridge, Mass., Harvard University Press, 1971.)</t>
  </si>
  <si>
    <t xml:space="preserve">Economics.   Entropy. </t>
  </si>
  <si>
    <t>The entropy law and the economic process.</t>
  </si>
  <si>
    <t xml:space="preserve">0674257804 </t>
  </si>
  <si>
    <t xml:space="preserve">9780674257801 </t>
  </si>
  <si>
    <t>58798;(Mills)ocm00155079;(MillsTIND)153347</t>
  </si>
  <si>
    <t xml:space="preserve">Availability:Physical version at OLIN: olwdfy24; 330.1 G351e  (1 copy, 1 available)
</t>
  </si>
  <si>
    <t>9952175871601401</t>
  </si>
  <si>
    <t xml:space="preserve">330.1 G351e </t>
  </si>
  <si>
    <t>Book {Book - Physical} By Vinogradoff, Paul, (Oxford, The Clarendon Press, 1908.)</t>
  </si>
  <si>
    <t>Land tenure--Great Britain--History.   Great Britain--Economic conditions.   Great Britain--Social conditions.  and others</t>
  </si>
  <si>
    <t>English society in the eleventh century; essays in English mediaeval history, by Paul Vinogradoff ...</t>
  </si>
  <si>
    <t>59097;(Mills)ocm01413965;(MillsTIND)153900</t>
  </si>
  <si>
    <t xml:space="preserve">Availability:Physical version at OLIN: olwdfy24; 330.942 V788e  (1 copy, 1 available)
</t>
  </si>
  <si>
    <t>9952176144901401</t>
  </si>
  <si>
    <t xml:space="preserve">330.942 V788e </t>
  </si>
  <si>
    <t>Book {Book - Physical} By Gordon, George Stuart, (Oxford, The Clarendon Press, 1912.)</t>
  </si>
  <si>
    <t xml:space="preserve">Literature, Comparative--Classical and English.   Literature, Comparative--English and classical. </t>
  </si>
  <si>
    <t>English literature and the classics: Tragedy, by Gilbert Murray; Platonism, by J.A. Stewart; Theophrastus, by G.S. Gordon; Greek romances, by J.S. Phillimore; Ciceronianism, by A.C. Clark; Vergil, by H.W. Garrod; Ovid, by S.G. Owen; Satura, by R.J.E. Tiddy; Senecan tragedy, by A.D. Godley. Collected by G.S. Gordon.</t>
  </si>
  <si>
    <t>120098;(Mills)ocm00982179;(MillsTIND)152386</t>
  </si>
  <si>
    <t xml:space="preserve">Availability:Physical version at OLIN: olwdfy24; 880.4 G663e  (1 copy, 1 available)
</t>
  </si>
  <si>
    <t>9952175909801401</t>
  </si>
  <si>
    <t xml:space="preserve">880.4 G663e </t>
  </si>
  <si>
    <t>Book {Book - Physical} By Salzman, L. F. (Oxford, The Clarendon Press, 1923.)</t>
  </si>
  <si>
    <t xml:space="preserve">Mineral industries--Great Britain--History.   Industries--Great Britain--History.   Great Britain--Economic conditions. </t>
  </si>
  <si>
    <t>English industries of the Middle Ages, by L.F. Salzman ...</t>
  </si>
  <si>
    <t>New ed., enl., and illustrated.</t>
  </si>
  <si>
    <t>59082;(Mills)ocm02186307;(MillsTIND)153871</t>
  </si>
  <si>
    <t xml:space="preserve">Availability:Physical version at OLIN: olwdfy24; 330.942 S186e2  (1 copy, 1 available)
</t>
  </si>
  <si>
    <t>9952175853501401</t>
  </si>
  <si>
    <t xml:space="preserve">330.942 S186e2 </t>
  </si>
  <si>
    <t>Book {Book - Physical} By Woolf, Leonard, (Westminster, London, Labour Research Dept [1919?])</t>
  </si>
  <si>
    <t>Economic policy.   Competition, International.   Africa--Economic conditions--1918-1945.  and others</t>
  </si>
  <si>
    <t>Empire &amp; commerce in Africa; a study in economic imperialism.</t>
  </si>
  <si>
    <t>60350;(Mills)ocm01490914;(MillsTIND)155945</t>
  </si>
  <si>
    <t xml:space="preserve">Availability:Physical version at OLIN: olwdfy24; 330.96 W913e  (1 copy, 1 available)
</t>
  </si>
  <si>
    <t>9952175961801401</t>
  </si>
  <si>
    <t xml:space="preserve">330.96 W913e </t>
  </si>
  <si>
    <t>Book {Book - Physical} By Gide, Charles, (Oxford, London, New York [etc.] The Clarendon press 1923.)</t>
  </si>
  <si>
    <t xml:space="preserve">World War, 1914-1918--Economic aspects--France.   France--Economic conditions--1918-1945. </t>
  </si>
  <si>
    <t>Preliminary economic studies of the war ; no. 23</t>
  </si>
  <si>
    <t>Effects of the war upon French economic life; a collection of five monographs, edited by Charles Gide ...</t>
  </si>
  <si>
    <t>59405;(Mills)ocm01227484;(MillsTIND)154369</t>
  </si>
  <si>
    <t xml:space="preserve">Availability:Physical version at OLIN: olwdfy24; 330.944 G453e  (1 copy, 1 available)
</t>
  </si>
  <si>
    <t>9952176118401401</t>
  </si>
  <si>
    <t xml:space="preserve">330.944 G453e </t>
  </si>
  <si>
    <t>Book {Book - Physical} By Mitrany, David, (New Haven, London, Yale University Press 1936.)</t>
  </si>
  <si>
    <t>World War, 1914-1918--Influence.   Eastern question (Balkan)   Austria--Economic conditions--1918-1945.  and others</t>
  </si>
  <si>
    <t>Economic and social history of the World War. General series.</t>
  </si>
  <si>
    <t>The effect of the war in southeastern Europe, by David Mitrany ...</t>
  </si>
  <si>
    <t>59159;(Mills)ocm01042138;(MillsTIND)154019</t>
  </si>
  <si>
    <t xml:space="preserve">Availability:Physical version at OLIN: olwdfy24; 330.9436 M684e  (1 copy, 1 available)
</t>
  </si>
  <si>
    <t>9952176034001401</t>
  </si>
  <si>
    <t xml:space="preserve">330.9436 M684e </t>
  </si>
  <si>
    <t>Book {Book - Physical} By Liu, Dazhong. (Princeton, N.J., Princeton University Press, 1965.)</t>
  </si>
  <si>
    <t xml:space="preserve">China--Economic conditions. </t>
  </si>
  <si>
    <t>The economy of the Chinese mainland: national income and economic development, 1933-1959 [by] Ta-chung Liu [and] Kung-chia Yeh.</t>
  </si>
  <si>
    <t>59576;(Mills)ocm00228174;(MillsTIND)154625</t>
  </si>
  <si>
    <t xml:space="preserve">Availability:Physical version at OLIN: olwdfy24; 330.951 L783e  (1 copy, 1 available)
</t>
  </si>
  <si>
    <t>9952175987201401</t>
  </si>
  <si>
    <t xml:space="preserve">330.951 L783e </t>
  </si>
  <si>
    <t>Book {Book - Physical} By Andrus, J. Russell (Stanford, Calif., Stanford University Press, 1958.)</t>
  </si>
  <si>
    <t>The economy of Pakistan [by] J. Russell Andrus, and Azizali F. Mohammed.</t>
  </si>
  <si>
    <t>60319;(Mills)ocm02480117;(MillsTIND)155891</t>
  </si>
  <si>
    <t xml:space="preserve">Availability:Physical version at OLIN: olwdfy24; 330.9549 A576e  (1 copy, 1 available)
</t>
  </si>
  <si>
    <t>9952175963301401</t>
  </si>
  <si>
    <t xml:space="preserve">330.9549 A576e </t>
  </si>
  <si>
    <t>Book {Book - Physical} By Hoover, Calvin B. (New York : Twentieth Century Fund, 1959.)</t>
  </si>
  <si>
    <t xml:space="preserve">Capitalism.   Socialism.   Liberty. </t>
  </si>
  <si>
    <t>The economy, liberty, and the state / Calvin B. Hoover.</t>
  </si>
  <si>
    <t>60053;(Mills)ocm00174263;(MillsTIND)155395</t>
  </si>
  <si>
    <t xml:space="preserve">Availability:Physical version at OLIN: olwdfy24; 330.9 H789e  (1 copy, 1 available)
</t>
  </si>
  <si>
    <t>9952176065701401</t>
  </si>
  <si>
    <t xml:space="preserve">330.9 H789e </t>
  </si>
  <si>
    <t>Book {Book - Physical} By Papandreou, Andreas George. (Chicago, Lippincott [1958])</t>
  </si>
  <si>
    <t xml:space="preserve">Economics--Methodology.   Economics, Mathematical. </t>
  </si>
  <si>
    <t>Economics as a science.</t>
  </si>
  <si>
    <t>58919;(Mills)ocm02011130;(MillsTIND)153569</t>
  </si>
  <si>
    <t xml:space="preserve">Availability:Physical version at OLIN: olwdfy24; 330.1 P213e  (1 copy, 1 available)
</t>
  </si>
  <si>
    <t>9952175865201401</t>
  </si>
  <si>
    <t xml:space="preserve">330.1 P213e </t>
  </si>
  <si>
    <t>Book {Book - Physical} By Bagehot, Walter, (Stanford, Calif., Academic Reprints, 1953.)</t>
  </si>
  <si>
    <t>Economic studies; edited by Richard Holt Hutton.</t>
  </si>
  <si>
    <t>59852;(Mills)ocm00325920;(MillsTIND)155061</t>
  </si>
  <si>
    <t xml:space="preserve">Availability:Physical version at OLIN: olwdfy24; 330.4 B144e  (1 copy, 1 available)
</t>
  </si>
  <si>
    <t>9952175973801401</t>
  </si>
  <si>
    <t xml:space="preserve">330.4 B144e </t>
  </si>
  <si>
    <t>Book {Book - Physical} By Asahi, Isoshi, (Tokyo, The Hokuseido press, 1939.)</t>
  </si>
  <si>
    <t xml:space="preserve">Industries--Japan.   Japan--Economic conditions--1918-1945.   Japan--Commerce. </t>
  </si>
  <si>
    <t>The economic strength of Japan, by Isoshi Asahi.</t>
  </si>
  <si>
    <t>59610;(Mills)ocm01906430;(MillsTIND)154685</t>
  </si>
  <si>
    <t xml:space="preserve">Availability:Physical version at OLIN: olwdfy24; 330.952 A798e  (1 copy, 1 available)
</t>
  </si>
  <si>
    <t>9952175985701401</t>
  </si>
  <si>
    <t xml:space="preserve">330.952 A798e </t>
  </si>
  <si>
    <t>Book {Book - Physical} By Crowther, Geoffrey, (Claremont, Calif. Pub by Claremont College for the four Associated Colleges 1948.)</t>
  </si>
  <si>
    <t xml:space="preserve">Reconstruction (1939-1951)--Europe.   Europe--Economic conditions--1945- </t>
  </si>
  <si>
    <t>The economic reconstruction of Europe; foreword by Homer D. Crotty.</t>
  </si>
  <si>
    <t>60242;(Mills)ocm01741606;(MillsTIND)155750</t>
  </si>
  <si>
    <t xml:space="preserve">Availability:Physical version at OLIN: olwdfy24; 330.94 C953e  (1 copy, 1 available)
</t>
  </si>
  <si>
    <t>9952176062001401</t>
  </si>
  <si>
    <t xml:space="preserve">330.94 C953e </t>
  </si>
  <si>
    <t>Book {Book - Physical} By Mannan, M. A. (Karachi, Ferozsons [1970])</t>
  </si>
  <si>
    <t xml:space="preserve">Pakistan--Economic policy.   Pakistan--Economic conditions. </t>
  </si>
  <si>
    <t>Economic problems and planning in Pakistan; for B.A., M.A., &amp; C.S.S. examinees [by] M. A. Mannan.</t>
  </si>
  <si>
    <t>[4th rev. ed.]</t>
  </si>
  <si>
    <t>60323;(Mills)ocm00148397;(MillsTIND)155899</t>
  </si>
  <si>
    <t xml:space="preserve">Availability:Physical version at OLIN: olwdfy24; 330.9549 M282e4  (1 copy, 1 available)
</t>
  </si>
  <si>
    <t>9952175959101401</t>
  </si>
  <si>
    <t xml:space="preserve">330.9549 M282e4 </t>
  </si>
  <si>
    <t>Book {Book - Physical} By Robbins, Lionel Robbins, (London, Macmillan, 1937.)</t>
  </si>
  <si>
    <t xml:space="preserve">Economic policy.   Competition, International.   International cooperation. </t>
  </si>
  <si>
    <t>Economic planning and international order, by Lionel Robbins.</t>
  </si>
  <si>
    <t>58710;(Mills)ocm05004716;(MillsTIND)153202</t>
  </si>
  <si>
    <t xml:space="preserve">Availability:Physical version at OLIN: olwdfy24; 330 R634e  (1 copy, 1 available)
</t>
  </si>
  <si>
    <t>9952175879101401</t>
  </si>
  <si>
    <t xml:space="preserve">330 R634e </t>
  </si>
  <si>
    <t>Book {Book - Physical} By Pounds, Norman John Greville. (London, J Murray [1963])</t>
  </si>
  <si>
    <t xml:space="preserve">Germany (West)--Economic conditions.   Germany (East)--Economic conditions. </t>
  </si>
  <si>
    <t>The economic pattern of modern Germany.</t>
  </si>
  <si>
    <t>59140;(Mills)ocm01208667;(MillsTIND)153982</t>
  </si>
  <si>
    <t xml:space="preserve">Availability:Physical version at OLIN: olwdfy24; 330.943 P876e  (1 copy, 1 available)
</t>
  </si>
  <si>
    <t>9952176052301401</t>
  </si>
  <si>
    <t xml:space="preserve">330.943 P876e </t>
  </si>
  <si>
    <t>Book {Book - Physical} By University of Chicago. Committee for the Comparative Study of New Nations. ([Chicago] University of Chicago Press [1967])</t>
  </si>
  <si>
    <t xml:space="preserve">Economic policy--Case studies.   Developing countries--Case studies. </t>
  </si>
  <si>
    <t>Comparative study of new nations series</t>
  </si>
  <si>
    <t>Economic nationalism in old and new states. Edited by Harry G. Johnson.</t>
  </si>
  <si>
    <t>60006;(Mills)ocm00234909;(MillsTIND)155317</t>
  </si>
  <si>
    <t xml:space="preserve">Availability:Physical version at OLIN: olwdfy24; 330.9 C532e  (1 copy, 1 available)
</t>
  </si>
  <si>
    <t>9952176055801401</t>
  </si>
  <si>
    <t xml:space="preserve">330.9 C532e </t>
  </si>
  <si>
    <t>Book {Book - Physical} By Toutain, J. (London, New York, K Paul, Trench, Trubner &amp; Co, ltd 1930.)</t>
  </si>
  <si>
    <t>Agriculture--History.   Industries--History.   Commerce--History.  and others</t>
  </si>
  <si>
    <t>History of civilization (Kegan Paul, Trench, Trubner &amp; Co.). Pre-history and antiquity.</t>
  </si>
  <si>
    <t>The economic life of the ancient world, by Jules Toutain ... with 6 maps.</t>
  </si>
  <si>
    <t>Economie antique. English</t>
  </si>
  <si>
    <t>60186;(Mills)ocm05342462;(MillsTIND)155643</t>
  </si>
  <si>
    <t xml:space="preserve">Availability:Physical version at OLIN: olwdfy24; 330.93 T736e  (1 copy, 1 available)
</t>
  </si>
  <si>
    <t>9952175962001401</t>
  </si>
  <si>
    <t xml:space="preserve">330.93 T736e </t>
  </si>
  <si>
    <t>Book {Book - Physical} By Hoover, Calvin B. (New York, The Macmillan Company, 1931.)</t>
  </si>
  <si>
    <t>The economic life of Soviet Russia, by Calvin B. Hoover ...</t>
  </si>
  <si>
    <t>59483;(Mills)ocm00192709;(MillsTIND)154491</t>
  </si>
  <si>
    <t xml:space="preserve">Availability:Physical version at OLIN: olwdfy24; 330.947 H789e  (1 copy, 1 available)
</t>
  </si>
  <si>
    <t>9952176010101401</t>
  </si>
  <si>
    <t xml:space="preserve">330.947 H789e </t>
  </si>
  <si>
    <t>Book {Book - Physical} By Haider, Azimusshan. (Karachi : Haider, c1975.)</t>
  </si>
  <si>
    <t>Economic history of the region constituting Pakistan, from 1825 to 1974 : an analytical study of mainstreams / by Azimusshan Haider.</t>
  </si>
  <si>
    <t>60322;(Mills)ocm02089395;(MillsTIND)155897</t>
  </si>
  <si>
    <t xml:space="preserve">Availability:Physical version at OLIN: olwdfy24; 330.9549 H149e  (1 copy, 1 available)
</t>
  </si>
  <si>
    <t>9952175960101401</t>
  </si>
  <si>
    <t xml:space="preserve">330.9549 H149e </t>
  </si>
  <si>
    <t>Book {Book - Physical} By Mavor, James, (London Toronto, New York, JM Dent &amp; sons, limited 1914.)</t>
  </si>
  <si>
    <t xml:space="preserve">Russia--Economic conditions.   Russia--Social conditions--1801-1917.   Russia--Politics and government. </t>
  </si>
  <si>
    <t>An economic history of Russia, by James Mavor.</t>
  </si>
  <si>
    <t>59493;(Mills)ocm01616923;(MillsTIND)154506</t>
  </si>
  <si>
    <t xml:space="preserve">Availability:Physical version at OLIN: olwdfy24; 330.947 M461e  (2 copies, 2 available)
</t>
  </si>
  <si>
    <t>9952176008601401</t>
  </si>
  <si>
    <t xml:space="preserve">330.947 M461e </t>
  </si>
  <si>
    <t>Book {Book - Physical} By Knight, Melvin Moses, (Boston, New York [etc.] Houghton, Mifflin Company [c1926])</t>
  </si>
  <si>
    <t>Economic history of Europe to the end of the middle ages, by Melvin M. Knight ...</t>
  </si>
  <si>
    <t>60284;(Mills)ocm01561542;(MillsTIND)155822</t>
  </si>
  <si>
    <t xml:space="preserve">Availability:Physical version at OLIN: olwdfy24; 330.94 K71e  (1 copy, 1 available)
</t>
  </si>
  <si>
    <t>9952176069101401</t>
  </si>
  <si>
    <t xml:space="preserve">330.94 K71e </t>
  </si>
  <si>
    <t>Book {Book - Physical} By Bowden, Witt, (New York, Cincinnati [etc.] American Book Company [c1937])</t>
  </si>
  <si>
    <t xml:space="preserve">Economics--Europe--History.   Europe--Economic conditions. </t>
  </si>
  <si>
    <t>An economic history of Europe since 1750, by Witt Bowden ... Michael Karpovich ... [and] Abbott Payson Usher ...</t>
  </si>
  <si>
    <t>60240;(Mills)ocm00280312;(MillsTIND)155746</t>
  </si>
  <si>
    <t xml:space="preserve">Availability:Physical version at OLIN: olwdfy24; 330.94 B784e  (1 copy, 1 available)
</t>
  </si>
  <si>
    <t>9952176063401401</t>
  </si>
  <si>
    <t xml:space="preserve">330.94 B784e </t>
  </si>
  <si>
    <t>Book {Book - Physical} By Knight, Melvin Moses, (Boston; New York, Houghton Mifflin [c1928])</t>
  </si>
  <si>
    <t>Economic history of Europe in modern times, by Melvin M. Knight, Harry Elmer Barnes [and] Felix Flugel.</t>
  </si>
  <si>
    <t>60287;(Mills)ocm03794844;(MillsTIND)155828</t>
  </si>
  <si>
    <t xml:space="preserve">Availability:Physical version at OLIN: olwdfy24; 330.94 K71ec  (1 copy, 1 available)
</t>
  </si>
  <si>
    <t>9952176068501401</t>
  </si>
  <si>
    <t xml:space="preserve">330.94 K71ec </t>
  </si>
  <si>
    <t>Book {Book - Physical} By Waters, Charlotte Mary. (London, Oxford university press, H Milford, 1925.)</t>
  </si>
  <si>
    <t xml:space="preserve">Industries--Great Britain--History.   Great Britain--Economic conditions.   Great Britain--Commercial policy. </t>
  </si>
  <si>
    <t>An economic history of England, 1066-1874, by Charlotte M. Waters ...</t>
  </si>
  <si>
    <t>59105;(Mills)ocm06259041;(MillsTIND)153915</t>
  </si>
  <si>
    <t xml:space="preserve">Availability:Physical version at OLIN: olwdfy24; 330.942 W329e  (1 copy, 1 available)
</t>
  </si>
  <si>
    <t>9952176143401401</t>
  </si>
  <si>
    <t xml:space="preserve">330.942 W329e </t>
  </si>
  <si>
    <t>Book {Book - Physical} By Neff, Frank Amandus, (New York, McGraw-Hill, 1950.)</t>
  </si>
  <si>
    <t>Economic doctrines.</t>
  </si>
  <si>
    <t>58906;(Mills)ocm00722209;(MillsTIND)153545</t>
  </si>
  <si>
    <t xml:space="preserve">Availability:Physical version at OLIN: olwdfy24; 330.1 N383e2  (1 copy, 1 available)
</t>
  </si>
  <si>
    <t>9952175872501401</t>
  </si>
  <si>
    <t xml:space="preserve">330.1 N383e2 </t>
  </si>
  <si>
    <t>Book {Book - Physical} By Schumpeter, Joseph Alois, (New York, Oxford University Press, 1954.)</t>
  </si>
  <si>
    <t>Economic doctrine and method, an historical sketch; translated by R. Aris.</t>
  </si>
  <si>
    <t>58959;(Mills)ocm00166960;(MillsTIND)153643</t>
  </si>
  <si>
    <t xml:space="preserve">Availability:Physical version at OLIN: olwdfy24; 330.1 S392ea  (1 copy, 1 available)
</t>
  </si>
  <si>
    <t>9952176046301401</t>
  </si>
  <si>
    <t xml:space="preserve">330.1 S392ea </t>
  </si>
  <si>
    <t>Book {Book - Physical} By Bonne, Alfred, (New York, Oxford university press, 1945.)</t>
  </si>
  <si>
    <t xml:space="preserve">Reconstruction (1939-1951)--Middle East.   Middle East--Economic conditions. </t>
  </si>
  <si>
    <t>International library of sociology and social reconstruction (Routledge &amp; Kegan Paul)</t>
  </si>
  <si>
    <t>The economic development of the Middle East; an outline of planned reconstruction after the war, by Alfred Bonne.</t>
  </si>
  <si>
    <t>60327;(Mills)ocm01619729;(MillsTIND)155906</t>
  </si>
  <si>
    <t xml:space="preserve">Availability:Physical version at OLIN: olwdfy24; 330.956 B716e  (1 copy, 1 available)
</t>
  </si>
  <si>
    <t>9952175954901401</t>
  </si>
  <si>
    <t xml:space="preserve">330.956 B716e </t>
  </si>
  <si>
    <t>Book {Book - Physical} By Lockwood, William W. (Princeton, N.J., Princeton University Press, 1954.)</t>
  </si>
  <si>
    <t xml:space="preserve">Industries--Japan.   Japan--Economic conditions. </t>
  </si>
  <si>
    <t>The economic development of Japan: growth and structural change, 1868-1938.</t>
  </si>
  <si>
    <t>59623;(Mills)ocm00228218;(MillsTIND)154707</t>
  </si>
  <si>
    <t xml:space="preserve">Availability:Physical version at OLIN: olwdfy24; 330.952 L817e  (1 copy, 1 available)
</t>
  </si>
  <si>
    <t>9952175982301401</t>
  </si>
  <si>
    <t xml:space="preserve">330.952 L817e </t>
  </si>
  <si>
    <t>Book {Book - Physical} By Li, Choh-Ming, (Berkeley, University of California Press, 1959.)</t>
  </si>
  <si>
    <t>Publications of the Institute of Business and Economic Research, University of California.</t>
  </si>
  <si>
    <t>Economic development of Communist China; an appraisal of the first five years of industrialization, by Choh-ming Li.</t>
  </si>
  <si>
    <t>61195;(Mills)ocm00231112;(MillsTIND)157168</t>
  </si>
  <si>
    <t xml:space="preserve">Availability:Physical version at OLIN: olwdfy24; 338.951 L693e  (1 copy, 1 available)
</t>
  </si>
  <si>
    <t>9952176154501401</t>
  </si>
  <si>
    <t xml:space="preserve">338.951 L693e </t>
  </si>
  <si>
    <t>Book {Book - Physical} By Economic Research Group. ([London] PEP (Political and economic planning) distributed by Oxford university press [1945])</t>
  </si>
  <si>
    <t xml:space="preserve">Europe, Central--Economic conditions.   Balkan Peninsula--Economic conditions. </t>
  </si>
  <si>
    <t>Economic development in S. E. Europe, including Poland, Czechoslovakia, Austria, Hungary, Roumania, Yugoslavia, Bulgaria and Greece. With an introduction by Professor David Mitrany.</t>
  </si>
  <si>
    <t>60252;(Mills)ocm01136717;(MillsTIND)155764</t>
  </si>
  <si>
    <t xml:space="preserve">Availability:Physical version at OLIN: olwdfy24; 330.94 E19e  (1 copy, 1 available)
</t>
  </si>
  <si>
    <t>9952176056701401</t>
  </si>
  <si>
    <t xml:space="preserve">330.94 E19e </t>
  </si>
  <si>
    <t>Book {Book - Physical} By Wu, Yuan-li. (New York, Published for the Hoover Institution on War, Revolution and Peace by Praeger [1963])</t>
  </si>
  <si>
    <t xml:space="preserve">Power resources--China. </t>
  </si>
  <si>
    <t>Hoover Institution publication.</t>
  </si>
  <si>
    <t>Economic development and the use of energy resources in Communist China, by Yuan-li Wu, with the assistance of H.C. Ling.</t>
  </si>
  <si>
    <t>61197;(Mills)ocm00237212;(MillsTIND)157172</t>
  </si>
  <si>
    <t xml:space="preserve">Availability:Physical version at OLIN: olwdfy24; 338.951 W959e  (1 copy, 1 available)
</t>
  </si>
  <si>
    <t>9952176154101401</t>
  </si>
  <si>
    <t xml:space="preserve">338.951 W959e </t>
  </si>
  <si>
    <t>Book {Book - Physical} By Dalton, George. (Garden City, N.Y., Published for the American Museum of Natural History by the Natural History Press, 1971.)</t>
  </si>
  <si>
    <t xml:space="preserve">Economic history--1945-1971.   Social history--1945-   Village communities. </t>
  </si>
  <si>
    <t>American Museum sourcebooks in anthropology.</t>
  </si>
  <si>
    <t>Economic development and social change; the modernization of village communities.</t>
  </si>
  <si>
    <t>59937;(Mills)ocm00116998;(MillsTIND)155204</t>
  </si>
  <si>
    <t xml:space="preserve">Availability:Physical version at OLIN: olwdfy24; 330.8 D152e  (1 copy, 1 available)
</t>
  </si>
  <si>
    <t>9952175994301401</t>
  </si>
  <si>
    <t xml:space="preserve">330.8 D152e </t>
  </si>
  <si>
    <t>Book {Book - Physical} By Latin American Economic Institute. (Washington, D. C., American council on public affairs [c1941])</t>
  </si>
  <si>
    <t xml:space="preserve">America--Economic conditions.   Latin America--Economic conditions--1918-   Canada--Economic conditions--1918-1945. </t>
  </si>
  <si>
    <t>The economic defense of the Western hemisphere: a study in conflicts; a symposium of the Latin American Economic Institute, -containing an introduction by William P. Everts and contributions by R. F. Behrendt [and others]</t>
  </si>
  <si>
    <t>60359;(Mills)ocm01631632;(MillsTIND)155955</t>
  </si>
  <si>
    <t xml:space="preserve">Availability:Physical version at OLIN: olwdfy24; 330.97 L357e  (1 copy, 1 available)
</t>
  </si>
  <si>
    <t>9952175956301401</t>
  </si>
  <si>
    <t xml:space="preserve">330.97 L357e </t>
  </si>
  <si>
    <t>Book {Book - Physical} By Cipolla, Carlo M. (London, Methuen [1970])</t>
  </si>
  <si>
    <t>The economic decline of empires; edited with an introd. by Carlo M. Cipolla.</t>
  </si>
  <si>
    <t xml:space="preserve">416160905 </t>
  </si>
  <si>
    <t>60008;(Mills)ocm00109861;(MillsTIND)155318</t>
  </si>
  <si>
    <t xml:space="preserve">Availability:Physical version at OLIN: olwdfy24; 330.9 C577e  (1 copy, 1 available)
</t>
  </si>
  <si>
    <t>9952176055401401</t>
  </si>
  <si>
    <t xml:space="preserve">330.9 C577e </t>
  </si>
  <si>
    <t>Book {Book - Physical} By Robbins, Lionel Robbins, (London, J Cape [1939])</t>
  </si>
  <si>
    <t xml:space="preserve">War--Economic aspects. </t>
  </si>
  <si>
    <t>The economic causes of war, by Lionel Robbins ...</t>
  </si>
  <si>
    <t>59845;(Mills)ocm03491799;(MillsTIND)155049</t>
  </si>
  <si>
    <t xml:space="preserve">Availability:Physical version at OLIN: olwdfy24; 330.19 R634e  (1 copy, 1 available)
</t>
  </si>
  <si>
    <t>9952175976201401</t>
  </si>
  <si>
    <t xml:space="preserve">330.19 R634e </t>
  </si>
  <si>
    <t>Book {Book - Physical} By Robbins, Lionel Robbins, (London, Macmillan and Co, limited, l939.)</t>
  </si>
  <si>
    <t>The economic basis of class conflict and other essays in political economy, by Lionel Robbins ...</t>
  </si>
  <si>
    <t>59889;(Mills)ocm00339200;(MillsTIND)155121</t>
  </si>
  <si>
    <t xml:space="preserve">Availability:Physical version at OLIN: olwdfy24; 330.4 R634e  (1 copy, 1 available)
</t>
  </si>
  <si>
    <t>9952176090301401</t>
  </si>
  <si>
    <t xml:space="preserve">330.4 R634e </t>
  </si>
  <si>
    <t>Book {Book - Physical} By Smart, William, (London, Macmillan and Co, limited, 1910-17.)</t>
  </si>
  <si>
    <t xml:space="preserve">Great Britain--Economic conditions.   Great Britain--Economic policy. </t>
  </si>
  <si>
    <t>Economic annals of the nineteenth century ... by William Smart ...</t>
  </si>
  <si>
    <t>59085;(Mills)ocm00306828;(MillsTIND)153877</t>
  </si>
  <si>
    <t xml:space="preserve">Availability:Physical version at OLIN: olwdfy24; 330.942 S636e  (1 copy, 1 available)
</t>
  </si>
  <si>
    <t>9952176147201401</t>
  </si>
  <si>
    <t xml:space="preserve">330.942 S636e </t>
  </si>
  <si>
    <t>Book {Book - Physical} By Sée, Henri Eugène, (New York, A A Knopf, 1927.)</t>
  </si>
  <si>
    <t xml:space="preserve">France--Economic conditions.   France--Social conditions. </t>
  </si>
  <si>
    <t>Economic and social conditions in France during the eighteenth century, by Henri See ... translated by Edwin H. Zeydel.</t>
  </si>
  <si>
    <t>59424;(Mills)ocm01525088;(MillsTIND)154398</t>
  </si>
  <si>
    <t xml:space="preserve">Availability:Physical version at OLIN: olwdfy24; 330.944 S451fz  (1 copy, 1 available)
</t>
  </si>
  <si>
    <t>9952176125401401</t>
  </si>
  <si>
    <t xml:space="preserve">330.944 S451fz </t>
  </si>
  <si>
    <t>Book {Book - Physical} By Baptista, (Baltimore, The Johns Hopkins press, 1911.)</t>
  </si>
  <si>
    <t>The eclogues of Baptista Mantuanus, ed., with introduction and notes, by Wilfred P. Mustard.</t>
  </si>
  <si>
    <t>120237;(Mills)ocm00489747;(MillsTIND)152646</t>
  </si>
  <si>
    <t xml:space="preserve">Availability:Physical version at OLIN: olwdfy24; 878.1 B222em  (2 copies, 2 available)
</t>
  </si>
  <si>
    <t>9952175913301401</t>
  </si>
  <si>
    <t xml:space="preserve">878.1 B222em </t>
  </si>
  <si>
    <t>Book {Book - Physical} By Rashid, Haroun. (Lahore, Sh Ghulam Ali [1965])</t>
  </si>
  <si>
    <t xml:space="preserve">Natural resources--Bangladesh.   Bangladesh--Economic conditions.   Bangladesh--Economic policy. </t>
  </si>
  <si>
    <t>East Pakistan; a systematic regional geography &amp; its development planning aspects.</t>
  </si>
  <si>
    <t>60320;(Mills)ocm00977565;(MillsTIND)155893</t>
  </si>
  <si>
    <t xml:space="preserve">Availability:Physical version at OLIN: olwdfy24; 330.9549 E72e  (1 copy, 1 available)
</t>
  </si>
  <si>
    <t>9952175962401401</t>
  </si>
  <si>
    <t xml:space="preserve">330.9549 E72e </t>
  </si>
  <si>
    <t>Book {Book - Physical} By Duchesne, L. (London, J Murray, 1909-24.)</t>
  </si>
  <si>
    <t>Early history of the Christian church, from its foundation to the end of the fifth century, by Monsignor Louis Duchesne ... Rendered into English from the fourth edition.</t>
  </si>
  <si>
    <t>59654;(Mills)ocm00365470;(MillsTIND)154760</t>
  </si>
  <si>
    <t xml:space="preserve">Availability:Physical version at OLIN: olwdfy24; 270.1 D829e  (1 copy, 1 available)
</t>
  </si>
  <si>
    <t>9952176101001401</t>
  </si>
  <si>
    <t xml:space="preserve">270.1 D829e </t>
  </si>
  <si>
    <t>Book {Book - Physical} By Pickard-Cambridge, Arthur Wallace, (Oxford, Clarendon Press, 1927.)</t>
  </si>
  <si>
    <t xml:space="preserve">Greek drama (Tragedy)--History and criticism.   Greek drama (Comedy)--History and criticism.   Dithyramb. </t>
  </si>
  <si>
    <t>Dithyramb, tragedy and comedy.</t>
  </si>
  <si>
    <t>119638;(Mills)ocm01915245;(MillsTIND)151562</t>
  </si>
  <si>
    <t xml:space="preserve">Availability:Physical version at OLIN: olwdfy24; 880.9 P594d  (1 copy, 1 available)
</t>
  </si>
  <si>
    <t>9952175840001401</t>
  </si>
  <si>
    <t xml:space="preserve">880.9 P594d </t>
  </si>
  <si>
    <t>Book {Book - Physical} By Fränkel, Hermann Ferdinand, (New York, American Philological Association, 1951.)</t>
  </si>
  <si>
    <t>Philological monographs ; no. 13</t>
  </si>
  <si>
    <t>Dichtung und Philosophie des fruehen Griechentums; eine Geschichte der griechischen Literatur von Homer bis Pindar.</t>
  </si>
  <si>
    <t>120151;(Mills)ocm02018754;(MillsTIND)152485</t>
  </si>
  <si>
    <t xml:space="preserve">Availability:Physical version at OLIN: olwdfy24; 880.9 F799d  (1 copy, 1 available)
</t>
  </si>
  <si>
    <t>9952175925001401</t>
  </si>
  <si>
    <t xml:space="preserve">880.9 F799d </t>
  </si>
  <si>
    <t>Book {Book - Physical} By Verghese, B. G. (Bombay, Times of India Press [1965])</t>
  </si>
  <si>
    <t xml:space="preserve">India--Economic conditions--1947- </t>
  </si>
  <si>
    <t>Design for tomorrow; emerging contours of India's development, by B. G. Verghese. Foreword by Asoka Mehta.</t>
  </si>
  <si>
    <t>60318;(Mills)ocm00977544;(MillsTIND)155888</t>
  </si>
  <si>
    <t xml:space="preserve">Availability:Physical version at OLIN: olwdfy24; 330.954 V496d  (1 copy, 1 available)
</t>
  </si>
  <si>
    <t>9952175964901401</t>
  </si>
  <si>
    <t xml:space="preserve">330.954 V496d </t>
  </si>
  <si>
    <t>Book {Book - Physical} By Malthus, T. R. (A M Kelley 1963.)</t>
  </si>
  <si>
    <t>Definitions in political economy.</t>
  </si>
  <si>
    <t>58875;(Mills)ocm00168478;(MillsTIND)153488</t>
  </si>
  <si>
    <t xml:space="preserve">Availability:Physical version at OLIN: olwdfy24; 330.1 M261d  (1 copy, 1 available)
</t>
  </si>
  <si>
    <t>9952175853601401</t>
  </si>
  <si>
    <t xml:space="preserve">330.1 M261d </t>
  </si>
  <si>
    <t>Book {Book - Physical} By Gruchy, Allan Garfield, (Clifton [N.J.] A M Kelley, 1972.)</t>
  </si>
  <si>
    <t xml:space="preserve">Institutional economics.   Economics. </t>
  </si>
  <si>
    <t>Contemporary economic thought; the contribution of neo-institutional economics [by] Allan G. Gruchy.</t>
  </si>
  <si>
    <t xml:space="preserve">0678008981 </t>
  </si>
  <si>
    <t xml:space="preserve">9780678008980 </t>
  </si>
  <si>
    <t>58804;(Mills)ocm00509455;(MillsTIND)153356</t>
  </si>
  <si>
    <t xml:space="preserve">Availability:Physical version at OLIN: olwdfy24; 330.1 G885c  (1 copy, 1 available)
</t>
  </si>
  <si>
    <t>9952175868901401</t>
  </si>
  <si>
    <t xml:space="preserve">330.1 G885c </t>
  </si>
  <si>
    <t>Book {Book - Physical} By Hirst, Francis Wrigley, (London, New Haven, H Milford, Oxford university press, 1934)</t>
  </si>
  <si>
    <t xml:space="preserve">World War, 1914-1918--Great Britain. </t>
  </si>
  <si>
    <t>The consequences of the war to Great Britain, by Francis W. Hirst.</t>
  </si>
  <si>
    <t>60362;(Mills)ocm01610125;(MillsTIND)155958</t>
  </si>
  <si>
    <t xml:space="preserve">Availability:Physical version at OLIN: olwdfy24; 330.942 H669c  (1 copy, 1 available)
</t>
  </si>
  <si>
    <t>9952175954501401</t>
  </si>
  <si>
    <t xml:space="preserve">330.942 H669c </t>
  </si>
  <si>
    <t>Book {Book - Physical} By Oates, Whitney Jennings, (New York, Random house [c1938])</t>
  </si>
  <si>
    <t xml:space="preserve">Greek drama--Translations into English. </t>
  </si>
  <si>
    <t>The complete Greek drama; all the extant tragedies of Aeschylus, Sophocles and Euripides, and the comedies of Aristophanes and Menander, in a variety of translations, edited by Whitney J. Oates and Eugene O'Neill, jr. ...</t>
  </si>
  <si>
    <t>120127;(Mills)ocm00310417;(MillsTIND)152439</t>
  </si>
  <si>
    <t xml:space="preserve">Availability:Physical version at OLIN: olwdfy24; 880.8 O11A2  (2 copies, 2 available)
</t>
  </si>
  <si>
    <t>9952175904501401</t>
  </si>
  <si>
    <t xml:space="preserve">880.8 O11A2 </t>
  </si>
  <si>
    <t>Book {Book - Physical} By Chen, Kuan-I, (New York, Free Press [1971])</t>
  </si>
  <si>
    <t xml:space="preserve">India--Economic conditions--1947-   China. </t>
  </si>
  <si>
    <t>Comparative development of India and China [by] Kuan-I Chen and J. S. Uppal.</t>
  </si>
  <si>
    <t>59529;(Mills)ocm00180309;(MillsTIND)154560</t>
  </si>
  <si>
    <t xml:space="preserve">Availability:Physical version at OLIN: olwdfy24; 330.95 C518i  (1 copy, 1 available)
</t>
  </si>
  <si>
    <t>9952176003201401</t>
  </si>
  <si>
    <t xml:space="preserve">330.95 C518i </t>
  </si>
  <si>
    <t>Book {Book - Physical} By Barnett, A. Doak. ([Washington] National Planning Association [1959])</t>
  </si>
  <si>
    <t xml:space="preserve">China--Economic policy. </t>
  </si>
  <si>
    <t>Economics of competitive coexistence.</t>
  </si>
  <si>
    <t>Communist economic strategy; the rise of mainland China.</t>
  </si>
  <si>
    <t>61190;(Mills)ocm00850332;(MillsTIND)157161</t>
  </si>
  <si>
    <t xml:space="preserve">Availability:Physical version at OLIN: olwdfy24; 338.951 B261c  (1 copy, 1 available)
</t>
  </si>
  <si>
    <t>9952176155201401</t>
  </si>
  <si>
    <t xml:space="preserve">338.951 B261c </t>
  </si>
  <si>
    <t>Book {Book - Physical} By Wiener, Leo, (Cambridge, Harvard University Press etc, etc 1915.)</t>
  </si>
  <si>
    <t>Bible. Gothic History.   Skeireins.   Law, Germanic.  and others</t>
  </si>
  <si>
    <t>Commentary to the Germanic laws and mediaeval documents, by Leo Wiener ...</t>
  </si>
  <si>
    <t>120232;(Mills)ocm02056788;(MillsTIND)152636</t>
  </si>
  <si>
    <t xml:space="preserve">Availability:Physical version at OLIN: olwdfy24; 878 W647c  (1 copy, 1 available)
</t>
  </si>
  <si>
    <t>9952175915401401</t>
  </si>
  <si>
    <t xml:space="preserve">878 W647c </t>
  </si>
  <si>
    <t>Book {Book - Physical} By Amalgamated Clothing Workers of America. Research Dept. (Chicago, The Chicago Joint Board, Amalgamated Clothing Workers of America, 1922.)</t>
  </si>
  <si>
    <t xml:space="preserve">Clothing workers--Illinois--Chicago.   Arbitration, Industrial--Illinois--Chicago. </t>
  </si>
  <si>
    <t>The clothing workers of Chicago, 1910-1922.</t>
  </si>
  <si>
    <t>60241;(Mills)ocm00268704;(MillsTIND)155748</t>
  </si>
  <si>
    <t xml:space="preserve">Availability:Physical version at OLIN: olwdfy24; 331.8 A482c  (1 copy, 1 available)
</t>
  </si>
  <si>
    <t>9952176062801401</t>
  </si>
  <si>
    <t xml:space="preserve">331.8 A482c </t>
  </si>
  <si>
    <t>Book {Book - Physical} By Aeschylus. (New York [etc.] Oxford University Press, 1923.)</t>
  </si>
  <si>
    <t>The Choephoroe (Libation-bearers) of Aeschylus; translated into English rhyming verse, by Gilbert Murray ...</t>
  </si>
  <si>
    <t>119655;(Mills)ocm01086964;(MillsTIND)151592</t>
  </si>
  <si>
    <t xml:space="preserve">Availability:Physical version at OLIN: olwdfy24; 881 A253cm  (2 copies, 2 available)
</t>
  </si>
  <si>
    <t>9952175837101401</t>
  </si>
  <si>
    <t xml:space="preserve">881 A253cm </t>
  </si>
  <si>
    <t>Book {Book - Physical} By Wheelwright, E. L. (New York Monthly Review Press, 1970])</t>
  </si>
  <si>
    <t xml:space="preserve">China--Economic conditions--1949-1976. </t>
  </si>
  <si>
    <t>The Chinese road to socialism; economics of the cultural revolution, by E. L. Wheelwright and Bruce McFarlane. Foreword by Joan Robinson.</t>
  </si>
  <si>
    <t xml:space="preserve">0853451508 </t>
  </si>
  <si>
    <t xml:space="preserve">9780853451501 </t>
  </si>
  <si>
    <t>59598;(Mills)ocm00104872;(MillsTIND)154665</t>
  </si>
  <si>
    <t xml:space="preserve">Availability:Physical version at OLIN: olwdfy24; 330.951 W566c  (1 copy, 1 available)
</t>
  </si>
  <si>
    <t>9952176073801401</t>
  </si>
  <si>
    <t xml:space="preserve">330.951 W566c </t>
  </si>
  <si>
    <t>Book {Book - Physical} By Eckstein, Alexander, (Ann Arbor : University of Michigan Press, c1975.)</t>
  </si>
  <si>
    <t xml:space="preserve">China--Economic conditions--1949-1976.   China--Economic policy--1949-1976. </t>
  </si>
  <si>
    <t>Michigan studies on China</t>
  </si>
  <si>
    <t>China's economic development : the interplay of scarcity and ideology / Alexander Eckstein.</t>
  </si>
  <si>
    <t xml:space="preserve">0472298720 : </t>
  </si>
  <si>
    <t xml:space="preserve">9780472298723 : </t>
  </si>
  <si>
    <t>59558;(Mills)ocm01491042;(MillsTIND)154598</t>
  </si>
  <si>
    <t xml:space="preserve">Availability:Physical version at OLIN: olwdfy24; 330.951 E19ch  (1 copy, 1 available)
</t>
  </si>
  <si>
    <t>9952175995101401</t>
  </si>
  <si>
    <t xml:space="preserve">330.951 E19ch </t>
  </si>
  <si>
    <t>Book {Book - Physical} By Feuerwerker, Albert. (Cambridge, Harvard University Press, 1958.)</t>
  </si>
  <si>
    <t xml:space="preserve">Sheng, Xuanhuai,--1844-1916.   Industries--China. </t>
  </si>
  <si>
    <t>Harvard East Asian series ; 1.</t>
  </si>
  <si>
    <t>China's early industrialization; Sheng Hsuan-huai (1844-1916) and Mandarin enterprise.</t>
  </si>
  <si>
    <t>59560;(Mills)ocm00228129;(MillsTIND)154602</t>
  </si>
  <si>
    <t xml:space="preserve">Availability:Physical version at OLIN: olwdfy24; 330.951 F423c  (1 copy, 1 available)
</t>
  </si>
  <si>
    <t>9952175994101401</t>
  </si>
  <si>
    <t xml:space="preserve">330.951 F423c </t>
  </si>
  <si>
    <t>Book {Book - Physical} By Rowe, David Nelson, (Harcourt, Brace and company [1945])</t>
  </si>
  <si>
    <t xml:space="preserve">Natural resources--China.   China--Economic conditions--1912-1949.   China--Foreign relations. </t>
  </si>
  <si>
    <t>China among the powers.</t>
  </si>
  <si>
    <t>59579;(Mills)ocm00228134;(MillsTIND)154630</t>
  </si>
  <si>
    <t xml:space="preserve">Availability:Physical version at OLIN: olwdfy24; 330.951 R878c  (1 copy, 1 available)
</t>
  </si>
  <si>
    <t>9952176077801401</t>
  </si>
  <si>
    <t xml:space="preserve">330.951 R878c </t>
  </si>
  <si>
    <t>Book {Book - Physical} By Abbott, Grace, (Chicago, Ill., The University of Chicago Press [1938])</t>
  </si>
  <si>
    <t>Children--Legal status, laws, etc.--United States.   Children--Legal status, laws, etc.--Great Britain.   Apprentices--United States.  and others</t>
  </si>
  <si>
    <t>Social service series.</t>
  </si>
  <si>
    <t>The child and the state ... select documents, with introductory notes of Grace Abbott ...</t>
  </si>
  <si>
    <t>60070;(Mills)ocm00493054;(MillsTIND)155426</t>
  </si>
  <si>
    <t xml:space="preserve">Availability:Physical version at OLIN: olwdfy24; 331.3 A131c  (1 copy, 1 available)
</t>
  </si>
  <si>
    <t>9952176054901401</t>
  </si>
  <si>
    <t xml:space="preserve">331.3 A131c </t>
  </si>
  <si>
    <t>Book {Book - Physical} By Howard, Earl Dean, (Boston, Houghton, Mifflin, 1907.)</t>
  </si>
  <si>
    <t xml:space="preserve">Working class--Germany.   Industries--Germany.   Germany--Economic conditions. </t>
  </si>
  <si>
    <t>Hart, Schaffner &amp; Marx prize essays ; 1</t>
  </si>
  <si>
    <t>The cause and extent of the recent industrial progress of Germany, by Earl Dean Howard.</t>
  </si>
  <si>
    <t>59125;(Mills)ocm00403775;(MillsTIND)153955</t>
  </si>
  <si>
    <t xml:space="preserve">Availability:Physical version at OLIN: olwdfy24; 330.943 H848c  (1 copy, 1 available)
</t>
  </si>
  <si>
    <t>9952176027601401</t>
  </si>
  <si>
    <t xml:space="preserve">330.943 H848c </t>
  </si>
  <si>
    <t>Book {Book - Physical} By Wright, David McCord, (New York, McGraw-Hill, 1951.)</t>
  </si>
  <si>
    <t xml:space="preserve">Capitalism. </t>
  </si>
  <si>
    <t>Economics handbook series (McGraw-Hill Book Company)</t>
  </si>
  <si>
    <t>Capitalism.</t>
  </si>
  <si>
    <t>59794;(Mills)ocm00786934;(MillsTIND)154972</t>
  </si>
  <si>
    <t xml:space="preserve">Availability:Physical version at OLIN: olwdfy24; 330.15 W948c  (1 copy, 1 available)
</t>
  </si>
  <si>
    <t>9952176078101401</t>
  </si>
  <si>
    <t xml:space="preserve">330.15 W948c </t>
  </si>
  <si>
    <t>Book {Book - Physical} By Böhm-Bawerk, Eugen von, (South Holland, Ill., Libertarian Press [1959])</t>
  </si>
  <si>
    <t xml:space="preserve">Capital.   Interest. </t>
  </si>
  <si>
    <t>Capital and interest. Translated by George D. Huncke and Hans F. Sennholz.</t>
  </si>
  <si>
    <t>58784;(Mills)ocm00777328;(MillsTIND)153324</t>
  </si>
  <si>
    <t xml:space="preserve">Availability:Physical version at OLIN: olwdfy24; 330.1 B671c  (1 copy, 1 available)
</t>
  </si>
  <si>
    <t>9952175876101401</t>
  </si>
  <si>
    <t xml:space="preserve">330.1 B671c </t>
  </si>
  <si>
    <t>Book {Book - Physical} By Marx, Karl, (New York, The Modern library [1936])</t>
  </si>
  <si>
    <t xml:space="preserve">Capital.   Economics. </t>
  </si>
  <si>
    <t>Modern library of the world's best books.</t>
  </si>
  <si>
    <t>Capital, a critique of political economy, by Karl Marx. The process of capitalist production, translated from the third German edition by Samuel Moore and Edward Aveling; edited by Frederick Engels, revised and amplified according to the fourth German edition by Ernest Untermann.</t>
  </si>
  <si>
    <t>Kapital. English</t>
  </si>
  <si>
    <t>61199;(Mills)ocm00300154;(MillsTIND)157176</t>
  </si>
  <si>
    <t xml:space="preserve">Availability:Physical version at OLIN: olwdfy24; 331 M392c1e, v.1  (5 copies, 5 available)
</t>
  </si>
  <si>
    <t>9952176153701401</t>
  </si>
  <si>
    <t xml:space="preserve">331 M392c1e, v.1 </t>
  </si>
  <si>
    <t>Book {Book - Physical} By Wilson, George Wilton, (New York, Twentieth Century Fund [1965])</t>
  </si>
  <si>
    <t xml:space="preserve">Canada--Economic conditions--1945- </t>
  </si>
  <si>
    <t>Canada: an appraisal of its needs and resources [by] George W. Wilson, Scott Gordon [and] Stanislaw Judek. Avec un commentaire par A. Breton.</t>
  </si>
  <si>
    <t>60361;(Mills)ocm00174778;(MillsTIND)155957</t>
  </si>
  <si>
    <t xml:space="preserve">Availability:Physical version at OLIN: olwdfy24; 330.971 W748c  (1 copy, 1 available)
</t>
  </si>
  <si>
    <t>9952175954801401</t>
  </si>
  <si>
    <t xml:space="preserve">330.971 W748c </t>
  </si>
  <si>
    <t>Book {Book - Physical} By Moore, Geoffrey Hoyt. (Princeton [N.J.] Princeton University Press, 1961.)</t>
  </si>
  <si>
    <t xml:space="preserve">Business cycles.   United States--Economic conditions--1945- </t>
  </si>
  <si>
    <t>Studies in business cycles ; no. 10.</t>
  </si>
  <si>
    <t>Business cycle indicators.</t>
  </si>
  <si>
    <t>58899;(Mills)ocm00170818;(MillsTIND)153531</t>
  </si>
  <si>
    <t xml:space="preserve">Availability:Physical version at OLIN: olwdfy24; 330.1 M822b  (2 copies, 2 available)
</t>
  </si>
  <si>
    <t>9952175875701401</t>
  </si>
  <si>
    <t xml:space="preserve">330.1 M822b </t>
  </si>
  <si>
    <t>Book {Book - Physical} By Baumol, William J. (New York, Harcourt, Brace &amp; World [1967])</t>
  </si>
  <si>
    <t xml:space="preserve">Oligopolies.   Economic development. </t>
  </si>
  <si>
    <t>Business behavior, value and growth [by] William J. Baumol.</t>
  </si>
  <si>
    <t>59824;(Mills)ocm00230970;(MillsTIND)155017</t>
  </si>
  <si>
    <t xml:space="preserve">Availability:Physical version at OLIN: olwdfy24; 330.18 B348b1  (1 copy, 1 available)
</t>
  </si>
  <si>
    <t>9952175975401401</t>
  </si>
  <si>
    <t xml:space="preserve">330.18 B348b1 </t>
  </si>
  <si>
    <t>Book {Book - Physical} By Andrus, J. Russell (Stanford, Calif., Stanford Univ Press [1948, c1947])</t>
  </si>
  <si>
    <t xml:space="preserve">Burma--Economic conditions. </t>
  </si>
  <si>
    <t>Burmese economic life; foreword by J.S. Furnivall.</t>
  </si>
  <si>
    <t>60346;(Mills)ocm00228238;(MillsTIND)155940</t>
  </si>
  <si>
    <t xml:space="preserve">Availability:Physical version at OLIN: olwdfy24; 330.9591 A576b  (1 copy, 1 available)
</t>
  </si>
  <si>
    <t>9952175964201401</t>
  </si>
  <si>
    <t xml:space="preserve">330.9591 A576b </t>
  </si>
  <si>
    <t>Book {Book - Physical} By Heaton, Herbert, (Minneapolis, The University of Minnesota Press, 1934.)</t>
  </si>
  <si>
    <t>Great Britain--Economic conditions--1918-1945.   Great Britain--Economic policy.   Australia--Economic conditions--1918-  and others</t>
  </si>
  <si>
    <t>The British way to recovery; plans and policies in Great Britain, Australia, and Canada [by] Herbert Heaton.</t>
  </si>
  <si>
    <t>60358;(Mills)ocm00220823;(MillsTIND)155954</t>
  </si>
  <si>
    <t xml:space="preserve">Availability:Physical version at OLIN: olwdfy24; 330.942 H442b  (1 copy, 1 available)
</t>
  </si>
  <si>
    <t>9952175957001401</t>
  </si>
  <si>
    <t xml:space="preserve">330.942 H442b </t>
  </si>
  <si>
    <t>Book {Book - Physical} By Hancock, W. K. (London, HM Stationery Off, 1949.)</t>
  </si>
  <si>
    <t xml:space="preserve">World War, 1939-1945--Economic aspects--Great Britain.   Great Britain--Economic conditions--1918-1945. </t>
  </si>
  <si>
    <t>History of the Second World War. United Kingdom civil series</t>
  </si>
  <si>
    <t>British war economy, by W. K. Hancock and M. M. Gowing.</t>
  </si>
  <si>
    <t>60355;(Mills)ocm00236314;(MillsTIND)155951</t>
  </si>
  <si>
    <t xml:space="preserve">Availability:Physical version at OLIN: olwdfy24; 330.942 H235b  (1 copy, 1 available)
</t>
  </si>
  <si>
    <t>9952175958901401</t>
  </si>
  <si>
    <t xml:space="preserve">330.942 H235b </t>
  </si>
  <si>
    <t>Book {Book - Physical} By Desai, Padma. (New York, American Elsevier Pub Co, 1972.)</t>
  </si>
  <si>
    <t xml:space="preserve">Bokaro Steel Limited.   Economic assistance, Soviet--India. </t>
  </si>
  <si>
    <t>The Bokaro steel plant; a study of Soviet economic assistance.</t>
  </si>
  <si>
    <t xml:space="preserve">0444103880 </t>
  </si>
  <si>
    <t xml:space="preserve">9780444103888 </t>
  </si>
  <si>
    <t>61204;(Mills)ocm00539104;(MillsTIND)157183</t>
  </si>
  <si>
    <t xml:space="preserve">Availability:Physical version at OLIN: olwdfy24; 338.954 D441b  (1 copy, 1 available)
</t>
  </si>
  <si>
    <t>9952176153001401</t>
  </si>
  <si>
    <t xml:space="preserve">338.954 D441b </t>
  </si>
  <si>
    <t>Book {Book - Physical} By Cressey, George Babcock, (New York, London, Whittlesey House, McGraw-Hill Book Company, inc, 1945.)</t>
  </si>
  <si>
    <t xml:space="preserve">Physical geography--Soviet Union.   Natural resources--Soviet Union.   Soviet Union--Economic conditions--1917-1945. </t>
  </si>
  <si>
    <t>The basis of Soviet strength, by George B. Cressey ...</t>
  </si>
  <si>
    <t>59466;(Mills)ocm00817272;(MillsTIND)154465</t>
  </si>
  <si>
    <t xml:space="preserve">Availability:Physical version at OLIN: olwdfy24; 330.947 C922b  (1 copy, 1 available)
</t>
  </si>
  <si>
    <t>9952176130201401</t>
  </si>
  <si>
    <t xml:space="preserve">330.947 C922b </t>
  </si>
  <si>
    <t>Book {Book - Physical} By Kobayashi, Ushisaburō, (Yale university press, 1930.)</t>
  </si>
  <si>
    <t>World War, 1914-1918--Economic aspects--Japan.   Industries--Japan.   Japan--Commerce.  and others</t>
  </si>
  <si>
    <t>Economic and social history of the World War. Japanese series.</t>
  </si>
  <si>
    <t>The basic industries and social history of Japan, 1914-1918.</t>
  </si>
  <si>
    <t>59621;(Mills)ocm00246060;(MillsTIND)154705</t>
  </si>
  <si>
    <t xml:space="preserve">Availability:Physical version at OLIN: olwdfy24; 330.952 K75b  (1 copy, 1 available)
</t>
  </si>
  <si>
    <t>9952175982701401</t>
  </si>
  <si>
    <t xml:space="preserve">330.952 K75b </t>
  </si>
  <si>
    <t>Book {Book - Physical} By Chinoy, Ely. (Garden City, N. Y., Doubleday, 1955.)</t>
  </si>
  <si>
    <t xml:space="preserve">Automobile industry workers--United States. </t>
  </si>
  <si>
    <t>Doubleday publications in sociology and anthropology</t>
  </si>
  <si>
    <t>Automobile workers and the American dream. Introd. by David Riesman.</t>
  </si>
  <si>
    <t>60218;(Mills)ocm00242148;(MillsTIND)155704</t>
  </si>
  <si>
    <t xml:space="preserve">Availability:Physical version at OLIN: olwdfy24; 331.76 C539a  (1 copy, 1 available)
</t>
  </si>
  <si>
    <t>9952175958301401</t>
  </si>
  <si>
    <t xml:space="preserve">331.76 C539a </t>
  </si>
  <si>
    <t>Book {Book - Physical} By Haigh, A. E. (Oxford, The Clarendon press, 1907.)</t>
  </si>
  <si>
    <t xml:space="preserve">Theater--Greece.   Greek drama--History and criticism. </t>
  </si>
  <si>
    <t>The Attic theatre; a description of the stage and theatre of the Athenians, and of the dramatic performances at Athens, by A.E. Haigh.</t>
  </si>
  <si>
    <t>3d ed., rev. and in part rewritten by A.W. Pickard-Cambridge.</t>
  </si>
  <si>
    <t>120158;(Mills)ocm02277102;(MillsTIND)152499</t>
  </si>
  <si>
    <t xml:space="preserve">Availability:Physical version at OLIN: olwdfy24; 880.9 H149a3  (1 copy, 1 available)
</t>
  </si>
  <si>
    <t>9952175923601401</t>
  </si>
  <si>
    <t xml:space="preserve">880.9 H149a3 </t>
  </si>
  <si>
    <t>Book {Book - Physical} By Goodell, Thomas Dwight, (New Haven, Yale University Press etc, etc 1920.)</t>
  </si>
  <si>
    <t>Yale classical series ; 1</t>
  </si>
  <si>
    <t>Athenian tragedy; a study in popular art, by Thomas Dwight Goodell ...</t>
  </si>
  <si>
    <t>120155;(Mills)ocm01878850;(MillsTIND)152493</t>
  </si>
  <si>
    <t xml:space="preserve">Availability:Physical version at OLIN: olwdfy24; 880.9 G648a  (1 copy, 1 available)
</t>
  </si>
  <si>
    <t>9952175924201401</t>
  </si>
  <si>
    <t xml:space="preserve">880.9 G648a </t>
  </si>
  <si>
    <t>Book {Book - Physical} By Myrdal, Gunnar, (New York, Pantheon Books [1972, c1971])</t>
  </si>
  <si>
    <t xml:space="preserve">South Asia--Economic conditions.   Southeast Asia--Economic conditions. </t>
  </si>
  <si>
    <t>Asian drama; an inquiry into the poverty of nations [by] Gunnar Myrdal. An abridgment by Seth S. King of the Twentieth Century Fund study.</t>
  </si>
  <si>
    <t xml:space="preserve">0394470869 </t>
  </si>
  <si>
    <t xml:space="preserve">9780394470863 </t>
  </si>
  <si>
    <t>59533;(Mills)ocm00243618;(MillsTIND)154566</t>
  </si>
  <si>
    <t xml:space="preserve">Availability:Physical version at OLIN: olwdfy24; 330.95 M998ak  (1 copy, 1 available)
</t>
  </si>
  <si>
    <t>9952176002601401</t>
  </si>
  <si>
    <t xml:space="preserve">330.95 M998ak </t>
  </si>
  <si>
    <t>Book {Book - Physical} By Myrdal, Gunnar, (New York, Twentieth Century Fund, 1968.)</t>
  </si>
  <si>
    <t>Asian drama; an inquiry into the poverty of nations.</t>
  </si>
  <si>
    <t>59532;(Mills)ocm02579841;(MillsTIND)154565</t>
  </si>
  <si>
    <t xml:space="preserve">Availability:Physical version at OLIN: olwdfy24; 330.95 M998a  (3 copies, 3 available)
</t>
  </si>
  <si>
    <t>9952176002701401</t>
  </si>
  <si>
    <t xml:space="preserve">330.95 M998a </t>
  </si>
  <si>
    <t>Book {Book - Physical} By Lever, Katherine, (London, Methuen [1956])</t>
  </si>
  <si>
    <t>The art of Greek comedy.</t>
  </si>
  <si>
    <t>119628;(Mills)ocm00307494;(MillsTIND)151544</t>
  </si>
  <si>
    <t xml:space="preserve">Availability:Physical version at OLIN: olwdfy24; 880.9 L658a  (1 copy, 1 available)
</t>
  </si>
  <si>
    <t>9952175844001401</t>
  </si>
  <si>
    <t xml:space="preserve">880.9 L658a </t>
  </si>
  <si>
    <t>Book {Book - Physical} By Murray, Gilbert, (New York : Oxford University Press, 1933.)</t>
  </si>
  <si>
    <t xml:space="preserve">Aristophanes--Criticism and interpretation. </t>
  </si>
  <si>
    <t>Aristophanes : a study / by Gilbert Murray.</t>
  </si>
  <si>
    <t>119698;(Mills)ocm09316006;(MillsTIND)151674</t>
  </si>
  <si>
    <t xml:space="preserve">Availability:Physical version at OLIN: olwdfy24; 881 A717Xm  (2 copies, 2 available)
</t>
  </si>
  <si>
    <t>9952175850401401</t>
  </si>
  <si>
    <t xml:space="preserve">881 A717Xm </t>
  </si>
  <si>
    <t>Book {Book - Physical} By Dunham, Arthur Louis, (Ann Arbor, University of Michigan Press, 1930.)</t>
  </si>
  <si>
    <t>Industries--France--History.   France--Commerce--Great Britain.   Great Britain--Commerce--France.  and others</t>
  </si>
  <si>
    <t>University of Michigan publications. History and political science ; v. 9</t>
  </si>
  <si>
    <t>The Anglo-French treaty of commerce of 1860 and the progress of the industrial revolution in France.</t>
  </si>
  <si>
    <t>59397;(Mills)ocm01109019;(MillsTIND)154357</t>
  </si>
  <si>
    <t xml:space="preserve">Availability:Physical version at OLIN: olwdfy24; 330.944 D917a  (1 copy, 1 available)
</t>
  </si>
  <si>
    <t>9952176120001401</t>
  </si>
  <si>
    <t xml:space="preserve">330.944 D917a </t>
  </si>
  <si>
    <t>Book {Book - Physical} By Perry, B. E. (Berkeley, University of California Press, 1967.)</t>
  </si>
  <si>
    <t xml:space="preserve">Classical fiction--History and criticism. </t>
  </si>
  <si>
    <t>Sather classical lectures ; v. 37</t>
  </si>
  <si>
    <t>The ancient romances: a literary-historical account of their origins.</t>
  </si>
  <si>
    <t>119637;(Mills)ocm00225791;(MillsTIND)151560</t>
  </si>
  <si>
    <t xml:space="preserve">Availability:Physical version at OLIN: olwdfy24; 880.9 P462a  (1 copy, 1 available)
</t>
  </si>
  <si>
    <t>9952175840201401</t>
  </si>
  <si>
    <t xml:space="preserve">880.9 P462a </t>
  </si>
  <si>
    <t>Book {Book - Physical} By Moulton, Richard Green, (Oxford, The Clarendon Press, 1890.)</t>
  </si>
  <si>
    <t xml:space="preserve">Classical drama--History and criticism.   Greek drama--History and criticism.   Latin drama--History and criticism. </t>
  </si>
  <si>
    <t>The ancient classical drama; a study in literary evolution intended for readers in English and in the original, by Richard G. Moulton ...</t>
  </si>
  <si>
    <t>119632;(Mills)ocm01662895;(MillsTIND)151551</t>
  </si>
  <si>
    <t xml:space="preserve">Availability:Physical version at OLIN: olwdfy24; 880.9 M927a  (1 copy, 1 available)
</t>
  </si>
  <si>
    <t>9952175841101401</t>
  </si>
  <si>
    <t xml:space="preserve">880.9 M927a </t>
  </si>
  <si>
    <t>Book {Book - Physical} By National Association of Manufacturers (U.S.). Economic Principles Commission. (New York, London, McGraw-Hill Book Company, inc, 1946.)</t>
  </si>
  <si>
    <t xml:space="preserve">Economics.   Capitalism.   United States--Economic conditions. </t>
  </si>
  <si>
    <t>The American individual enterprise system, its nature, evolution, and future ... by the Economic Principles Commission of the National Association of Manufacturers.</t>
  </si>
  <si>
    <t>59782;(Mills)ocm00326608;(MillsTIND)154956</t>
  </si>
  <si>
    <t xml:space="preserve">Availability:Physical version at OLIN: olwdfy24; 330.15 N277a  (1 copy, 1 available)
Availability:Physical version at OLIN: olnf1; 330.15 N277a  (1 copy, 1 available)
</t>
  </si>
  <si>
    <t>9952176079901401</t>
  </si>
  <si>
    <t xml:space="preserve">330.15 N277a </t>
  </si>
  <si>
    <t>Book {Book - Physical} By Brooks, Sidney, (New York, Macmillan, 1927.)</t>
  </si>
  <si>
    <t>Food supply--Germany.   Reconstruction (1914-1939)--Germany.   Germany--Economic conditions--1918-1945.  and others</t>
  </si>
  <si>
    <t>America and Germany, 1918-1925, by Sidney Brooks ... with a preface by George Barr Baker.</t>
  </si>
  <si>
    <t>2 ed. rev.</t>
  </si>
  <si>
    <t>59117;(Mills)ocm03012827;(MillsTIND)153938</t>
  </si>
  <si>
    <t xml:space="preserve">Availability:Physical version at OLIN: olwdfy24; 330.943 B873a  (1 copy, 1 available)
</t>
  </si>
  <si>
    <t>9952176030001401</t>
  </si>
  <si>
    <t xml:space="preserve">330.943 B873a </t>
  </si>
  <si>
    <t>Book {Book - Physical} By Weisskopf, Walter A. (New York, Dutton, 1971.)</t>
  </si>
  <si>
    <t>Economics--Psychological aspects.   Economics--History.   Alienation (Social psychology)  and others</t>
  </si>
  <si>
    <t>Alienation and economics [by] Walter A. Weisskopf.</t>
  </si>
  <si>
    <t xml:space="preserve">0525051937 </t>
  </si>
  <si>
    <t xml:space="preserve">9780525051930 </t>
  </si>
  <si>
    <t>59847;(Mills)ocm00211028;(MillsTIND)155053</t>
  </si>
  <si>
    <t xml:space="preserve">Availability:Physical version at OLIN: olwdfy24; 330.19 W433a  (1 copy, 1 available)
</t>
  </si>
  <si>
    <t>9952175975301401</t>
  </si>
  <si>
    <t xml:space="preserve">330.19 W433a </t>
  </si>
  <si>
    <t>Book {Book - Physical} By Lekachman, Robert. (New York, Random House [1966])</t>
  </si>
  <si>
    <t xml:space="preserve">Keynes, John Maynard,--1883-1946.   Keynesian economics. </t>
  </si>
  <si>
    <t>The age of Keynes.</t>
  </si>
  <si>
    <t>58849;(Mills)ocm00166972;(MillsTIND)153438</t>
  </si>
  <si>
    <t xml:space="preserve">Availability:Physical version at OLIN: olwdfy24; 330.1 K44XL  (1 copy, 1 available)
</t>
  </si>
  <si>
    <t>9952176025301401</t>
  </si>
  <si>
    <t xml:space="preserve">330.1 K44XL </t>
  </si>
  <si>
    <t>Book {Book - Physical} By Aeschylus. (New York, London [etc.] Oxford University Press, 1920.)</t>
  </si>
  <si>
    <t>The Agamemnon of Aeschylus; tr. into English rhyming verse with explanatory notes, by Gilbert Murray ...</t>
  </si>
  <si>
    <t>119653;(Mills)ocm01086894;(MillsTIND)151588</t>
  </si>
  <si>
    <t xml:space="preserve">Availability:Physical version at OLIN: olwdfy24; 881 A253am  (1 copy, 1 available)
Availability:Physical version at OLIN: olnf1; 881 A253am  (1 copy, 1 available)
</t>
  </si>
  <si>
    <t>9952175837501401</t>
  </si>
  <si>
    <t xml:space="preserve">881 A253am </t>
  </si>
  <si>
    <t>Book {Book - Physical} By Aeschylus. (Cambridge, Mass., Harvard university press 1922-26.)</t>
  </si>
  <si>
    <t>Aeschylus, with an English translation by Herbert Weir Smyth.</t>
  </si>
  <si>
    <t>119650;(Mills)ocm06205651;(MillsTIND)151585</t>
  </si>
  <si>
    <t xml:space="preserve">Availability:Physical version at OLIN: olwdfy24; 881 A253As  (2 copies, 2 available)
Availability:Physical version at OLIN: olnf1; 881 A253As  (2 copies, 2 available)
</t>
  </si>
  <si>
    <t>9952175837801401</t>
  </si>
  <si>
    <t xml:space="preserve">881 A253As </t>
  </si>
  <si>
    <t>Book {Book - Physical} By Aeschylus. ([Chicago] University of Chicago Press [1959])</t>
  </si>
  <si>
    <t>Complete Greek tragedies ; v. 1.</t>
  </si>
  <si>
    <t>Aeschylus.</t>
  </si>
  <si>
    <t>120111;(Mills)ocm01610382;(MillsTIND)152409</t>
  </si>
  <si>
    <t xml:space="preserve">Availability:Physical version at OLIN: olwdfy24; 880.8 C737, v.1  (1 copy, 1 available)
Availability:Physical version at OLIN: olnf1; 880.8 C737, v.1  (1 copy, 1 available)
</t>
  </si>
  <si>
    <t>9952175908901401</t>
  </si>
  <si>
    <t xml:space="preserve">880.8 C737, v.1 </t>
  </si>
  <si>
    <t>Book {Book - Physical} By Aeschylus. (e typographeo Clarendoniano [1902])</t>
  </si>
  <si>
    <t>Aeschyli Tragoediae.</t>
  </si>
  <si>
    <t>119652;(Mills)ocm00312027;(MillsTIND)151587</t>
  </si>
  <si>
    <t xml:space="preserve">Availability:Physical version at OLIN: olwdfy24; 881 A253A2s  (1 copy, 1 available)
</t>
  </si>
  <si>
    <t>9952175837601401</t>
  </si>
  <si>
    <t xml:space="preserve">881 A253A2s </t>
  </si>
  <si>
    <t>Book {Book - Physical} By Braibanti, Ralph J. D. (Durham, N.C., Published for the Duke University Commonwealth-Studies Center by Duke University Press, 1963.)</t>
  </si>
  <si>
    <t xml:space="preserve">India--Economic policy. </t>
  </si>
  <si>
    <t>Publication (Duke University. Commonwealth-Studies Center) ; no. 18.</t>
  </si>
  <si>
    <t>Administration and economic development in India [by] Ralph Braibanti [and others] Edited by Ralph Braibanti and Joseph J. Spengler.</t>
  </si>
  <si>
    <t>61203;(Mills)ocm00228237;(MillsTIND)157181</t>
  </si>
  <si>
    <t xml:space="preserve">Availability:Physical version at OLIN: olwdfy24; 338.954 B814a  (1 copy, 1 available)
</t>
  </si>
  <si>
    <t>9952176153201401</t>
  </si>
  <si>
    <t xml:space="preserve">338.954 B814a </t>
  </si>
  <si>
    <t>Book {Book - Physical} By Croiset, Alfred, (New York, London, The Macmillan Company 1904.)</t>
  </si>
  <si>
    <t>An abridged history of Greek literature, by Alfred Croiset ... and Maurice Croiset ... authorized translation by George F. Heffelbower ...</t>
  </si>
  <si>
    <t>120145;(Mills)ocm00308377;(MillsTIND)152475</t>
  </si>
  <si>
    <t xml:space="preserve">Availability:Physical version at OLIN: olwdfy24; 880.9 C942a  (1 copy, 1 available)
</t>
  </si>
  <si>
    <t>9952175926001401</t>
  </si>
  <si>
    <t xml:space="preserve">880.9 C942a </t>
  </si>
  <si>
    <t>Book {Book - Physical} By Seidman, Joel Isaac, (Baltimore, The Johns Hopkins Press, 1932.)</t>
  </si>
  <si>
    <t xml:space="preserve">Labor contract--United States.   Labor unions--United States. </t>
  </si>
  <si>
    <t>Johns Hopkins University studies in historical and political science ; ser. L, no. 4</t>
  </si>
  <si>
    <t>The yellow dog contract, by Joel I. Seidman, PH. D.</t>
  </si>
  <si>
    <t>61685;(Mills)ocm00717255;(MillsTIND)157892</t>
  </si>
  <si>
    <t xml:space="preserve">Availability:Physical version at OLIN: olwdfy24; 331.11 S458y  (1 copy, 1 available)
</t>
  </si>
  <si>
    <t>9952176436701401</t>
  </si>
  <si>
    <t xml:space="preserve">331.11 S458y </t>
  </si>
  <si>
    <t>Book {Book - Physical} By Seldes, Gilbert, (Boston, Little, Brown, and Company, 1933.)</t>
  </si>
  <si>
    <t>Depressions--1929.   Depressions--1929--United States.   United States--Economic conditions--1918-1945.  and others</t>
  </si>
  <si>
    <t>The years of the locust (America, 1929-1932) [by] Gilbert Seldes ...</t>
  </si>
  <si>
    <t>60984;(Mills)ocm00285142;(MillsTIND)156841</t>
  </si>
  <si>
    <t xml:space="preserve">Availability:Physical version at OLIN: olwdfy24; 330.973 S464y  (1 copy, 1 available)
</t>
  </si>
  <si>
    <t>9952176187001401</t>
  </si>
  <si>
    <t xml:space="preserve">330.973 S464y </t>
  </si>
  <si>
    <t>Book {Book - Physical} By Lasswell, Harold D. (New York, McGraw-Hill, 1945.)</t>
  </si>
  <si>
    <t>Economic policy.   World politics.   United States--Commercial policy.  and others</t>
  </si>
  <si>
    <t>Research study (Committee for Economic Development)</t>
  </si>
  <si>
    <t>World politics faces economics; with special reference to the future relations of the United States and Russia, by Harold D. Lasswell.</t>
  </si>
  <si>
    <t>61084;(Mills)ocm00850338;(MillsTIND)156993</t>
  </si>
  <si>
    <t xml:space="preserve">Availability:Physical version at OLIN: olwdfy24; 338.91 L348w  (1 copy, 1 available)
</t>
  </si>
  <si>
    <t>9952176293001401</t>
  </si>
  <si>
    <t xml:space="preserve">338.91 L348w </t>
  </si>
  <si>
    <t>Book {Book - Physical} By Staley, Eugene. (Montreal International Labour Office 1944.)</t>
  </si>
  <si>
    <t>Economic policy.   Commercial policy.   Reconstruction (1939-1951)  and others</t>
  </si>
  <si>
    <t>Studies and reports. Series B, Economic conditions ; no. 36.</t>
  </si>
  <si>
    <t>World economic development; effects on advanced industrial countries, by Eugene Staley.</t>
  </si>
  <si>
    <t>61128;(Mills)ocm01080847;(MillsTIND)157066</t>
  </si>
  <si>
    <t xml:space="preserve">Availability:Physical version at OLIN: olwdfy24; 338.91 S782w  (1 copy, 1 available)
</t>
  </si>
  <si>
    <t>9952176270701401</t>
  </si>
  <si>
    <t xml:space="preserve">338.91 S782w </t>
  </si>
  <si>
    <t>Book {Book - Physical} By Davis, Joseph Stancliffe, (Baltimore : Johns Hopkins University Press, [1975])</t>
  </si>
  <si>
    <t xml:space="preserve">Economic history--1918-1945.   Depressions--1929.   Business cycles. </t>
  </si>
  <si>
    <t>The world between the wars, 1919-39 : an economist's view / Joseph S. Davis.</t>
  </si>
  <si>
    <t xml:space="preserve">0801814502 </t>
  </si>
  <si>
    <t xml:space="preserve">9780801814501 </t>
  </si>
  <si>
    <t>60025;(Mills)ocm01104043;(MillsTIND)155349</t>
  </si>
  <si>
    <t xml:space="preserve">Availability:Physical version at OLIN: olwdfy24; 330.9 D262w  (1 copy, 1 available)
</t>
  </si>
  <si>
    <t>9952176346101401</t>
  </si>
  <si>
    <t xml:space="preserve">330.9 D262w </t>
  </si>
  <si>
    <t>Book {Book - Physical} By Atwater, Elton, (New York, Appleton-Century-Crofts [1958])</t>
  </si>
  <si>
    <t xml:space="preserve">International relations.   World politics--1955-1965. </t>
  </si>
  <si>
    <t>Political science series</t>
  </si>
  <si>
    <t>World affairs; problems and prospects [by] Elton Atwater [and others]</t>
  </si>
  <si>
    <t>61692;(Mills)ocm01038276;(MillsTIND)157903</t>
  </si>
  <si>
    <t xml:space="preserve">Availability:Physical version at OLIN: olwdfy24; 341.08 A887w  (1 copy, 1 available)
</t>
  </si>
  <si>
    <t>9952176421601401</t>
  </si>
  <si>
    <t xml:space="preserve">341.08 A887w </t>
  </si>
  <si>
    <t>Book {Book - Physical} By Cole, G. D. H. (Oxford, London, New York [etc.] The Clarendon Press 1923.)</t>
  </si>
  <si>
    <t xml:space="preserve">Management--Employee participation.   World War, 1914-1918--Economic aspects--Great Britain. </t>
  </si>
  <si>
    <t>Workshop organization, by G.D.H. Cole.</t>
  </si>
  <si>
    <t>61618;(Mills)ocm01001683;(MillsTIND)157799</t>
  </si>
  <si>
    <t xml:space="preserve">Availability:Physical version at OLIN: olwdfy24; 331.1 C689w  (1 copy, 1 available)
</t>
  </si>
  <si>
    <t>9952176298001401</t>
  </si>
  <si>
    <t xml:space="preserve">331.1 C689w </t>
  </si>
  <si>
    <t>Book {Book - Physical} By Parker, Cornelia Stratton, (New York and London, Harper &amp; brothers, 1922.)</t>
  </si>
  <si>
    <t xml:space="preserve">Women--Employment--United States.   Working class--United States. </t>
  </si>
  <si>
    <t>Working with the working woman, by Cornelia Stratton Parker.</t>
  </si>
  <si>
    <t>60123;(Mills)ocm00396597;(MillsTIND)155525</t>
  </si>
  <si>
    <t xml:space="preserve">Availability:Physical version at OLIN: olwdfy24; 331.4 P238w  (1 copy, 1 available)
</t>
  </si>
  <si>
    <t>9952176348601401</t>
  </si>
  <si>
    <t xml:space="preserve">331.4 P238w </t>
  </si>
  <si>
    <t>Book {Book - Physical} By Oneal, James, ([New York] : The Rand School of Social Science, 1921.)</t>
  </si>
  <si>
    <t>The workers in American history / by James Oneal.</t>
  </si>
  <si>
    <t>4th ed., rev. and enl.</t>
  </si>
  <si>
    <t>60595;(Mills)ocm00304254;(MillsTIND)156277</t>
  </si>
  <si>
    <t xml:space="preserve">Availability:Physical version at OLIN: olwdfy24; 331.819 O58w  (1 copy, 1 available)
</t>
  </si>
  <si>
    <t>9952176338901401</t>
  </si>
  <si>
    <t xml:space="preserve">331.819 O58w </t>
  </si>
  <si>
    <t>Book {Book - Physical} By Zweig, Ferdynand, (New York, Free Press of Glencoe [1962])</t>
  </si>
  <si>
    <t xml:space="preserve">Working class--Great Britain. </t>
  </si>
  <si>
    <t>The worker in an affluent society; family life and industry.</t>
  </si>
  <si>
    <t>61359;(Mills)ocm03697632;(MillsTIND)157390</t>
  </si>
  <si>
    <t xml:space="preserve">Availability:Physical version at OLIN: olwdfy24; 331.819 Z97w  (1 copy, 1 available)
</t>
  </si>
  <si>
    <t>9952176160101401</t>
  </si>
  <si>
    <t xml:space="preserve">331.819 Z97w </t>
  </si>
  <si>
    <t>Book {Book - Physical} By Vynne, Nora, (London, Oxford, Williams &amp; Norgate, 1903.)</t>
  </si>
  <si>
    <t xml:space="preserve">Women--Employment--Great Britain.   Factory laws and legislation--Great Britain. </t>
  </si>
  <si>
    <t>Women under the factory act. Part I.--Position of the employer. Part. II--Position of the employed. By Nora Vynne and Helen Blackburn, with the assistance of H.W. Allason ... on certain technical points of law.</t>
  </si>
  <si>
    <t>60153;(Mills)ocm12330185;(MillsTIND)155579</t>
  </si>
  <si>
    <t xml:space="preserve">Availability:Physical version at OLIN: olwdfy24; 331.4 V996w  (1 copy, 1 available)
</t>
  </si>
  <si>
    <t>9952176244001401</t>
  </si>
  <si>
    <t xml:space="preserve">331.4 V996w </t>
  </si>
  <si>
    <t>Book {Book - Physical} By Van Vorst, John, (New York, Doubleday, Page &amp; company, 1903.)</t>
  </si>
  <si>
    <t>The woman who toils; being the experiences of two ladies as factory girls, by Mrs. John Van Vorst and Marie Van Vorst ...</t>
  </si>
  <si>
    <t>60151;(Mills)ocm01982487;(MillsTIND)155575</t>
  </si>
  <si>
    <t xml:space="preserve">Availability:Physical version at OLIN: olwdfy24; 331.4 V284w  (1 copy, 1 available)
</t>
  </si>
  <si>
    <t>9952176247101401</t>
  </si>
  <si>
    <t xml:space="preserve">331.4 V284w </t>
  </si>
  <si>
    <t>Book {Book - Physical} By Chambers, Whittaker. (New York, Random House [1952])</t>
  </si>
  <si>
    <t>Hiss, Alger.   Chambers, Whittaker.   Communism--United States.  and others</t>
  </si>
  <si>
    <t>Witness.</t>
  </si>
  <si>
    <t>61705;(Mills)ocm00457049;(MillsTIND)157924</t>
  </si>
  <si>
    <t xml:space="preserve">Availability:Physical version at OLIN: olwdfy24; 351.74 C445w  (1 copy, 1 available)
Availability:Physical version at OLIN: oldeleted; 351.74 C445w  (1 copy, 1 available)
</t>
  </si>
  <si>
    <t>9952176418901401</t>
  </si>
  <si>
    <t xml:space="preserve">351.74 C445w </t>
  </si>
  <si>
    <t>Book {Book - Physical} By Jackson, Percival E., (Norman, Okla., University of Oklahoma Press [1962])</t>
  </si>
  <si>
    <t xml:space="preserve">Law--Quotations. </t>
  </si>
  <si>
    <t>The wisdom of the Supreme Court.</t>
  </si>
  <si>
    <t>61564;(Mills)ocm00507423;(MillsTIND)157718</t>
  </si>
  <si>
    <t xml:space="preserve">Availability:Physical version at OLIN: olwdfy24; 340.8 J13w  (1 copy, 1 available)
</t>
  </si>
  <si>
    <t>9952176175501401</t>
  </si>
  <si>
    <t xml:space="preserve">340.8 J13w </t>
  </si>
  <si>
    <t>Book {Book - Physical} By Heron, Alexander R., (Stanford, Calif. : Stanford University Press, c1948.)</t>
  </si>
  <si>
    <t>Work.   Working class--United States.   Industrial relations.  and others</t>
  </si>
  <si>
    <t>Toward understanding in industry ; Toward understanding in industry</t>
  </si>
  <si>
    <t>Why men work / by Alexander R. Heron.</t>
  </si>
  <si>
    <t>61638;(Mills)ocm00369676;(MillsTIND)157828</t>
  </si>
  <si>
    <t xml:space="preserve">Availability:Physical version at OLIN: olwdfy24; 331.1 H562w  (1 copy, 1 available)
</t>
  </si>
  <si>
    <t>9952176280101401</t>
  </si>
  <si>
    <t xml:space="preserve">331.1 H562w </t>
  </si>
  <si>
    <t>Book {Book - Physical} By Mills, Ogden Livingston, (New York, The Macmillan Company, 1935.)</t>
  </si>
  <si>
    <t xml:space="preserve">Finance--United States.   United States--Economic policy.   United States--Politics and government--1933-1945. </t>
  </si>
  <si>
    <t>What of tomorrow? By Ogden L. Mills.</t>
  </si>
  <si>
    <t>60948;(Mills)ocm03668561;(MillsTIND)156783</t>
  </si>
  <si>
    <t xml:space="preserve">Availability:Physical version at OLIN: olwdfy24; 330.973 M657w  (1 copy, 1 available)
</t>
  </si>
  <si>
    <t>9952176398701401</t>
  </si>
  <si>
    <t xml:space="preserve">330.973 M657w </t>
  </si>
  <si>
    <t>Book {Book - Physical} By Lasley, John W., (Chapel Hill, N. C., Institute for International Studies [1965])</t>
  </si>
  <si>
    <t xml:space="preserve">Peace.   War.   International law. </t>
  </si>
  <si>
    <t>The war system and you, [by] Jack Lasley.</t>
  </si>
  <si>
    <t>61624;(Mills)ocm01842276;(MillsTIND)157808</t>
  </si>
  <si>
    <t xml:space="preserve">Availability:Physical version at OLIN: olwdfy24; 341 L345w  (1 copy, 1 available)
</t>
  </si>
  <si>
    <t>9952176282101401</t>
  </si>
  <si>
    <t xml:space="preserve">341 L345w </t>
  </si>
  <si>
    <t>Book {Book - Physical} By MacLean, Annie Marion. (New York, The Macmillan company, 1910.)</t>
  </si>
  <si>
    <t xml:space="preserve">Women--Employment. </t>
  </si>
  <si>
    <t>Citizen's library.</t>
  </si>
  <si>
    <t>Wage-earning women, by Annie Marion MacLean ... introduction by Grace H. Dodge.</t>
  </si>
  <si>
    <t>60117;(Mills)ocm05324546;(MillsTIND)155514</t>
  </si>
  <si>
    <t xml:space="preserve">Availability:Physical version at OLIN: olwdfy24; 331.4 M163w  (1 copy, 1 available)
</t>
  </si>
  <si>
    <t>9952176351201401</t>
  </si>
  <si>
    <t xml:space="preserve">331.4 M163w </t>
  </si>
  <si>
    <t>Book {Book - Physical} By Hughes, Jonathan R. T. (Boston, Houghton Mifflin, 1966 [c1965])</t>
  </si>
  <si>
    <t xml:space="preserve">United States--Economic conditions.   United States--Biography. </t>
  </si>
  <si>
    <t>The vital few; American economic progress and its protagonists, by Jonathan Hughes.</t>
  </si>
  <si>
    <t>60805;(Mills)ocm00711580;(MillsTIND)156572</t>
  </si>
  <si>
    <t xml:space="preserve">Availability:Physical version at OLIN: olwdfy24; 330.973 H893v  (1 copy, 1 available)
</t>
  </si>
  <si>
    <t>9952176210001401</t>
  </si>
  <si>
    <t xml:space="preserve">330.973 H893v </t>
  </si>
  <si>
    <t>Book {Book - Physical} By Veblen, Thorstein, (New York, BW Huebsch, 1919.)</t>
  </si>
  <si>
    <t xml:space="preserve">Industries.   Business.   Economics. </t>
  </si>
  <si>
    <t>The vested interests and the state of the industrial arts ("The modern point of view and the new order") by Thorstein Veblen.</t>
  </si>
  <si>
    <t>60147;(Mills)ocm01294082;(MillsTIND)155568</t>
  </si>
  <si>
    <t xml:space="preserve">Availability:Physical version at OLIN: olwdfy24; 330.9 V395v  (1 copy, 1 available)
</t>
  </si>
  <si>
    <t>9952176251701401</t>
  </si>
  <si>
    <t xml:space="preserve">330.9 V395v </t>
  </si>
  <si>
    <t>Book {Book - Physical} By Hirsch, Werner Zvi, (New York, McGraw-Hill [1973])</t>
  </si>
  <si>
    <t>Urban economic analysis [by] Werner Z. Hirsch.</t>
  </si>
  <si>
    <t xml:space="preserve">007029044X </t>
  </si>
  <si>
    <t xml:space="preserve">9780070290440 </t>
  </si>
  <si>
    <t>60168;(Mills)ocm00577969;(MillsTIND)155609</t>
  </si>
  <si>
    <t xml:space="preserve">Availability:Physical version at OLIN: olwdfy24; 330.9173 H669u  (1 copy, 1 available)
</t>
  </si>
  <si>
    <t>9952176229201401</t>
  </si>
  <si>
    <t xml:space="preserve">330.9173 H669u </t>
  </si>
  <si>
    <t>Book {Book - Physical} By Gange, John. (Washington, D.C., American Council on Education [1958])</t>
  </si>
  <si>
    <t xml:space="preserve">International relations--Research. </t>
  </si>
  <si>
    <t>Studies in universities and world affairs</t>
  </si>
  <si>
    <t>University research on international affairs.</t>
  </si>
  <si>
    <t>61690;(Mills)ocm00504496;(MillsTIND)157899</t>
  </si>
  <si>
    <t xml:space="preserve">Availability:Physical version at OLIN: olwdfy24; 341.07 G197u  (1 copy, 1 available)
</t>
  </si>
  <si>
    <t>9952176435201401</t>
  </si>
  <si>
    <t xml:space="preserve">341.07 G197u </t>
  </si>
  <si>
    <t>Book {Book - Physical} By Hunter, Robert Edwards, (Washington, Overseas Development Council [1973])</t>
  </si>
  <si>
    <t xml:space="preserve">Economic assistance, American.   United States--Foreign economic relations.   Developing countries. </t>
  </si>
  <si>
    <t>The United States and the developing world; agenda for action, 1973. Robert E. Hunter, project director.</t>
  </si>
  <si>
    <t>61115;(Mills)ocm00659126;(MillsTIND)157045</t>
  </si>
  <si>
    <t xml:space="preserve">Availability:Physical version at OLIN: olwdfy24; 338.91 O96u  (1 copy, 1 available)
</t>
  </si>
  <si>
    <t>9952176202801401</t>
  </si>
  <si>
    <t xml:space="preserve">338.91 O96u </t>
  </si>
  <si>
    <t>Book {Book - Physical} By Beveridge, William Henry Beveridge, (London, New York, Longmans, Green and co, 1930.)</t>
  </si>
  <si>
    <t xml:space="preserve">Unemployed.   Unemployed--Great Britain. </t>
  </si>
  <si>
    <t>Unemployment; a problem of industry (1909 and 1930) by W. H. Beveridge.</t>
  </si>
  <si>
    <t>New ed.</t>
  </si>
  <si>
    <t>60515;(Mills)ocm00322156;(MillsTIND)156169</t>
  </si>
  <si>
    <t xml:space="preserve">Availability:Physical version at OLIN: olwdfy24; 331.819 B571u2  (1 copy, 1 available)
</t>
  </si>
  <si>
    <t>9952176219901401</t>
  </si>
  <si>
    <t xml:space="preserve">331.819 B571u2 </t>
  </si>
  <si>
    <t>Book {Book - Physical} By Foreign Policy Association. ([New York, 1963])</t>
  </si>
  <si>
    <t xml:space="preserve">Economic assistance, American. </t>
  </si>
  <si>
    <t>Understanding foreign aid.</t>
  </si>
  <si>
    <t>61055;(Mills)ocm01292475;(MillsTIND)156947</t>
  </si>
  <si>
    <t xml:space="preserve">Availability:Physical version at OLIN: olwdfy24; 338.91 F714u  (1 copy, 1 available)
</t>
  </si>
  <si>
    <t>9952176297701401</t>
  </si>
  <si>
    <t xml:space="preserve">338.91 F714u </t>
  </si>
  <si>
    <t>Book {Book - Physical} By Murden, Forrest D. ([New York, Foreign Policy Association 1956.)</t>
  </si>
  <si>
    <t xml:space="preserve">Economic development.   Technical assistance, American.   Developing countries. </t>
  </si>
  <si>
    <t>Underdeveloped lands; revolution of rising expectations.</t>
  </si>
  <si>
    <t>61109;(Mills)ocm02606234;(MillsTIND)157036</t>
  </si>
  <si>
    <t xml:space="preserve">Availability:Physical version at OLIN: olwdfy24; 338.91 M974u  (1 copy, 1 available)
</t>
  </si>
  <si>
    <t>9952176204701401</t>
  </si>
  <si>
    <t xml:space="preserve">338.91 M974u </t>
  </si>
  <si>
    <t>Book {Book - Physical} By Belshaw, Cyril S. (Berkeley, University of California Press, 1964.)</t>
  </si>
  <si>
    <t xml:space="preserve">Fiji--Economic conditions. </t>
  </si>
  <si>
    <t>Under the ivi tree; society and economic growth in rural Fiji, by Cyril S. Belshaw.</t>
  </si>
  <si>
    <t>61116;(Mills)ocm00228595;(MillsTIND)157046</t>
  </si>
  <si>
    <t xml:space="preserve">Availability:Physical version at OLIN: olwdfy24; 330.99611 B452u  (1 copy, 1 available)
</t>
  </si>
  <si>
    <t>9952176202601401</t>
  </si>
  <si>
    <t xml:space="preserve">330.99611 B452u </t>
  </si>
  <si>
    <t>Book {Book - Physical} By Kizer, Benjamin H. (Princeton, N.J., London, Princeton University Press 1943.)</t>
  </si>
  <si>
    <t>Regional planning--Canada.   Regional planning--Alaska.   Canada--Economic conditions--1918-1945.  and others</t>
  </si>
  <si>
    <t>The U.S.-Canadian Northwest, a demonstration area for international postwar planning and development, by Benjamin H. Kizer.</t>
  </si>
  <si>
    <t>61080;(Mills)ocm00174795;(MillsTIND)156986</t>
  </si>
  <si>
    <t xml:space="preserve">Availability:Physical version at OLIN: olwdfy24; 338.91 K62u  (1 copy, 1 available)
</t>
  </si>
  <si>
    <t>9952176293701401</t>
  </si>
  <si>
    <t xml:space="preserve">338.91 K62u </t>
  </si>
  <si>
    <t>Book {Book - Physical} By Hershlag, Zvi Yehuda. (The Hague, Uitgeverij Van Keulen, [1958])</t>
  </si>
  <si>
    <t xml:space="preserve">Turkey--Economic policy. </t>
  </si>
  <si>
    <t>Publications in social change (Institute of Social Studies (Netherlands)) ; no. 14.</t>
  </si>
  <si>
    <t>Turkey: an economy in transition.</t>
  </si>
  <si>
    <t>60334;(Mills)ocm01814282;(MillsTIND)155920</t>
  </si>
  <si>
    <t xml:space="preserve">Availability:Physical version at OLIN: olwdfy24; 330.9561 H572t  (1 copy, 1 available)
</t>
  </si>
  <si>
    <t>9952176245601401</t>
  </si>
  <si>
    <t xml:space="preserve">330.9561 H572t </t>
  </si>
  <si>
    <t>Book {Book - Physical} By Hacker, Louis Morton, (New York, Simon and Schuster, 1940.)</t>
  </si>
  <si>
    <t>Capitalism.   Industries--United States.   United States--History.  and others</t>
  </si>
  <si>
    <t>The triumph of American capitalism; the development of forces in American history to the end of the nineteenth century, by Louis M. Hacker.</t>
  </si>
  <si>
    <t>60786;(Mills)ocm00172434;(MillsTIND)156538</t>
  </si>
  <si>
    <t xml:space="preserve">Availability:Physical version at OLIN: olwdfy24; 330.973 H118t  (1 copy, 1 available)
</t>
  </si>
  <si>
    <t>9952176259901401</t>
  </si>
  <si>
    <t xml:space="preserve">330.973 H118t </t>
  </si>
  <si>
    <t>Book {Book - Physical} By Twentieth Century Fund. Labor Committee. (New York, The Twentieth century fund, 1945.)</t>
  </si>
  <si>
    <t xml:space="preserve">Collective bargaining--United States. </t>
  </si>
  <si>
    <t>Trends in collective bargaining, a summary of recent experience, by S. T. Williamson [and] Herbert Harris; report and recommendations by the Labor committee.</t>
  </si>
  <si>
    <t>61689;(Mills)ocm00407707;(MillsTIND)157897</t>
  </si>
  <si>
    <t xml:space="preserve">Availability:Physical version at OLIN: olwdfy24; 331.11 T971t  (1 copy, 1 available)
</t>
  </si>
  <si>
    <t>9952176435801401</t>
  </si>
  <si>
    <t xml:space="preserve">331.11 T971t </t>
  </si>
  <si>
    <t>Book {Book - Physical} By Hall, William Edward, (Oxford, The Clarendon Press, 1924.)</t>
  </si>
  <si>
    <t>A treatise on international law, by William Edward Hall. Edited by A. Pearce Higgins.</t>
  </si>
  <si>
    <t>61610;(Mills)ocm00576795;(MillsTIND)157790</t>
  </si>
  <si>
    <t xml:space="preserve">Availability:Physical version at OLIN: olwdfy24; 341 H181t  (1 copy, 1 available)
</t>
  </si>
  <si>
    <t>9952176298901401</t>
  </si>
  <si>
    <t xml:space="preserve">341 H181t </t>
  </si>
  <si>
    <t>Book {Book - Physical} By Reed, Alfred Zantzinger, (New York city, 1921.)</t>
  </si>
  <si>
    <t xml:space="preserve">Law--Study and teaching. </t>
  </si>
  <si>
    <t>Bulletin (Carnegie Foundation for the Advancement of Teaching) ; no. 15.</t>
  </si>
  <si>
    <t>Training for the public profession of the law; historical development and principal contemporary problems of legal education in the United States, with some account of conditions in England and Canada, by Alfred Zantzinger Reed ...</t>
  </si>
  <si>
    <t>61554;(Mills)ocm00968169;(MillsTIND)157703</t>
  </si>
  <si>
    <t xml:space="preserve">Availability:Physical version at OLIN: olwdfy24; 340.7 R323t  (1 copy, 1 available)
</t>
  </si>
  <si>
    <t>9952176178701401</t>
  </si>
  <si>
    <t xml:space="preserve">340.7 R323t </t>
  </si>
  <si>
    <t>Book {Book - Physical} By Dreiser, Theodore, (New York, Liveright [c1931])</t>
  </si>
  <si>
    <t xml:space="preserve">United States--Economic conditions--1918-1945.   United States--Social conditions. </t>
  </si>
  <si>
    <t>Tragic America, by Theodore Dreiser.</t>
  </si>
  <si>
    <t>60716;(Mills)ocm00332190;(MillsTIND)156444</t>
  </si>
  <si>
    <t xml:space="preserve">Availability:Physical version at OLIN: olwdfy24; 330.973 D771t  (1 copy, 1 available)
</t>
  </si>
  <si>
    <t>9952176201201401</t>
  </si>
  <si>
    <t xml:space="preserve">330.973 D771t </t>
  </si>
  <si>
    <t>Book {Book - Physical} By Polanyi, Karl, (Glencoe, Ill., Free Press [1957])</t>
  </si>
  <si>
    <t xml:space="preserve">Economic history.   Economic anthropology.   Economics. </t>
  </si>
  <si>
    <t>Trade and market in the early empires; economies in history and theory, edited by Karl Polanyi, Conrad M. Arensberg, and Harry W. Pearson.</t>
  </si>
  <si>
    <t>60119;(Mills)ocm00171681;(MillsTIND)155517</t>
  </si>
  <si>
    <t xml:space="preserve">Availability:Physical version at OLIN: olwdfy24; 330.9 P762t  (1 copy, 1 available)
</t>
  </si>
  <si>
    <t>9952176350401401</t>
  </si>
  <si>
    <t xml:space="preserve">330.9 P762t </t>
  </si>
  <si>
    <t>Book {Book - Physical} By Graham, Otis L. (New York : Oxford University Press, 1976.)</t>
  </si>
  <si>
    <t>United States--Economic policy--1933-1945.   United States--Economic policy--1945-1960.   United States--Economic policy--1961-1971.  and others</t>
  </si>
  <si>
    <t>Toward a planned society : from Roosevelt to Nixon / Otis L. Graham, Jr.</t>
  </si>
  <si>
    <t xml:space="preserve">0195019857 : </t>
  </si>
  <si>
    <t xml:space="preserve">9780195019858 : </t>
  </si>
  <si>
    <t>61273;(Mills)ocm01964747;(MillsTIND)157281</t>
  </si>
  <si>
    <t xml:space="preserve">Availability:Physical version at OLIN: olwdfy24; 338.973 G741t  (1 copy, 1 available)
</t>
  </si>
  <si>
    <t>9952176177701401</t>
  </si>
  <si>
    <t xml:space="preserve">338.973 G741t </t>
  </si>
  <si>
    <t>Book {Book - Physical} By Lorwin, Lewis Levitzki, (New York, London, Harper &amp; Brothers [1945])</t>
  </si>
  <si>
    <t xml:space="preserve">Economic policy.   United States--Economic policy. </t>
  </si>
  <si>
    <t>Time for planning; a social-economic theory and program for the twentieth century, by Lewis L. Lorwin.</t>
  </si>
  <si>
    <t>61095;(Mills)ocm03658052;(MillsTIND)157014</t>
  </si>
  <si>
    <t xml:space="preserve">Availability:Physical version at OLIN: olwdfy24; 338.91 L878t  (1 copy, 1 available)
</t>
  </si>
  <si>
    <t>9952176210201401</t>
  </si>
  <si>
    <t xml:space="preserve">338.91 L878t </t>
  </si>
  <si>
    <t>Book {Book - Physical} By Landauer, Carl, (Berkeley, Univ of California Press, 1947.)</t>
  </si>
  <si>
    <t xml:space="preserve">Economic policy. </t>
  </si>
  <si>
    <t>Theory of national economic planning.</t>
  </si>
  <si>
    <t>61083;(Mills)ocm00367698;(MillsTIND)156991</t>
  </si>
  <si>
    <t xml:space="preserve">Availability:Physical version at OLIN: olwdfy24; 338.91 L253t2  (1 copy, 1 available)
</t>
  </si>
  <si>
    <t>9952176293201401</t>
  </si>
  <si>
    <t xml:space="preserve">338.91 L253t2 </t>
  </si>
  <si>
    <t>Book {Book - Physical} By Russell, Frank M. (New York, D. Appleton-Century [1936])</t>
  </si>
  <si>
    <t xml:space="preserve">International relations--History. </t>
  </si>
  <si>
    <t>Century political science series.</t>
  </si>
  <si>
    <t>Theories of international relations, by Frank M. Russell.</t>
  </si>
  <si>
    <t>61649;(Mills)ocm01081699;(MillsTIND)157843</t>
  </si>
  <si>
    <t xml:space="preserve">Availability:Physical version at OLIN: olwdfy24; 341 R963t  (1 copy, 1 available)
</t>
  </si>
  <si>
    <t>9952176278601401</t>
  </si>
  <si>
    <t xml:space="preserve">341 R963t </t>
  </si>
  <si>
    <t>Book {Book - Physical} By Janeway, Eliot. (New Haven, Yale University Press, 1951.)</t>
  </si>
  <si>
    <t xml:space="preserve">World War, 1939-1945--Economic aspects--United States. </t>
  </si>
  <si>
    <t>Chronicles of America series ; v. 53.</t>
  </si>
  <si>
    <t>The struggle for survival; a chronicle of economic mobilization in World War II.</t>
  </si>
  <si>
    <t>60810;(Mills)ocm06640196;(MillsTIND)156579</t>
  </si>
  <si>
    <t xml:space="preserve">Availability:Physical version at OLIN: olwdfy24; 330.973 J33s  (1 copy, 1 available)
</t>
  </si>
  <si>
    <t>9952176207901401</t>
  </si>
  <si>
    <t xml:space="preserve">330.973 J33s </t>
  </si>
  <si>
    <t>Book {Book - Physical} By Saulnier, Raymond Joseph, (New York, Fordham University Press [c1963])</t>
  </si>
  <si>
    <t xml:space="preserve">United States--Economic policy. </t>
  </si>
  <si>
    <t>Millar lectures ; no. 5.</t>
  </si>
  <si>
    <t>The strategy of economic policy.</t>
  </si>
  <si>
    <t>61285;(Mills)ocm00566522;(MillsTIND)157297</t>
  </si>
  <si>
    <t xml:space="preserve">Availability:Physical version at OLIN: olwdfy24; 338.973 S356s  (1 copy, 1 available)
</t>
  </si>
  <si>
    <t>9952176174601401</t>
  </si>
  <si>
    <t xml:space="preserve">338.973 S356s </t>
  </si>
  <si>
    <t>Book {Book - Physical} By Brody, David, (Cambridge, Mass., Harvard University Press, 1960.)</t>
  </si>
  <si>
    <t xml:space="preserve">Iron and steel workers--United States. </t>
  </si>
  <si>
    <t>Harvard historical monographs ; v. 45.</t>
  </si>
  <si>
    <t>Steelworkers in America; the nonunion era.</t>
  </si>
  <si>
    <t>60203;(Mills)ocm06707478;(MillsTIND)155677</t>
  </si>
  <si>
    <t xml:space="preserve">Availability:Physical version at OLIN: olwdfy24; 331.7 B864s  (1 copy, 1 available)
</t>
  </si>
  <si>
    <t>9952176239901401</t>
  </si>
  <si>
    <t xml:space="preserve">331.7 B864s </t>
  </si>
  <si>
    <t>Book {Book - Physical} By Fitch, John A. (New York, Charities Publication Committee, 1910.)</t>
  </si>
  <si>
    <t xml:space="preserve">Iron and steel workers--Pennsylvania--Pittsburgh. </t>
  </si>
  <si>
    <t>Pittsburgh survey ; v. 3.</t>
  </si>
  <si>
    <t>The steel workers, by John A. Fitch.</t>
  </si>
  <si>
    <t>60488;(Mills)ocm01145476;(MillsTIND)156134</t>
  </si>
  <si>
    <t xml:space="preserve">Availability:Physical version at OLIN: olwdfy24; 331.818 F545s  (1 copy, 1 available)
</t>
  </si>
  <si>
    <t>9952176303101401</t>
  </si>
  <si>
    <t xml:space="preserve">331.818 F545s </t>
  </si>
  <si>
    <t>Book {Book - Physical} By Gellhorn, Walter, (Ithaca, Cornell University Press, 1952.)</t>
  </si>
  <si>
    <t xml:space="preserve">Subversive activities--United States--States. </t>
  </si>
  <si>
    <t>Cornell studies in civil liberty</t>
  </si>
  <si>
    <t>The States and subversion.</t>
  </si>
  <si>
    <t>61712;(Mills)ocm00418382;(MillsTIND)157933</t>
  </si>
  <si>
    <t xml:space="preserve">Availability:Physical version at OLIN: olwdfy24; 351.74 G318st  (1 copy, 1 available)
</t>
  </si>
  <si>
    <t>9952176417301401</t>
  </si>
  <si>
    <t xml:space="preserve">351.74 G318st </t>
  </si>
  <si>
    <t>Book {Book - Physical} By Nash, Gerald D. (Berkeley, Calif., Institute of Governmental Studies, University of California, 1964.)</t>
  </si>
  <si>
    <t xml:space="preserve">California--Economic policy.   California--Politics and government--1850-1950. </t>
  </si>
  <si>
    <t>State government and economic development; a history of administrative policies in California, 1849-1933 [by] Gerald D. Nash.</t>
  </si>
  <si>
    <t>61082;(Mills)ocm01061835;(MillsTIND)156989</t>
  </si>
  <si>
    <t xml:space="preserve">Availability:Physical version at OLIN: olwdfy24; 330.9794 N249s  (1 copy, 1 available)
</t>
  </si>
  <si>
    <t>9952176293401401</t>
  </si>
  <si>
    <t xml:space="preserve">330.9794 N249s </t>
  </si>
  <si>
    <t>Book {Book - Physical} By Scott, James Brown, (Oxford, London, The Clarendon Press 1934-)</t>
  </si>
  <si>
    <t xml:space="preserve">Vitoria, Francisco de,--1486?-1546.   International law--History. </t>
  </si>
  <si>
    <t>Publications of the Carnegie Endowment for International Peace, Division of International Law</t>
  </si>
  <si>
    <t>The Spanish origin of international law, by James Brown Scott.</t>
  </si>
  <si>
    <t>61653;(Mills)ocm02049765;(MillsTIND)157848</t>
  </si>
  <si>
    <t xml:space="preserve">Availability:Physical version at OLIN: olwdfy24; 341 S427s  (1 copy, 1 available)
</t>
  </si>
  <si>
    <t>9952176278101401</t>
  </si>
  <si>
    <t xml:space="preserve">341 S427s </t>
  </si>
  <si>
    <t>Book {Book - Physical} By Parkins, A. E. (New York, London, J Wiley &amp; Sons 1938.)</t>
  </si>
  <si>
    <t xml:space="preserve">Economic geography.   Southern States--Economic conditions. </t>
  </si>
  <si>
    <t>The South, its economic-geographic development, by A.E. Parkins.</t>
  </si>
  <si>
    <t>61058;(Mills)ocm01631748;(MillsTIND)156952</t>
  </si>
  <si>
    <t xml:space="preserve">Availability:Physical version at OLIN: olwdfy24; 330.975 P247s  (1 copy, 1 available)
</t>
  </si>
  <si>
    <t>9952176297001401</t>
  </si>
  <si>
    <t xml:space="preserve">330.975 P247s </t>
  </si>
  <si>
    <t>Book {Book - Physical} By Johnson, E. A. J. (New York, The Macmillan Company, 1936.)</t>
  </si>
  <si>
    <t xml:space="preserve">Economics--Great Britain--History. </t>
  </si>
  <si>
    <t>Some origins of the modern economic world, by E.A.J. Johnson ...</t>
  </si>
  <si>
    <t>60372;(Mills)ocm00325462;(MillsTIND)155972</t>
  </si>
  <si>
    <t xml:space="preserve">Availability:Physical version at OLIN: olwdfy24; 330.942 J66s  (1 copy, 1 available)
</t>
  </si>
  <si>
    <t>9952176243101401</t>
  </si>
  <si>
    <t xml:space="preserve">330.942 J66s </t>
  </si>
  <si>
    <t>Book {Book - Physical} By Heaton, Herbert, ([New York] Foreign policy association, [1948])</t>
  </si>
  <si>
    <t xml:space="preserve">Government ownership--Europe. </t>
  </si>
  <si>
    <t>Socialism in western Europe.</t>
  </si>
  <si>
    <t>61067;(Mills)ocm00840418;(MillsTIND)156966</t>
  </si>
  <si>
    <t xml:space="preserve">Availability:Physical version at OLIN: olwdfy24; 338.91 H442s  (1 copy, 1 available)
</t>
  </si>
  <si>
    <t>9952176295701401</t>
  </si>
  <si>
    <t xml:space="preserve">338.91 H442s </t>
  </si>
  <si>
    <t>Book {Book - Physical} By Rubinow, I. M. (New York, H Holt, 1913.)</t>
  </si>
  <si>
    <t xml:space="preserve">Industrial life insurance.   Social security. </t>
  </si>
  <si>
    <t>Social insurance, with special reference to American conditions, by I. M. Rubinow.</t>
  </si>
  <si>
    <t>60024;(Mills)ocm03789448;(MillsTIND)155347</t>
  </si>
  <si>
    <t xml:space="preserve">Availability:Physical version at OLIN: olwdfy24; 331.25 R896s  (1 copy, 1 available)
</t>
  </si>
  <si>
    <t>9952176346301401</t>
  </si>
  <si>
    <t xml:space="preserve">331.25 R896s </t>
  </si>
  <si>
    <t>Book {Book - Physical} By McMahon, Theresa Schmid. (Boston, New York, D C Heath [c1925])</t>
  </si>
  <si>
    <t xml:space="preserve">Cost and standard of living.   Social history. </t>
  </si>
  <si>
    <t>Social and economic standards of living, by Theresa S. McMahon.</t>
  </si>
  <si>
    <t>61444;(Mills)ocm04319619;(MillsTIND)157532</t>
  </si>
  <si>
    <t xml:space="preserve">Availability:Physical version at OLIN: olwdfy24; 331.83 M167s  (1 copy, 1 available)
</t>
  </si>
  <si>
    <t>9952176404401401</t>
  </si>
  <si>
    <t xml:space="preserve">331.83 M167s </t>
  </si>
  <si>
    <t>Book {Book - Physical} By Cahill, Marion Cotter, (New York, London, Columbia university press 1932.)</t>
  </si>
  <si>
    <t xml:space="preserve">Hours of labor--United States.   Labor laws and legislation--United States. </t>
  </si>
  <si>
    <t>Columbia studies in the social sciences ; no. 380.</t>
  </si>
  <si>
    <t>Shorter hours; a study of the movement since the civil war, by Marion Cotter Cahill, PH. D.</t>
  </si>
  <si>
    <t>60464;(Mills)ocm03143513;(MillsTIND)156102</t>
  </si>
  <si>
    <t xml:space="preserve">Availability:Physical version at OLIN: olwdfy24; 331.811 C132s  (1 copy, 1 available)
</t>
  </si>
  <si>
    <t>9952176308701401</t>
  </si>
  <si>
    <t xml:space="preserve">331.811 C132s </t>
  </si>
  <si>
    <t>Book {Book - Physical} By Tinbergen, Jan, (New York, Twentieth Century Fund, 1962.)</t>
  </si>
  <si>
    <t xml:space="preserve">Economic development.   Developing countries. </t>
  </si>
  <si>
    <t>Shaping the world economy; suggestions for an international economic policy.</t>
  </si>
  <si>
    <t>61130;(Mills)ocm00230272;(MillsTIND)157070</t>
  </si>
  <si>
    <t xml:space="preserve">Availability:Physical version at OLIN: olwdfy24; 338.91 T587s  (1 copy, 1 available)
</t>
  </si>
  <si>
    <t>9952176270301401</t>
  </si>
  <si>
    <t xml:space="preserve">338.91 T587s </t>
  </si>
  <si>
    <t>Book {Book - Physical} By Suárez, Francisco, (Oxford, London, The Clarendon Press 1944.)</t>
  </si>
  <si>
    <t>Jurisprudence.   Canon law.   Natural law.  and others</t>
  </si>
  <si>
    <t>Classics of international law ; no. 20. Publications of the Carnegie Endowment for International Peace, Division of International Law.</t>
  </si>
  <si>
    <t>Selections from three works of Francisco Suarez, S.J. De legibus, ac Deo legislatore, 1612. Defensio fidei catholicae, et apostolicae adversus anglicanae sectae errores, 1613. De triplici virtute theologica, fide, spe, et charitate, 1621 ...</t>
  </si>
  <si>
    <t>61567;(Mills)ocm00877490;(MillsTIND)157722</t>
  </si>
  <si>
    <t xml:space="preserve">Availability:Physical version at OLIN: olwdfy24; 340.8 S939s  (2 copies, 2 available)
</t>
  </si>
  <si>
    <t>9952176174701401</t>
  </si>
  <si>
    <t xml:space="preserve">340.8 S939s </t>
  </si>
  <si>
    <t>Book {Book - Physical} By Callender, Guy Stevens, (Boston, New York [etc.] Ginn and Company [c1909])</t>
  </si>
  <si>
    <t xml:space="preserve">United States--Economic conditions. </t>
  </si>
  <si>
    <t>Selections and documents in economics</t>
  </si>
  <si>
    <t>Selections from the economic history of the United States, 1765-1860, with introductory essays by Guy Stevens Callender ...</t>
  </si>
  <si>
    <t>60665;(Mills)ocm00279424;(MillsTIND)156372</t>
  </si>
  <si>
    <t xml:space="preserve">Availability:Physical version at OLIN: olwdfy24; 330.973 C157s  (1 copy, 1 available)
</t>
  </si>
  <si>
    <t>9952176220801401</t>
  </si>
  <si>
    <t xml:space="preserve">330.973 C157s </t>
  </si>
  <si>
    <t>Book {Book - Physical} By Dickinson, Edwin De Witt, (New York, McGraw-Hill, 1929.)</t>
  </si>
  <si>
    <t>International law--Cases.   International relations--Law and legislation--Cases.   Conflict of laws--Cases.  and others</t>
  </si>
  <si>
    <t>A selection of cases and other readings on the law of nations, chiefly as it is interpreted and applied by British and American courts, by Edwin De Witt Dickinson.</t>
  </si>
  <si>
    <t>61592;(Mills)ocm02106784;(MillsTIND)157758</t>
  </si>
  <si>
    <t xml:space="preserve">Availability:Physical version at OLIN: olwdfy24; 341 D553s  (1 copy, 1 available)
</t>
  </si>
  <si>
    <t>9952176302101401</t>
  </si>
  <si>
    <t xml:space="preserve">341 D553s </t>
  </si>
  <si>
    <t>Book {Book - Physical} By Wilson, James, (New York, A A Knopf, 1930.)</t>
  </si>
  <si>
    <t xml:space="preserve">United States.--Constitution.   Law.   United States--Politics and government--1775-1783. </t>
  </si>
  <si>
    <t>Political science classics series.</t>
  </si>
  <si>
    <t>Selected political essays of James Wilson; edited with an introductory essay by Randolph G. Adams.</t>
  </si>
  <si>
    <t>61851;(Mills)ocm00853194;(MillsTIND)158161</t>
  </si>
  <si>
    <t xml:space="preserve">Availability:Physical version at OLIN: olwdfy24; 342.73 W749Aa  (1 copy, 1 available)
</t>
  </si>
  <si>
    <t>9952176195901401</t>
  </si>
  <si>
    <t xml:space="preserve">342.73 W749Aa </t>
  </si>
  <si>
    <t>Book {Book - Physical} By Gerson, Lennard D. (Philadelphia : Temple University Press, 1976.)</t>
  </si>
  <si>
    <t xml:space="preserve">Russian S.F.S.R.--Chrezvychaĭna͡ia komissi͡ia po borʹbe s kontr-revol͡iu͡tsieĭ i sabotazhem.   Police--Soviet Union--History. </t>
  </si>
  <si>
    <t>The secret police in Lenin's Russia / Lennard D. Gerson.</t>
  </si>
  <si>
    <t xml:space="preserve">0877220859 </t>
  </si>
  <si>
    <t xml:space="preserve">9780877220855 </t>
  </si>
  <si>
    <t>61714;(Mills)ocm02564162;(MillsTIND)157938</t>
  </si>
  <si>
    <t xml:space="preserve">Availability:Physical version at OLIN: olwdfy24; 351.74 G382s  (1 copy, 1 available)
</t>
  </si>
  <si>
    <t>9952176416601401</t>
  </si>
  <si>
    <t xml:space="preserve">351.74 G382s </t>
  </si>
  <si>
    <t>Book {Book - Physical} By Bruncken, Ernest, (New York, A M Kelley, 1969.)</t>
  </si>
  <si>
    <t>Law--Philosophy.   Law reform.   Law--Interpretation and construction.  and others</t>
  </si>
  <si>
    <t>Modern legal philosophy series ; 9.</t>
  </si>
  <si>
    <t>Science of legal method; select essays by various authors. Translations by Ernest Bruncken and Layton B. Register. With introductions by Henry N. Sheldon and by John W. Salmond.</t>
  </si>
  <si>
    <t>61525;(Mills)ocm00010869;(MillsTIND)157658</t>
  </si>
  <si>
    <t xml:space="preserve">Availability:Physical version at OLIN: olwdfy24; 340.1 S516  (1 copy, 1 available)
</t>
  </si>
  <si>
    <t>9952176292101401</t>
  </si>
  <si>
    <t xml:space="preserve">340.1 S516 </t>
  </si>
  <si>
    <t>Book {Book - Physical} By Mincer, Jacob, (New York, National Bureau of Economic Research distributed by Columbia University Press, 1974.)</t>
  </si>
  <si>
    <t xml:space="preserve">Income distribution--United States--Mathematical models.   Human capital--United States--Mathematical models.   Education--Economic aspects--Mathematical models.--United States </t>
  </si>
  <si>
    <t>Human behavior and social institutions ; 2</t>
  </si>
  <si>
    <t>Schooling, experience, and earnings.</t>
  </si>
  <si>
    <t xml:space="preserve">0870142658 </t>
  </si>
  <si>
    <t xml:space="preserve">9780870142659 </t>
  </si>
  <si>
    <t>61332;(Mills)ocm00925223;(MillsTIND)157354</t>
  </si>
  <si>
    <t xml:space="preserve">Availability:Physical version at OLIN: olwdfy24; 339.4 M663s  (1 copy, 1 available)
</t>
  </si>
  <si>
    <t>9952176166001401</t>
  </si>
  <si>
    <t xml:space="preserve">339.4 M663s </t>
  </si>
  <si>
    <t>Book {Book - Physical} By Rachel, Samuel, (Washington, D. C., Carnegie Institution of Washington, 1916.)</t>
  </si>
  <si>
    <t xml:space="preserve">International law.   Natural law. </t>
  </si>
  <si>
    <t>Samuelis Rachelii ... De jure naturae et gentium dissertationes, edited by Ludwig von Bar. [Translated by John Pawley Bate]</t>
  </si>
  <si>
    <t>61635;(Mills)ocm00688979;(MillsTIND)157825</t>
  </si>
  <si>
    <t xml:space="preserve">Availability:Physical version at OLIN: olwdfy24; 341 R119d  (2 copies, 2 available)
</t>
  </si>
  <si>
    <t>9952176280401401</t>
  </si>
  <si>
    <t xml:space="preserve">341 R119d </t>
  </si>
  <si>
    <t>Book {Book - Physical} By Donovan, Frances R. (Chicago, Ill. The University of Chicago press [c1929])</t>
  </si>
  <si>
    <t xml:space="preserve">Women--Employment--New York (State)--New York.   Department stores. </t>
  </si>
  <si>
    <t>University of Chicago sociological series.</t>
  </si>
  <si>
    <t>The saleslady, by Frances R. Donovan.</t>
  </si>
  <si>
    <t>60100;(Mills)ocm01682087;(MillsTIND)155482</t>
  </si>
  <si>
    <t xml:space="preserve">Availability:Physical version at OLIN: olwdfy24; 331.4 D687s  (1 copy, 1 available)
</t>
  </si>
  <si>
    <t>9952176231801401</t>
  </si>
  <si>
    <t xml:space="preserve">331.4 D687s </t>
  </si>
  <si>
    <t>Book {Book - Physical} By Bruchey, Stuart Weems. (New York, Harper &amp; Row [1965])</t>
  </si>
  <si>
    <t xml:space="preserve">United States--Economic conditions--To 1865. </t>
  </si>
  <si>
    <t>The roots of American economic growth, 1607-1861; an essay in social causation, by Stuart Bruchey.</t>
  </si>
  <si>
    <t>61264;(Mills)ocm00173166;(MillsTIND)157266</t>
  </si>
  <si>
    <t xml:space="preserve">Availability:Physical version at OLIN: olwdfy24; 338.973 B887r  (1 copy, 1 available)
</t>
  </si>
  <si>
    <t>9952176179701401</t>
  </si>
  <si>
    <t xml:space="preserve">338.973 B887r </t>
  </si>
  <si>
    <t>Book {Book - Physical} By Myers, Charles Andrew, (Baltimore, Johns Hopkins Press [1971])</t>
  </si>
  <si>
    <t xml:space="preserve">Occupational training--United States.   Employees--Training of--United States.   Minorities--Employment--United States. </t>
  </si>
  <si>
    <t>Policy studies in employment and welfare ; no. 10</t>
  </si>
  <si>
    <t>The role of the private sector in manpower development [by] Charles A. Myers.</t>
  </si>
  <si>
    <t xml:space="preserve">0801812755 </t>
  </si>
  <si>
    <t xml:space="preserve">9780801812750 </t>
  </si>
  <si>
    <t>60040;(Mills)ocm00155649;(MillsTIND)155372</t>
  </si>
  <si>
    <t xml:space="preserve">Availability:Physical version at OLIN: olwdfy24; 331.259 M996r  (1 copy, 1 available)
</t>
  </si>
  <si>
    <t>9952176343801401</t>
  </si>
  <si>
    <t xml:space="preserve">331.259 M996r </t>
  </si>
  <si>
    <t>Book {Book - Physical} By Pincus, John A. (Englewood Cliffs, N.J., Prentice-Hall [1968])</t>
  </si>
  <si>
    <t>Modern economic issues ; Spectrum book.</t>
  </si>
  <si>
    <t>Reshaping the world economy; rich and poor countries, edited by John A. Pincus.</t>
  </si>
  <si>
    <t>61120;(Mills)ocm00171831;(MillsTIND)157055</t>
  </si>
  <si>
    <t xml:space="preserve">Availability:Physical version at OLIN: olwdfy24; 338.91 P647r  (1 copy, 1 available)
</t>
  </si>
  <si>
    <t>9952176271801401</t>
  </si>
  <si>
    <t xml:space="preserve">338.91 P647r </t>
  </si>
  <si>
    <t>Book {Book - Physical} By Conference on Unemployment (1921 : Washington, D.C.). (New York [etc.] McGraw-Hill Book Company, inc, 1929.)</t>
  </si>
  <si>
    <t xml:space="preserve">United States--Economic conditions--1918-1945. </t>
  </si>
  <si>
    <t>Recent economic changes in the United States; report of the Committee on Recent Economic Changes, of the President's Conference on Unemployment, Herbert Hoover, chairman, including the reports of a special staff of the National Bureau of Economic Research, inc. ...</t>
  </si>
  <si>
    <t>60700;(Mills)ocm00352935;(MillsTIND)156423</t>
  </si>
  <si>
    <t xml:space="preserve">Availability:Physical version at OLIN: olwdfy24; 330.973 C748r  (2 copies, 2 available)
</t>
  </si>
  <si>
    <t>9952176322701401</t>
  </si>
  <si>
    <t xml:space="preserve">330.973 C748r </t>
  </si>
  <si>
    <t>Book {Book - Physical} By Ehrlich, J. W. (Cleveland, World Pub Co [1964])</t>
  </si>
  <si>
    <t xml:space="preserve">Lawyers--United States--Correspondence. </t>
  </si>
  <si>
    <t>A reasonable doubt.</t>
  </si>
  <si>
    <t>61562;(Mills)ocm00301702;(MillsTIND)157715</t>
  </si>
  <si>
    <t xml:space="preserve">Availability:Physical version at OLIN: olwdfy24; 340.8 E33r  (1 copy, 1 available)
</t>
  </si>
  <si>
    <t>9952176176101401</t>
  </si>
  <si>
    <t xml:space="preserve">340.8 E33r </t>
  </si>
  <si>
    <t>Book {Book - Physical} By Bijnkershoek, Cornelis van, (Oxford, Clarendon Press, 1930.)</t>
  </si>
  <si>
    <t xml:space="preserve">War (International law)   International law. </t>
  </si>
  <si>
    <t>Quaestionum juris publici libri duo.</t>
  </si>
  <si>
    <t>61586;(Mills)ocm00873423;(MillsTIND)157752</t>
  </si>
  <si>
    <t xml:space="preserve">Availability:Physical version at OLIN: olwdfy24; 341 B994q  (2 copies, 2 available)
</t>
  </si>
  <si>
    <t>9952176170101401</t>
  </si>
  <si>
    <t xml:space="preserve">341 B994q </t>
  </si>
  <si>
    <t>Book {Book - Physical} By Weber, Arnold Robert. (Madison, Wis.] Industrial Relations Research Association [c1969])</t>
  </si>
  <si>
    <t xml:space="preserve">Manpower policy--United States.   Occupational training--United States. </t>
  </si>
  <si>
    <t>Industrial Relations Research Association series</t>
  </si>
  <si>
    <t>Public-private manpower policies. Editors: Arnold R. Weber, Frank H. Cassell [and] Woodrow L. Ginsburg.</t>
  </si>
  <si>
    <t>[1st ed.</t>
  </si>
  <si>
    <t>61713;(Mills)ocm00111038;(MillsTIND)157936</t>
  </si>
  <si>
    <t xml:space="preserve">Availability:Physical version at OLIN: olwdfy24; 331.112 W373p  (1 copy, 1 available)
</t>
  </si>
  <si>
    <t>9952176416901401</t>
  </si>
  <si>
    <t xml:space="preserve">331.112 W373p </t>
  </si>
  <si>
    <t>Book {Book - Physical} By Shepherd, William G. (Homewood, Ill. : R D Irwin, 1975.)</t>
  </si>
  <si>
    <t>Antitrust law--United States--Cases.   Public utilities--Law and legislation--United States--Cases.   Government business enterprises--Law and legislation--United States--Cases.  and others</t>
  </si>
  <si>
    <t>Public policies toward business : readings and cases / edited by William G. Shepherd.</t>
  </si>
  <si>
    <t xml:space="preserve">0256017492 </t>
  </si>
  <si>
    <t xml:space="preserve">9780256017496 </t>
  </si>
  <si>
    <t>61284;(Mills)ocm01582391;(MillsTIND)157296</t>
  </si>
  <si>
    <t xml:space="preserve">Availability:Physical version at OLIN: olwdfy24; 338.973 P976  (1 copy, 1 available)
</t>
  </si>
  <si>
    <t>9952176174901401</t>
  </si>
  <si>
    <t xml:space="preserve">338.973 P976 </t>
  </si>
  <si>
    <t>Book {Book - Physical} By Lester, Richard Allen, (New York, McGraw Hill, 1945.)</t>
  </si>
  <si>
    <t xml:space="preserve">Unemployed--United States.   Reconstruction (1939-1951)--United States. </t>
  </si>
  <si>
    <t>Providing for unemployed workers in the transition...</t>
  </si>
  <si>
    <t>61091;(Mills)ocm00825230;(MillsTIND)157006</t>
  </si>
  <si>
    <t xml:space="preserve">Availability:Physical version at OLIN: olwdfy24; 338.91 L642p  (1 copy, 1 available)
</t>
  </si>
  <si>
    <t>9952176212301401</t>
  </si>
  <si>
    <t xml:space="preserve">338.91 L642p </t>
  </si>
  <si>
    <t>Book {Book - Physical} By Cantor, Louis. (Durham, NC, Duke University Press, 1969.)</t>
  </si>
  <si>
    <t xml:space="preserve">Southern Tenant Farmers&amp;apos; Union.   Sharecropping. </t>
  </si>
  <si>
    <t>Duke historical series</t>
  </si>
  <si>
    <t>A prologue to the protest movement; the Missouri sharcropper roadside demonstration of 1939.</t>
  </si>
  <si>
    <t>60195;(Mills)ocm00248803;(MillsTIND)155661</t>
  </si>
  <si>
    <t xml:space="preserve">Availability:Physical version at OLIN: olwdfy24; 331.66 C232p  (1 copy, 1 available)
</t>
  </si>
  <si>
    <t>9952176251401401</t>
  </si>
  <si>
    <t xml:space="preserve">331.66 C232p </t>
  </si>
  <si>
    <t>Book {Book - Physical} By Novick, David. (Cambridge, Mass., Harvard University Press, 1965.)</t>
  </si>
  <si>
    <t xml:space="preserve">Program budgeting--United States. </t>
  </si>
  <si>
    <t>Program budgeting; program analysis and federal budget.</t>
  </si>
  <si>
    <t>61700;(Mills)ocm00711888;(MillsTIND)157918</t>
  </si>
  <si>
    <t xml:space="preserve">Availability:Physical version at OLIN: olwdfy24; 351.72 N943p  (1 copy, 1 available)
</t>
  </si>
  <si>
    <t>9952176420101401</t>
  </si>
  <si>
    <t xml:space="preserve">351.72 N943p </t>
  </si>
  <si>
    <t>Book {Book - Physical} By Kelley, Stanley. (Baltimore, Johns Hopkins Press, 1956.)</t>
  </si>
  <si>
    <t xml:space="preserve">Public relations and politics. </t>
  </si>
  <si>
    <t>Professional public relations and political power.</t>
  </si>
  <si>
    <t>60871;(Mills)ocm00498383;(MillsTIND)156675</t>
  </si>
  <si>
    <t xml:space="preserve">Availability:Physical version at OLIN: olwdfy24; 329 K29p  (1 copy, 1 available)
</t>
  </si>
  <si>
    <t>9952176168301401</t>
  </si>
  <si>
    <t xml:space="preserve">329 K29p </t>
  </si>
  <si>
    <t>Book {Book - Physical} By Bell, Spurgeon, (Washington, D.C., The Brookings Institution, 1940.)</t>
  </si>
  <si>
    <t>Wages--United States.   Income.   Income--United States.  and others</t>
  </si>
  <si>
    <t>Publication (Brookings Institution. Institute of Economics) ; no. 81.</t>
  </si>
  <si>
    <t>Productivity, wages, and national income, by Spurgeon Bell.</t>
  </si>
  <si>
    <t>60389;(Mills)ocm00332113;(MillsTIND)155998</t>
  </si>
  <si>
    <t xml:space="preserve">Availability:Physical version at OLIN: olwdfy24; 330.973 B435p  (1 copy, 1 available)
</t>
  </si>
  <si>
    <t>9952176327201401</t>
  </si>
  <si>
    <t xml:space="preserve">330.973 B435p </t>
  </si>
  <si>
    <t>Book {Book - Physical} By United Nations Conference on Trade and Development. Session (New York, United Nations, 1964.)</t>
  </si>
  <si>
    <t xml:space="preserve">International economic relations--Congresses.   Economic development.   Developing countries. </t>
  </si>
  <si>
    <t>Proceedings.</t>
  </si>
  <si>
    <t>61134;(Mills)ocm01017285;(MillsTIND)157075</t>
  </si>
  <si>
    <t xml:space="preserve">Availability:Physical version at OLIN: olwdfy24; 338.91 U583p  (8 copies, 8 available)
</t>
  </si>
  <si>
    <t>9952176269801401</t>
  </si>
  <si>
    <t xml:space="preserve">338.91 U583p </t>
  </si>
  <si>
    <t>Book {Book - Physical} By Webb, Sidney, (London, New York [etc.] Longmans, Green, and co, 1902.)</t>
  </si>
  <si>
    <t>Jews--England--London.   Working class--Great Britain.   Labor laws and legislation--Great Britain.  and others</t>
  </si>
  <si>
    <t>Problems of modern industry, by Sidney &amp; Beatrice Webb.</t>
  </si>
  <si>
    <t>60597;(Mills)ocm01597615;(MillsTIND)156279</t>
  </si>
  <si>
    <t xml:space="preserve">Availability:Physical version at OLIN: olwdfy24; 331.819 P287p  (1 copy, 1 available)
</t>
  </si>
  <si>
    <t>9952176338701401</t>
  </si>
  <si>
    <t xml:space="preserve">331.819 P287p </t>
  </si>
  <si>
    <t>Book {Book - Physical} By Brownlie, Ian. (Oxford, Clarendon P, 1966.)</t>
  </si>
  <si>
    <t>Principles of public international law.</t>
  </si>
  <si>
    <t>61585;(Mills)ocm00955593;(MillsTIND)157751</t>
  </si>
  <si>
    <t xml:space="preserve">Availability:Physical version at OLIN: olwdfy24; 341 B885p  (1 copy, 1 available)
</t>
  </si>
  <si>
    <t>9952176170301401</t>
  </si>
  <si>
    <t xml:space="preserve">341 B885p </t>
  </si>
  <si>
    <t>Book {Book - Physical} By Beveridge, William Henry Beveridge, ([London] Pilot Press, 1945.)</t>
  </si>
  <si>
    <t>Target for tomorrow series</t>
  </si>
  <si>
    <t>The price of peace.</t>
  </si>
  <si>
    <t>61575;(Mills)ocm01027871;(MillsTIND)157737</t>
  </si>
  <si>
    <t xml:space="preserve">Availability:Physical version at OLIN: olwdfy24; 341 B571p  (1 copy, 1 available)
</t>
  </si>
  <si>
    <t>9952176172801401</t>
  </si>
  <si>
    <t xml:space="preserve">341 B571p </t>
  </si>
  <si>
    <t>Book {Book - Physical} By Hutt, Allen, (New York, Coward-McCann [c1938])</t>
  </si>
  <si>
    <t xml:space="preserve">Labour Party (Great Britain)   Working class--Great Britain--History. </t>
  </si>
  <si>
    <t>The post-war history of the British working class. With a foreword by Harold J. Laski.  Illustrated with photographs.</t>
  </si>
  <si>
    <t>60574;(Mills)ocm00426704;(MillsTIND)156251</t>
  </si>
  <si>
    <t xml:space="preserve">Availability:Physical version at OLIN: olwdfy24; 331.819 H982p  (1 copy, 1 available)
</t>
  </si>
  <si>
    <t>9952176341401401</t>
  </si>
  <si>
    <t xml:space="preserve">331.819 H982p </t>
  </si>
  <si>
    <t>Book {Book - Physical} By Wildavsky, Aaron B. (Boston, Little, Brown [1964])</t>
  </si>
  <si>
    <t>The politics of the budgetary process.</t>
  </si>
  <si>
    <t>61703;(Mills)ocm00252556;(MillsTIND)157922</t>
  </si>
  <si>
    <t xml:space="preserve">Availability:Physical version at OLIN: olwdfy24; 351.72 W668p  (1 copy, 1 available)
</t>
  </si>
  <si>
    <t>9952176419201401</t>
  </si>
  <si>
    <t xml:space="preserve">351.72 W668p </t>
  </si>
  <si>
    <t>Book {Book - Physical} By Herring, Pendleton, (New York, W W Norton &amp; Company [c1940])</t>
  </si>
  <si>
    <t xml:space="preserve">Political parties--United States.   Politics, Practical.   United States--Politics and government. </t>
  </si>
  <si>
    <t>The politics of democracy; American parties in action [by] Pendleton Herring.</t>
  </si>
  <si>
    <t>60866;(Mills)ocm03083528;(MillsTIND)156669</t>
  </si>
  <si>
    <t xml:space="preserve">Availability:Physical version at OLIN: olwdfy24; 329 H567p  (1 copy, 1 available)
</t>
  </si>
  <si>
    <t>9952176168901401</t>
  </si>
  <si>
    <t xml:space="preserve">329 H567p </t>
  </si>
  <si>
    <t>Book {Book - Physical} By Whitaker, Urban G. (New York, Harper &amp; Row [1964])</t>
  </si>
  <si>
    <t>Politics and power, a text in international law [by] Urban G. Whitaker, Jr.</t>
  </si>
  <si>
    <t>61675;(Mills)ocm00722623;(MillsTIND)157877</t>
  </si>
  <si>
    <t xml:space="preserve">Availability:Physical version at OLIN: olwdfy24; 341 W578p  (1 copy, 1 available)
</t>
  </si>
  <si>
    <t>9952176440901401</t>
  </si>
  <si>
    <t xml:space="preserve">341 W578p </t>
  </si>
  <si>
    <t>Book {Book - Physical} By Kaplan, Morton A. (New York, Wiley [1961])</t>
  </si>
  <si>
    <t xml:space="preserve">International law.   World politics. </t>
  </si>
  <si>
    <t>The political foundations of international law [by] Morton A. Kaplan and Nicholas deB. Katzenbach.</t>
  </si>
  <si>
    <t>61619;(Mills)ocm00326045;(MillsTIND)157801</t>
  </si>
  <si>
    <t xml:space="preserve">Availability:Physical version at OLIN: olwdfy24; 341 K17p  (1 copy, 1 available)
</t>
  </si>
  <si>
    <t>9952176297601401</t>
  </si>
  <si>
    <t xml:space="preserve">341 K17p </t>
  </si>
  <si>
    <t>Book {Book - Physical} By Lindbeck, Assar. (New York, Harper &amp; Row [1971])</t>
  </si>
  <si>
    <t xml:space="preserve">Economics--United States--History.   Radicalism--United States. </t>
  </si>
  <si>
    <t>The political economy of the new left: an outsider's view. Foreword by Paul A. Samuelson.</t>
  </si>
  <si>
    <t xml:space="preserve">006044018X </t>
  </si>
  <si>
    <t xml:space="preserve">9780060440183 </t>
  </si>
  <si>
    <t>60936;(Mills)ocm00278990;(MillsTIND)156766</t>
  </si>
  <si>
    <t xml:space="preserve">Availability:Physical version at OLIN: olwdfy24; 330.973 L742p  (1 copy, 1 available)
</t>
  </si>
  <si>
    <t>9952176400401401</t>
  </si>
  <si>
    <t xml:space="preserve">330.973 L742p </t>
  </si>
  <si>
    <t>Book {Book - Physical} By Woodrow Wilson Foundation. (New York, Holt [1955])</t>
  </si>
  <si>
    <t xml:space="preserve">International economic relations.   United States--Foreign economic relations. </t>
  </si>
  <si>
    <t>The political economy of American foreign policy; its concepts, strategy, and limits; report of a study group sponsored by the Woodrow Wilson Foundation and the National Planning Association. [William Y. Elliot, chairman]</t>
  </si>
  <si>
    <t>61144;(Mills)ocm01088649;(MillsTIND)157093</t>
  </si>
  <si>
    <t xml:space="preserve">Availability:Physical version at OLIN: olwdfy24; 338.91 W893p  (1 copy, 1 available)
</t>
  </si>
  <si>
    <t>9952176268001401</t>
  </si>
  <si>
    <t xml:space="preserve">338.91 W893p </t>
  </si>
  <si>
    <t>Book {Book - Physical} By Jalée, Pierre. (New York, Monthly Review Press [1968])</t>
  </si>
  <si>
    <t xml:space="preserve">Imperialism.   International economic relations.   Developing countries--Economic conditions. </t>
  </si>
  <si>
    <t>The pillage of the third world. Translated from the French by Mary Klopper.</t>
  </si>
  <si>
    <t>Pillage du tiers monde. English</t>
  </si>
  <si>
    <t>61073;(Mills)ocm00172661;(MillsTIND)156975</t>
  </si>
  <si>
    <t xml:space="preserve">Availability:Physical version at OLIN: olwdfy24; 338.91 J26pk  (1 copy, 1 available)
</t>
  </si>
  <si>
    <t>9952176294801401</t>
  </si>
  <si>
    <t xml:space="preserve">338.91 J26pk </t>
  </si>
  <si>
    <t>Book {Book - Physical} By Kelsen, Hans, (Chapel Hill, The University of North Carolina Press, 1944.)</t>
  </si>
  <si>
    <t>International courts.   International organization.   Persons (International law)  and others</t>
  </si>
  <si>
    <t>Peace through law, by Hans Kelsen.</t>
  </si>
  <si>
    <t>61622;(Mills)ocm00504877;(MillsTIND)157805</t>
  </si>
  <si>
    <t xml:space="preserve">Availability:Physical version at OLIN: olwdfy24; 341 K29p  (1 copy, 1 available)
</t>
  </si>
  <si>
    <t>9952176282401401</t>
  </si>
  <si>
    <t xml:space="preserve">341 K29p </t>
  </si>
  <si>
    <t>Book {Book - Physical} By Lipset, Seymour Martin. (New York, Free Press [1967])</t>
  </si>
  <si>
    <t xml:space="preserve">Political parties.   Voting. </t>
  </si>
  <si>
    <t>International yearbook of political behavior research ; v. 7</t>
  </si>
  <si>
    <t>Party systems and voter alignments: cross-national perspectives. [Contributors: Robert R. Alford and others] Edited by Seymour M. Lipset and Stein Rokkan.</t>
  </si>
  <si>
    <t>60874;(Mills)ocm00498552;(MillsTIND)156680</t>
  </si>
  <si>
    <t xml:space="preserve">Availability:Physical version at OLIN: olwdfy24; 329 L767p  (1 copy, 1 available)
</t>
  </si>
  <si>
    <t>9952176167801401</t>
  </si>
  <si>
    <t xml:space="preserve">329 L767p </t>
  </si>
  <si>
    <t>Book {Book - Physical} By Freeman, Otis W. (New York, London, J Wiley &amp; Sons, inc 1942.)</t>
  </si>
  <si>
    <t xml:space="preserve">Natural resources--Northwest, Pacific.   Northwest, Pacific--Economic conditions. </t>
  </si>
  <si>
    <t>The Pacific Northwest, a regional, human, and economic survey of resources and development. Editorial committee, Otis W. Freeman ... [and] Howard H. Martin ...</t>
  </si>
  <si>
    <t>61075;(Mills)ocm01631933;(MillsTIND)156978</t>
  </si>
  <si>
    <t xml:space="preserve">Availability:Physical version at OLIN: olwdfy24; 330.979 F855p  (1 copy, 1 available)
</t>
  </si>
  <si>
    <t>9952176294501401</t>
  </si>
  <si>
    <t xml:space="preserve">330.979 F855p </t>
  </si>
  <si>
    <t>Book {Book - Physical} By Himmelberg, Robert F. (New York : Fordham University Press, 1976.)</t>
  </si>
  <si>
    <t xml:space="preserve">United States.--National Recovery Administration.   Trusts, Industrial--United States--History.   Trade associations--United States--History. </t>
  </si>
  <si>
    <t>Rose Hill book.</t>
  </si>
  <si>
    <t>The origins of the National Recovery Administration : business, government, and the trade association issue, 1921-1933 / Robert F. Himmelberg.</t>
  </si>
  <si>
    <t>0823209849 :  and others</t>
  </si>
  <si>
    <t>9780823209842 :  and others</t>
  </si>
  <si>
    <t>61277;(Mills)ocm02167870;(MillsTIND)157286</t>
  </si>
  <si>
    <t xml:space="preserve">Availability:Physical version at OLIN: olwdfy24; 338.973 H658o  (1 copy, 1 available)
</t>
  </si>
  <si>
    <t>9952176176801401</t>
  </si>
  <si>
    <t xml:space="preserve">338.973 H658o </t>
  </si>
  <si>
    <t>Book {Book - Physical} By Beard, Charles Austin, (New York, The Macmillan company, 1935 [c1934].)</t>
  </si>
  <si>
    <t>Economic policy.   United States--Economic policy.   United States--Foreign relations.  and others</t>
  </si>
  <si>
    <t>The open door at home; a trial philosophy of national interest, by Charles A. Beard, with the collaboration of G.H.E. Smith.</t>
  </si>
  <si>
    <t>60388;(Mills)ocm06019270;(MillsTIND)155997</t>
  </si>
  <si>
    <t xml:space="preserve">Availability:Physical version at OLIN: olwdfy24; 330.973 B368o  (1 copy, 1 available)
</t>
  </si>
  <si>
    <t>9952176327501401</t>
  </si>
  <si>
    <t xml:space="preserve">330.973 B368o </t>
  </si>
  <si>
    <t>Book {Book - Physical} By Sundquist, James L. (New York, Basic Books [1969])</t>
  </si>
  <si>
    <t xml:space="preserve">Economic assistance, Domestic--United States. </t>
  </si>
  <si>
    <t>Perspectives on poverty ; 2. American Academy of Arts and Sciences library.</t>
  </si>
  <si>
    <t>On fighting poverty; perspectives from experience. Edited by James L. Sundquist, with the assistance of Corinne Saposs Schelling.</t>
  </si>
  <si>
    <t>61282;(Mills)ocm00017394;(MillsTIND)157294</t>
  </si>
  <si>
    <t xml:space="preserve">Availability:Physical version at OLIN: olwdfy24; 338.973 O58  (1 copy, 1 available)
</t>
  </si>
  <si>
    <t>9952176175201401</t>
  </si>
  <si>
    <t xml:space="preserve">338.973 O58 </t>
  </si>
  <si>
    <t>Book {Book - Physical} By Squier, Lee Welling. (New York, The Macmillan company, 1912)</t>
  </si>
  <si>
    <t xml:space="preserve">Old age pensions--United States. </t>
  </si>
  <si>
    <t>Old age dependency in the United States; a complete survey of the pension movement, by Lee Welling Squier.</t>
  </si>
  <si>
    <t>60026;(Mills)ocm01599700;(MillsTIND)155351</t>
  </si>
  <si>
    <t xml:space="preserve">Availability:Physical version at OLIN: olwdfy24; 331.25 S773o  (1 copy, 1 available)
</t>
  </si>
  <si>
    <t>9952176345901401</t>
  </si>
  <si>
    <t xml:space="preserve">331.25 S773o </t>
  </si>
  <si>
    <t>Book {Book - Physical} By Aaron, Benjamin. (Madison, Wis., Industrial Relations Research Association, 1973])</t>
  </si>
  <si>
    <t xml:space="preserve">Industrial relations--United States.   Industrial relations. </t>
  </si>
  <si>
    <t>The Next twenty-five years of industrial relations [by] Benjamin Aaron [and others] Edited by Gerald G. Somers.</t>
  </si>
  <si>
    <t>61261;(Mills)ocm00810616;(MillsTIND)157263</t>
  </si>
  <si>
    <t xml:space="preserve">Availability:Physical version at OLIN: olwdfy24; 331.0973 N567  (1 copy, 1 available)
</t>
  </si>
  <si>
    <t>9952176180001401</t>
  </si>
  <si>
    <t xml:space="preserve">331.0973 N567 </t>
  </si>
  <si>
    <t>Book {Book - Physical} By Cole, G. D. H. (London, Macmillan and co, limited, 1929.)</t>
  </si>
  <si>
    <t>Labour Party (Great Britain)   Industrial policy--Great Britain.   Working class--Great Britain.  and others</t>
  </si>
  <si>
    <t>The next ten years in British social and economic policy, by G. D. H. Cole.</t>
  </si>
  <si>
    <t>60335;(Mills)ocm00519011;(MillsTIND)155922</t>
  </si>
  <si>
    <t xml:space="preserve">Availability:Physical version at OLIN: olwdfy24; 330.942 C689n  (1 copy, 1 available)
</t>
  </si>
  <si>
    <t>9952176244601401</t>
  </si>
  <si>
    <t xml:space="preserve">330.942 C689n </t>
  </si>
  <si>
    <t>Book {Book - Physical} By Holcombe, Arthur Norman, (New York, W W Norton and company, inc [c1933])</t>
  </si>
  <si>
    <t>Political parties.   Political parties--United States.   Politics, Practical.  and others</t>
  </si>
  <si>
    <t>Social action books.</t>
  </si>
  <si>
    <t>The new party politics [by] A. N. Holcombe ...</t>
  </si>
  <si>
    <t>60868;(Mills)ocm01381669;(MillsTIND)156672</t>
  </si>
  <si>
    <t xml:space="preserve">Availability:Physical version at OLIN: olwdfy24; 329 H725n  (1 copy, 1 available)
</t>
  </si>
  <si>
    <t>9952176168601401</t>
  </si>
  <si>
    <t xml:space="preserve">329 H725n </t>
  </si>
  <si>
    <t>Book {Book - Physical} By Lippmann, Walter, (New York, The Macmillan Company, 1935.)</t>
  </si>
  <si>
    <t>Industrial policy--United States.   United States--Economic policy.   United States--Politics and government--1929-1933.  and others</t>
  </si>
  <si>
    <t>The new imperative, by Walter Lippmann.</t>
  </si>
  <si>
    <t>60940;(Mills)ocm01027985;(MillsTIND)156772</t>
  </si>
  <si>
    <t xml:space="preserve">Availability:Physical version at OLIN: olwdfy24; 330.973 L766n  (1 copy, 1 available)
</t>
  </si>
  <si>
    <t>9952176399801401</t>
  </si>
  <si>
    <t xml:space="preserve">330.973 L766n </t>
  </si>
  <si>
    <t>Book {Book - Physical} By Wilson, Woodrow, (New York, Garden City, Doubleday, Page &amp; Company, 1913.)</t>
  </si>
  <si>
    <t xml:space="preserve">United States--Politics and government--1913-1921.   United States--Social conditions. </t>
  </si>
  <si>
    <t>The new freedom; a call for the emancipation of the generous energies of a people, by Woodrow Wilson.</t>
  </si>
  <si>
    <t>61852;(Mills)ocm01003927;(MillsTIND)158163</t>
  </si>
  <si>
    <t xml:space="preserve">Availability:Physical version at OLIN: olwdfy24; 342.73 W754n  (1 copy, 1 available)
</t>
  </si>
  <si>
    <t>9952176195701401</t>
  </si>
  <si>
    <t xml:space="preserve">342.73 W754n </t>
  </si>
  <si>
    <t>Book {Book - Physical} By Gardner, Richard N. ([New York, Foreign Policy Association, 1959])</t>
  </si>
  <si>
    <t xml:space="preserve">United States--Foreign economic relations. </t>
  </si>
  <si>
    <t>New directions in U. S. foreign economic policy.</t>
  </si>
  <si>
    <t>61060;(Mills)ocm02606015;(MillsTIND)156955</t>
  </si>
  <si>
    <t xml:space="preserve">Availability:Physical version at OLIN: olwdfy24; 338.91 G228n  (1 copy, 1 available)
</t>
  </si>
  <si>
    <t>9952176296801401</t>
  </si>
  <si>
    <t xml:space="preserve">338.91 G228n </t>
  </si>
  <si>
    <t>Book {Book - Physical} By Heller, Walter W. (Cambridge, Harvard University Press, 1966.)</t>
  </si>
  <si>
    <t xml:space="preserve">Fiscal policy--United States.   Intergovernmental fiscal relations--United States.   United States--Economic policy--1961-1971. </t>
  </si>
  <si>
    <t>Godkin lectures at Harvard University ; 1966</t>
  </si>
  <si>
    <t>New dimensions of political economy, by Walter W. Heller.</t>
  </si>
  <si>
    <t>61276;(Mills)ocm00186595;(MillsTIND)157285</t>
  </si>
  <si>
    <t xml:space="preserve">Availability:Physical version at OLIN: olwdfy24; 338.973 H477n  (1 copy, 1 available)
</t>
  </si>
  <si>
    <t>9952176177001401</t>
  </si>
  <si>
    <t xml:space="preserve">338.973 H477n </t>
  </si>
  <si>
    <t>Book {Book - Physical} By Hawley, Ellis Wayne, (Princeton, N.J. : Princeton University Press, 1966.)</t>
  </si>
  <si>
    <t xml:space="preserve">Industrial policy--United States.   Monopolies--United States.   United States--Economic policy. </t>
  </si>
  <si>
    <t>The New Deal and the problem of monopoly : a study in economic ambivalence / [by] Ellis W. Hawley.</t>
  </si>
  <si>
    <t>61275;(Mills)ocm00231465;(MillsTIND)157284</t>
  </si>
  <si>
    <t xml:space="preserve">Availability:Physical version at OLIN: olwdfy24; 338.973 H396n  (1 copy, 1 available)
</t>
  </si>
  <si>
    <t>9952176177201401</t>
  </si>
  <si>
    <t xml:space="preserve">338.973 H396n </t>
  </si>
  <si>
    <t>Book {Book - Physical} By Seidman, Joel Isaac, (New York, Toronto, Farrar &amp; Rhinehart, inc [1942])</t>
  </si>
  <si>
    <t xml:space="preserve">Clothing trade--United States.   Labor unions--United States. </t>
  </si>
  <si>
    <t>Labor in twentieth century America</t>
  </si>
  <si>
    <t>The needle trades, by Joel Seidman.</t>
  </si>
  <si>
    <t>60498;(Mills)ocm01684628;(MillsTIND)156150</t>
  </si>
  <si>
    <t xml:space="preserve">Availability:Physical version at OLIN: olwdfy24; 331.818 S458n  (1 copy, 1 available)
</t>
  </si>
  <si>
    <t>9952176223901401</t>
  </si>
  <si>
    <t xml:space="preserve">331.818 S458n </t>
  </si>
  <si>
    <t>Book {Book - Physical} By Levy, Hermann, (Cambridge [Eng.] The University Press, 1944.)</t>
  </si>
  <si>
    <t xml:space="preserve">Insurance, Health--Great Britain. </t>
  </si>
  <si>
    <t>Economic and social studies ; 4.</t>
  </si>
  <si>
    <t>National health insurance; a critical study, by Hermann Levy.</t>
  </si>
  <si>
    <t>60014;(Mills)ocm01452532;(MillsTIND)155329</t>
  </si>
  <si>
    <t xml:space="preserve">Availability:Physical version at OLIN: olwdfy24; 331.25 L668n  (1 copy, 1 available)
</t>
  </si>
  <si>
    <t>9952176350301401</t>
  </si>
  <si>
    <t xml:space="preserve">331.25 L668n </t>
  </si>
  <si>
    <t>Book {Book - Physical} By Twentieth Century Fund. Committee on Old-Age Security. (New York, Twentieth century fund, 1937.)</t>
  </si>
  <si>
    <t xml:space="preserve">Old age pensions.   Old age pensions--United States. </t>
  </si>
  <si>
    <t>More security for old age; a report and a program. Factual report, by Margaret Grant Schneider. A program for action, by the Committee on old-age security.</t>
  </si>
  <si>
    <t>60027;(Mills)ocm00317571;(MillsTIND)155353</t>
  </si>
  <si>
    <t xml:space="preserve">Availability:Physical version at OLIN: olwdfy24; 331.25 T971m  (1 copy, 1 available)
</t>
  </si>
  <si>
    <t>9952176345701401</t>
  </si>
  <si>
    <t xml:space="preserve">331.25 T971m </t>
  </si>
  <si>
    <t>Book {Book - Physical} By Jessup, Philip C. (New York : Macmillan, 1948.)</t>
  </si>
  <si>
    <t>A modern law of nations : an introduction / by Philip C. Jessup.</t>
  </si>
  <si>
    <t>61616;(Mills)ocm00991158;(MillsTIND)157797</t>
  </si>
  <si>
    <t xml:space="preserve">Availability:Physical version at OLIN: olwdfy24; 341 J58m  (1 copy, 1 available)
</t>
  </si>
  <si>
    <t>9952176298201401</t>
  </si>
  <si>
    <t xml:space="preserve">341 J58m </t>
  </si>
  <si>
    <t>Book {Book - Physical} By Bowen, Catherine Drinker, (Boston, Little, Brown [1966])</t>
  </si>
  <si>
    <t xml:space="preserve">United States.--Constitutional Convention--(1787) </t>
  </si>
  <si>
    <t>Miracle at Philadelphia; the story of the Constitutional Convention, May to September, 1787.</t>
  </si>
  <si>
    <t>61856;(Mills)ocm00300432;(MillsTIND)158170</t>
  </si>
  <si>
    <t xml:space="preserve">Availability:Physical version at OLIN: olwdfy24; 342.732 B786m  (1 copy, 1 available)
</t>
  </si>
  <si>
    <t>9952176195101401</t>
  </si>
  <si>
    <t xml:space="preserve">342.732 B786m </t>
  </si>
  <si>
    <t>Book {Book - Physical} By Lewis, John Llewellyn, (Indianapolis, The Bell Publishing Company [c1925])</t>
  </si>
  <si>
    <t>United Mine Workers of America.   Coal mines and mining--United States.   Coal miners--United States.  and others</t>
  </si>
  <si>
    <t>The miners' fight for American standards, by John L. Lewis ...</t>
  </si>
  <si>
    <t>60491;(Mills)ocm02017713;(MillsTIND)156138</t>
  </si>
  <si>
    <t xml:space="preserve">Availability:Physical version at OLIN: olwdfy24; 331.818 L674m  (1 copy, 1 available)
</t>
  </si>
  <si>
    <t>9952176302701401</t>
  </si>
  <si>
    <t xml:space="preserve">331.818 L674m </t>
  </si>
  <si>
    <t>Book {Book - Physical} By United States. Work Projects Administration. (Washington, US Govt Print Off, 1939.)</t>
  </si>
  <si>
    <t>Working class--Arizona.   Working class--New Mexico.   Cotton growing--Arizona.  and others</t>
  </si>
  <si>
    <t>Migratory cotton pickers in  Arizona, by Malcolm Brown and Orin Cassmore, under the  supervision of John N. Webb, chief, Urban surveys section, Division of research.</t>
  </si>
  <si>
    <t>61340;(Mills)ocm02144736;(MillsTIND)157362</t>
  </si>
  <si>
    <t xml:space="preserve">Availability:Physical version at OLIN: olwdfy24; 331.819 U587mi  (1 copy, 1 available)
</t>
  </si>
  <si>
    <t>9952176165201401</t>
  </si>
  <si>
    <t xml:space="preserve">331.819 U587mi </t>
  </si>
  <si>
    <t>Book {Book - Physical} By Stern, Bernhard Joseph, (New York, The Commonwealth fund, 1946.)</t>
  </si>
  <si>
    <t xml:space="preserve">Working class--Medical care.   Occupational diseases. </t>
  </si>
  <si>
    <t>Studies of the New York Academy of Medicine Committee on Medicine and the Changing Order</t>
  </si>
  <si>
    <t>Medicine in industry [by] Bernhard J. Stern.</t>
  </si>
  <si>
    <t>61363;(Mills)ocm00313660;(MillsTIND)157398</t>
  </si>
  <si>
    <t xml:space="preserve">Availability:Physical version at OLIN: olwdfy24; 331.822 S839m  (1 copy, 1 available)
</t>
  </si>
  <si>
    <t>9952176158601401</t>
  </si>
  <si>
    <t xml:space="preserve">331.822 S839m </t>
  </si>
  <si>
    <t>Book {Book - Physical} By Cook, Scott, (Austin : University of Texas Press, c1976.)</t>
  </si>
  <si>
    <t xml:space="preserve">Markets--Mexico--Oaxaca Valley.   Oaxaca Valley (Mexico)--Economic conditions.   Oaxaca Valley (Mexico)--Social conditions. </t>
  </si>
  <si>
    <t>Special publication of the Institute of Latin American Studies, the University of Texas at Austin.</t>
  </si>
  <si>
    <t>Markets in Oaxaca / edited by Scott Cook and Martin Diskin ; foreword by Sidney W. Mintz.</t>
  </si>
  <si>
    <t xml:space="preserve">0292750145 </t>
  </si>
  <si>
    <t xml:space="preserve">9780292750142 </t>
  </si>
  <si>
    <t>60365;(Mills)ocm01256984;(MillsTIND)155962</t>
  </si>
  <si>
    <t xml:space="preserve">Availability:Physical version at OLIN: olwdfy24; 330.9727 M345  (1 copy, 1 available)
</t>
  </si>
  <si>
    <t>9952176251301401</t>
  </si>
  <si>
    <t xml:space="preserve">330.9727 M345 </t>
  </si>
  <si>
    <t>Book {Book - Physical} By Sørensen, Max. (New York, St Martin's Press, 1968.)</t>
  </si>
  <si>
    <t>Manual of public international law, edited by Max Sorensen.</t>
  </si>
  <si>
    <t>61627;(Mills)ocm00439532;(MillsTIND)157813</t>
  </si>
  <si>
    <t xml:space="preserve">Availability:Physical version at OLIN: olwdfy24; 341 M294  (1 copy, 1 available)
</t>
  </si>
  <si>
    <t>9952176281601401</t>
  </si>
  <si>
    <t xml:space="preserve">341 M294 </t>
  </si>
  <si>
    <t>Book {Book - Physical} By Ginzberg, Eli, (New York, Columbia University Press, 1967.)</t>
  </si>
  <si>
    <t xml:space="preserve">Labor supply--Ethiopia.   Manpower policy--Ethiopia. </t>
  </si>
  <si>
    <t>Manpower strategy for developing countries; lessons from Ethiopia, by Eli Ginzberg and Herbert A. Smith.</t>
  </si>
  <si>
    <t>61695;(Mills)ocm00232589;(MillsTIND)157909</t>
  </si>
  <si>
    <t xml:space="preserve">Availability:Physical version at OLIN: olwdfy24; 331.112 G493m  (1 copy, 1 available)
</t>
  </si>
  <si>
    <t>9952176421001401</t>
  </si>
  <si>
    <t xml:space="preserve">331.112 G493m </t>
  </si>
  <si>
    <t>Book {Book - Physical} By Ulman, Lloyd. (Baltimore, Johns Hopkins University Press [1973])</t>
  </si>
  <si>
    <t xml:space="preserve">Manpower policy--United States. </t>
  </si>
  <si>
    <t>Manpower programs in the policy mix. Edited by Lloyd Ulman.</t>
  </si>
  <si>
    <t xml:space="preserve">0801814529 </t>
  </si>
  <si>
    <t xml:space="preserve">9780801814525 </t>
  </si>
  <si>
    <t>61691;(Mills)ocm00514612;(MillsTIND)157901</t>
  </si>
  <si>
    <t xml:space="preserve">Availability:Physical version at OLIN: olwdfy24; 331.11 U43m  (1 copy, 1 available)
</t>
  </si>
  <si>
    <t>9952176433801401</t>
  </si>
  <si>
    <t xml:space="preserve">331.11 U43m </t>
  </si>
  <si>
    <t>Book {Book - Physical} By Lester, Richard Allen, (Princeton, N.J., Princeton University Press, 1966.)</t>
  </si>
  <si>
    <t xml:space="preserve">Manpower policy. </t>
  </si>
  <si>
    <t>Manpower planning in a free society [by] Richard A. Lester.</t>
  </si>
  <si>
    <t>61260;(Mills)ocm00232373;(MillsTIND)157261</t>
  </si>
  <si>
    <t xml:space="preserve">Availability:Physical version at OLIN: olwdfy24; 331.0973 L642m  (1 copy, 1 available)
</t>
  </si>
  <si>
    <t>9952176180201401</t>
  </si>
  <si>
    <t xml:space="preserve">331.0973 L642m </t>
  </si>
  <si>
    <t>Book {Book - Physical} By Zeller, Frederick Anthony, (New York, Praeger [1968])</t>
  </si>
  <si>
    <t xml:space="preserve">Labor supply--Appalachian Mountains.   Manpower policy--United States. </t>
  </si>
  <si>
    <t>Praeger special studies in U.S. economic and social development</t>
  </si>
  <si>
    <t>Manpower development in Appalachia; an approach to unemployment. Edited by Frederick A. Zeller and Robert W. Miller.</t>
  </si>
  <si>
    <t>61715;(Mills)ocm00232371;(MillsTIND)157940</t>
  </si>
  <si>
    <t xml:space="preserve">Availability:Physical version at OLIN: olwdfy24; 331.112 Z51m  (1 copy, 1 available)
</t>
  </si>
  <si>
    <t>9952176416301401</t>
  </si>
  <si>
    <t xml:space="preserve">331.112 Z51m </t>
  </si>
  <si>
    <t>Book {Book - Physical} By Ginzberg, Eli, (Cambridge, Mass. : Harvard University Press, 1975.)</t>
  </si>
  <si>
    <t>Manpower policy--United States.   Working class--United States.   Education--Economic aspects--United States.  and others</t>
  </si>
  <si>
    <t>The manpower connection : education and work / Eli Ginzberg.</t>
  </si>
  <si>
    <t xml:space="preserve">0674548108 </t>
  </si>
  <si>
    <t xml:space="preserve">9780674548107 </t>
  </si>
  <si>
    <t>61637;(Mills)ocm01323034;(MillsTIND)157827</t>
  </si>
  <si>
    <t xml:space="preserve">Availability:Physical version at OLIN: olwdfy24; 331.1 G493m  (1 copy, 1 available)
</t>
  </si>
  <si>
    <t>9952176280201401</t>
  </si>
  <si>
    <t xml:space="preserve">331.1 G493m </t>
  </si>
  <si>
    <t>Book {Book - Physical} By Heilbroner, Robert L. (Englewood Cliffs, N.J., Prentice-Hall, 1962.)</t>
  </si>
  <si>
    <t>The making of economic society.</t>
  </si>
  <si>
    <t>60039;(Mills)ocm00172237;(MillsTIND)155371</t>
  </si>
  <si>
    <t xml:space="preserve">Availability:Physical version at OLIN: olwdfy24; 330.9 H466m  (1 copy, 1 available)
</t>
  </si>
  <si>
    <t>9952176343901401</t>
  </si>
  <si>
    <t xml:space="preserve">330.9 H466m </t>
  </si>
  <si>
    <t>Book {Book - Physical} By Edwards, Corwin D., (New York, McGraw-Hill, 1949.)</t>
  </si>
  <si>
    <t xml:space="preserve">Industrial policy--United States.   Trusts, Industrial--United States. </t>
  </si>
  <si>
    <t>Maintaining competition; requisites of a governmental policy.</t>
  </si>
  <si>
    <t>61269;(Mills)ocm00371484;(MillsTIND)157276</t>
  </si>
  <si>
    <t xml:space="preserve">Availability:Physical version at OLIN: olwdfy24; 338.973 E26m  (1 copy, 1 available)
</t>
  </si>
  <si>
    <t>9952176178601401</t>
  </si>
  <si>
    <t xml:space="preserve">338.973 E26m </t>
  </si>
  <si>
    <t>Book {Book - Physical} By Ward, Barbara, (New York, W W Norton [1968])</t>
  </si>
  <si>
    <t xml:space="preserve">Economic assistance--Developing countries. </t>
  </si>
  <si>
    <t>Christian A. Herter lecture series ; 1965.</t>
  </si>
  <si>
    <t>The lopsided world [by] Barbara Ward.</t>
  </si>
  <si>
    <t>61138;(Mills)ocm00172428;(MillsTIND)157084</t>
  </si>
  <si>
    <t xml:space="preserve">Availability:Physical version at OLIN: olwdfy24; 338.91 W256L  (1 copy, 1 available)
</t>
  </si>
  <si>
    <t>9952176268901401</t>
  </si>
  <si>
    <t xml:space="preserve">338.91 W256L </t>
  </si>
  <si>
    <t>Book {Book - Physical} By Tullock, Gordon. (New York, Basic Books [1971])</t>
  </si>
  <si>
    <t xml:space="preserve">Law reform--United States. </t>
  </si>
  <si>
    <t>The logic of the law.</t>
  </si>
  <si>
    <t xml:space="preserve">0465041655 </t>
  </si>
  <si>
    <t xml:space="preserve">9780465041657 </t>
  </si>
  <si>
    <t>61536;(Mills)ocm00199511;(MillsTIND)157676</t>
  </si>
  <si>
    <t xml:space="preserve">Availability:Physical version at OLIN: olwdfy24; 340.3 T921L  (1 copy, 1 available)
</t>
  </si>
  <si>
    <t>9952176289301401</t>
  </si>
  <si>
    <t xml:space="preserve">340.3 T921L </t>
  </si>
  <si>
    <t>Book {Book - Physical} By Kaplan, A. D. H. (New York, London, McGraw-Hill Book Company, inc, 1944.)</t>
  </si>
  <si>
    <t>Defense contracts--United States.   Reconstruction (1939-1951)--United States.   Industries--United States.  and others</t>
  </si>
  <si>
    <t>The liquidation of war production; cancellation of war contracts and disposal of government-owned plants and surpluses [by] A.D.H. Kaplan ...</t>
  </si>
  <si>
    <t>61078;(Mills)ocm00174211;(MillsTIND)156981</t>
  </si>
  <si>
    <t xml:space="preserve">Availability:Physical version at OLIN: olwdfy24; 338.91 K17L  (1 copy, 1 available)
</t>
  </si>
  <si>
    <t>9952176294201401</t>
  </si>
  <si>
    <t xml:space="preserve">338.91 K17L </t>
  </si>
  <si>
    <t>Book {Book - Physical} By Miller, Perry, (Ithaca, N. Y., Cornell University Press [1969, c1962])</t>
  </si>
  <si>
    <t xml:space="preserve">Law--United States.   Jurisprudence. </t>
  </si>
  <si>
    <t>Cornell paperbacks ; CP-97</t>
  </si>
  <si>
    <t>The legal mind in America: from independence to the Civil War.</t>
  </si>
  <si>
    <t>61571;(Mills)ocm00269141;(MillsTIND)157729</t>
  </si>
  <si>
    <t xml:space="preserve">Availability:Physical version at OLIN: olwdfy24; 340.973 M649L  (1 copy, 1 available)
</t>
  </si>
  <si>
    <t>9952176173901401</t>
  </si>
  <si>
    <t xml:space="preserve">340.973 M649L </t>
  </si>
  <si>
    <t>Book {Book - Physical} By Jenkins, Dafydd. (Cardiff : University of Wales Press, 1975.)</t>
  </si>
  <si>
    <t>Legal history studies 1972 : papers presented to the Legal History Conference, Aberystwyth, Wales, 18-21 July 1972 / edited by Dafydd Jenkins.</t>
  </si>
  <si>
    <t xml:space="preserve">0708305881 </t>
  </si>
  <si>
    <t xml:space="preserve">9780708305881 </t>
  </si>
  <si>
    <t>61542;(Mills)ocm02197079;(MillsTIND)157686</t>
  </si>
  <si>
    <t xml:space="preserve">Availability:Physical version at OLIN: olwdfy24; 340.5 L496  (1 copy, 1 available)
</t>
  </si>
  <si>
    <t>9952176287401401</t>
  </si>
  <si>
    <t xml:space="preserve">340.5 L496 </t>
  </si>
  <si>
    <t>Book {Book - Physical} By Bernstein, Irving, (Boston, Houghton Mifflin, 1960.)</t>
  </si>
  <si>
    <t xml:space="preserve">Working class--United States.   Labor unions--United States--History--20th century. </t>
  </si>
  <si>
    <t>The lean years; a history of the American worker, 1920-1933.</t>
  </si>
  <si>
    <t>61123;(Mills)ocm00233391;(MillsTIND)157059</t>
  </si>
  <si>
    <t xml:space="preserve">Availability:Physical version at OLIN: olwdfy24; 331 B531L  (1 copy, 1 available)
</t>
  </si>
  <si>
    <t>9952176271401401</t>
  </si>
  <si>
    <t xml:space="preserve">331 B531L </t>
  </si>
  <si>
    <t>Book {Book - Physical} By Brierly, J. L. (New York, Oxford University Press, 1963.)</t>
  </si>
  <si>
    <t>The law of nations.</t>
  </si>
  <si>
    <t>61578;(Mills)ocm00505549;(MillsTIND)157742</t>
  </si>
  <si>
    <t xml:space="preserve">Availability:Physical version at OLIN: olwdfy24; 341 B853L6  (1 copy, 1 available)
</t>
  </si>
  <si>
    <t>9952176172001401</t>
  </si>
  <si>
    <t xml:space="preserve">341 B853L6 </t>
  </si>
  <si>
    <t>Book {Book - Physical} By Pekelis, Alexander H. (Ithaca, Cornell University Press, 1950.)</t>
  </si>
  <si>
    <t xml:space="preserve">Law--United States.   Common law--United States.   Jurisprudence. </t>
  </si>
  <si>
    <t>Law and social action; selected essays, edited by Milton R. Konvitz.</t>
  </si>
  <si>
    <t>61403;(Mills)ocm01418340;(MillsTIND)157462</t>
  </si>
  <si>
    <t xml:space="preserve">Availability:Physical version at OLIN: olwdfy24; 340 P379L  (1 copy, 1 available)
</t>
  </si>
  <si>
    <t>9952176276301401</t>
  </si>
  <si>
    <t xml:space="preserve">340 P379L </t>
  </si>
  <si>
    <t>Book {Book - Physical} By Marshall, James, (Indianapolis : Bobbs-Merrill, c1966.)</t>
  </si>
  <si>
    <t xml:space="preserve">Forensic psychology. </t>
  </si>
  <si>
    <t>Law and psychology in conflict / by James Marshall.</t>
  </si>
  <si>
    <t>61550;(Mills)ocm00191638;(MillsTIND)157698</t>
  </si>
  <si>
    <t xml:space="preserve">Availability:Physical version at OLIN: olwdfy24; 340.6 M368  (1 copy, 1 available)
</t>
  </si>
  <si>
    <t>9952176285001401</t>
  </si>
  <si>
    <t xml:space="preserve">340.6 M368 </t>
  </si>
  <si>
    <t>Book {Book - Physical} By Kelsen, Hans, (Cambridge, Mass., Harvard University Press, 1942.)</t>
  </si>
  <si>
    <t xml:space="preserve">International law.   Peace.   International cooperation. </t>
  </si>
  <si>
    <t>Law and peace in international relations; the Oliver Wendell Holmes lectures, 1940-41, by Hans Kelsen.</t>
  </si>
  <si>
    <t>61620;(Mills)ocm01298101;(MillsTIND)157803</t>
  </si>
  <si>
    <t xml:space="preserve">Availability:Physical version at OLIN: olwdfy24; 341 K29L  (1 copy, 1 available)
</t>
  </si>
  <si>
    <t>9952176282601401</t>
  </si>
  <si>
    <t xml:space="preserve">341 K29L </t>
  </si>
  <si>
    <t>Book {Book - Physical} By Stein, Eric. (Indianapolis, Bobbs-Merrill [1967])</t>
  </si>
  <si>
    <t xml:space="preserve">Law--North Atlantic Region. </t>
  </si>
  <si>
    <t>Contemporary legal education series</t>
  </si>
  <si>
    <t>Law and institutions in the Atlantic area; readings, cases and problems, with volume of documents [by] Eric Stein and Peter Hay.</t>
  </si>
  <si>
    <t>61656;(Mills)ocm01990752;(MillsTIND)157852</t>
  </si>
  <si>
    <t xml:space="preserve">Availability:Physical version at OLIN: olwdfy24; 341 S819L  (2 copies, 2 available)
</t>
  </si>
  <si>
    <t>9952176277701401</t>
  </si>
  <si>
    <t xml:space="preserve">341 S819L </t>
  </si>
  <si>
    <t>Book {Book - Physical} By Agar, Herbert, (Boston, Houghton Mifflin Company, 1935.)</t>
  </si>
  <si>
    <t xml:space="preserve">United States--Economic policy.   United States--Economic conditions.   United States--Politics and government. </t>
  </si>
  <si>
    <t>Land of the free [by] Herbert Agar ...</t>
  </si>
  <si>
    <t>60373;(Mills)ocm00272846;(MillsTIND)155974</t>
  </si>
  <si>
    <t xml:space="preserve">Availability:Physical version at OLIN: olwdfy24; 330.973 A261L  (1 copy, 1 available)
</t>
  </si>
  <si>
    <t>9952176241201401</t>
  </si>
  <si>
    <t xml:space="preserve">330.973 A261L </t>
  </si>
  <si>
    <t>Coal miners--Great Britain.   Coal trade--Great Britain.   Mines and mineral resources--Government ownership.  and others</t>
  </si>
  <si>
    <t>Labour in the coal-mining industry (1914-1921), by  G. D. H. Cole.</t>
  </si>
  <si>
    <t>60484;(Mills)ocm04244609;(MillsTIND)156128</t>
  </si>
  <si>
    <t xml:space="preserve">Availability:Physical version at OLIN: olwdfy24; 331.818 C689L  (1 copy, 1 available)
</t>
  </si>
  <si>
    <t>9952176303901401</t>
  </si>
  <si>
    <t xml:space="preserve">331.818 C689L </t>
  </si>
  <si>
    <t>Book {Book - Physical} By Wolfe, Humbert, (Oxford, London, New York [etc.] The Clarendon Press 1923.)</t>
  </si>
  <si>
    <t xml:space="preserve">Labor supply--Great Britain.   Weapons industry--Employees.   World War, 1914-1918--Economic aspects--Great Britain. </t>
  </si>
  <si>
    <t>Labor supply and regulation, by Humbert Wolfe.</t>
  </si>
  <si>
    <t>61344;(Mills)ocm00885501;(MillsTIND)157368</t>
  </si>
  <si>
    <t xml:space="preserve">Availability:Physical version at OLIN: olwdfy24; 331.819 W855L  (1 copy, 1 available)
</t>
  </si>
  <si>
    <t>9952176164301401</t>
  </si>
  <si>
    <t xml:space="preserve">331.819 W855L </t>
  </si>
  <si>
    <t>Book {Book - Physical} By Chamberlain, Neil W. (New York, McGraw-Hill [c1965])</t>
  </si>
  <si>
    <t xml:space="preserve">Working class--United States.   Labor unions--United States.   Industrial relations--United States. </t>
  </si>
  <si>
    <t>The labor sector; an introduction to labor in the American economy [by] Neil W. Chamberlain.</t>
  </si>
  <si>
    <t>61135;(Mills)ocm00185656;(MillsTIND)157078</t>
  </si>
  <si>
    <t xml:space="preserve">Availability:Physical version at OLIN: olwdfy24; 331 C443L  (1 copy, 1 available)
</t>
  </si>
  <si>
    <t>9952176269501401</t>
  </si>
  <si>
    <t xml:space="preserve">331 C443L </t>
  </si>
  <si>
    <t>Book {Book - Physical} By Selekman, Benjamin M. (New York, McGraw-Hill Book Co, 1947.)</t>
  </si>
  <si>
    <t xml:space="preserve">Industrial relations--United States.   Collective bargaining--United States. </t>
  </si>
  <si>
    <t>Labor relations and human relations.</t>
  </si>
  <si>
    <t>61686;(Mills)ocm00233691;(MillsTIND)157893</t>
  </si>
  <si>
    <t xml:space="preserve">Availability:Physical version at OLIN: olwdfy24; 331.11 S464L  (1 copy, 1 available)
</t>
  </si>
  <si>
    <t>9952176436601401</t>
  </si>
  <si>
    <t xml:space="preserve">331.11 S464L </t>
  </si>
  <si>
    <t>Book {Book - Physical} By Eby, Herbert Oscar, (New York, Harper, c1943.)</t>
  </si>
  <si>
    <t xml:space="preserve">United States.--National Labor Relations Board.   Labor laws and legislation--United States. </t>
  </si>
  <si>
    <t>Labor relations act in the courts; a five year survey and analysis of legal decisions affecting the rights and responsibilities of employers and employees, by Herbert O. Eby.</t>
  </si>
  <si>
    <t>61621;(Mills)ocm00405803;(MillsTIND)157804</t>
  </si>
  <si>
    <t xml:space="preserve">Availability:Physical version at OLIN: olwdfy24; 331.1 E16L  (1 copy, 1 available)
</t>
  </si>
  <si>
    <t>9952176282501401</t>
  </si>
  <si>
    <t xml:space="preserve">331.1 E16L </t>
  </si>
  <si>
    <t>Book {Book - Physical} By MacDonald, Lois. (New York, London, Harper &amp; Brothers, 1938.)</t>
  </si>
  <si>
    <t xml:space="preserve">Working class--United States.   Labor laws and legislation--United States. </t>
  </si>
  <si>
    <t>Labor problems and the American scene, by Lois MacDonald ...</t>
  </si>
  <si>
    <t>60585;(Mills)ocm00304398;(MillsTIND)156266</t>
  </si>
  <si>
    <t xml:space="preserve">Availability:Physical version at OLIN: olwdfy24; 331.819 M135L  (1 copy, 1 available)
</t>
  </si>
  <si>
    <t>9952176340001401</t>
  </si>
  <si>
    <t xml:space="preserve">331.819 M135L </t>
  </si>
  <si>
    <t>Book {Book - Physical} By Adams, Thomas Sewall, (New York; London, Macmillan , 1905.)</t>
  </si>
  <si>
    <t>Labor problems. Ed. by Richard T. Ely ; Labor problems. Ed. by Richard T. Ely</t>
  </si>
  <si>
    <t>Labor problems; a text book, by Thomas Sewall Adams ... and Helen L. Sumner ...</t>
  </si>
  <si>
    <t>60501;(Mills)ocm00244631;(MillsTIND)156154</t>
  </si>
  <si>
    <t xml:space="preserve">Availability:Physical version at OLIN: olwdfy24; 331.819 A218L  (1 copy, 1 available)
</t>
  </si>
  <si>
    <t>9952176223101401</t>
  </si>
  <si>
    <t xml:space="preserve">331.819 A218L </t>
  </si>
  <si>
    <t>Book {Book - Physical} By Catlin, Warren Benjamin, (New York and London, Harper &amp; Brothers [c1926])</t>
  </si>
  <si>
    <t xml:space="preserve">Working class--United States.   Working class--Great Britain.   Labor unions. </t>
  </si>
  <si>
    <t>The labor problem in the United States and Great Britain, by Warren B. Catlin.</t>
  </si>
  <si>
    <t>60530;(Mills)ocm01278235;(MillsTIND)156188</t>
  </si>
  <si>
    <t xml:space="preserve">Availability:Physical version at OLIN: olwdfy24; 331.819 C365L  (1 copy, 1 available)
</t>
  </si>
  <si>
    <t>9952176216601401</t>
  </si>
  <si>
    <t xml:space="preserve">331.819 C365L </t>
  </si>
  <si>
    <t>Book {Book - Physical} By Berglund, Abraham, (University, Va., Institute for research in the social sciences, 1930.)</t>
  </si>
  <si>
    <t xml:space="preserve">Working class--Southern States.   Industries--Southern States. </t>
  </si>
  <si>
    <t>Institute monograph (University of Virginia. Institute for Research in the Social Sciences) ; no. 9.</t>
  </si>
  <si>
    <t>Labor in the industrial South; a survey of wages and living conditions in three major industries of the new industrial South [by] Abraham Berglund, George T. Starnes [and] Frank T. De Vyver.</t>
  </si>
  <si>
    <t>60511;(Mills)ocm02410297;(MillsTIND)156164</t>
  </si>
  <si>
    <t xml:space="preserve">Availability:Physical version at OLIN: olwdfy24; 331.819 B498L  (1 copy, 1 available)
</t>
  </si>
  <si>
    <t>9952176221001401</t>
  </si>
  <si>
    <t xml:space="preserve">331.819 B498L </t>
  </si>
  <si>
    <t>Book {Book - Physical} By Galenson, Walter, (Berkeley, University of California Press, 1962.)</t>
  </si>
  <si>
    <t xml:space="preserve">Working class. </t>
  </si>
  <si>
    <t>Labor in developing economies.</t>
  </si>
  <si>
    <t>61640;(Mills)ocm00296781;(MillsTIND)157830</t>
  </si>
  <si>
    <t xml:space="preserve">Availability:Physical version at OLIN: olwdfy24; 331.1 G166L  (1 copy, 1 available)
</t>
  </si>
  <si>
    <t>9952176279901401</t>
  </si>
  <si>
    <t xml:space="preserve">331.1 G166L </t>
  </si>
  <si>
    <t>Book {Book - Physical} By Innis, Harold Adams, (Toronto, New Haven, The Ryerson press 1937.)</t>
  </si>
  <si>
    <t>Working class--Canada.   Working class--United States.   Cost and standard of living--Canada.  and others</t>
  </si>
  <si>
    <t>Relations of Canada and the United States.</t>
  </si>
  <si>
    <t>Labor in Canadian-American relations: The history of labor interaction, by Norman J. Ware; Labor costs and labor standards, by H. A. Logan, edited by H. A. Innis.</t>
  </si>
  <si>
    <t>60576;(Mills)ocm01662750;(MillsTIND)156255</t>
  </si>
  <si>
    <t xml:space="preserve">Availability:Physical version at OLIN: olwdfy24; 331.819 I58L  (1 copy, 1 available)
</t>
  </si>
  <si>
    <t>9952176341001401</t>
  </si>
  <si>
    <t xml:space="preserve">331.819 I58L </t>
  </si>
  <si>
    <t>Book {Book - Physical} By Yoder, Dale, (New York, London, McGraw-Hill book company, inc, 1933.)</t>
  </si>
  <si>
    <t xml:space="preserve">Working class--United States.   United States--Economic conditions--1918-1945. </t>
  </si>
  <si>
    <t>Labor economics and labor problems, by Dale Yoder ...</t>
  </si>
  <si>
    <t>61355;(Mills)ocm01662869;(MillsTIND)157384</t>
  </si>
  <si>
    <t xml:space="preserve">Availability:Physical version at OLIN: olwdfy24; 331.819 Y54L  (1 copy, 1 available)
</t>
  </si>
  <si>
    <t>9952176161301401</t>
  </si>
  <si>
    <t xml:space="preserve">331.819 Y54L </t>
  </si>
  <si>
    <t>Book {Book - Physical} By Butler, Arthur D. (New York, Macmillan [1961])</t>
  </si>
  <si>
    <t xml:space="preserve">Labor economics.   Working class--United States. </t>
  </si>
  <si>
    <t>Labor economics and institutions.</t>
  </si>
  <si>
    <t>61127;(Mills)ocm01852880;(MillsTIND)157064</t>
  </si>
  <si>
    <t xml:space="preserve">Availability:Physical version at OLIN: olwdfy24; 331 B985L  (1 copy, 1 available)
</t>
  </si>
  <si>
    <t>9952176270901401</t>
  </si>
  <si>
    <t xml:space="preserve">331 B985L </t>
  </si>
  <si>
    <t>Book {Book - Physical} By Bok, Derek Curtis. (New York, Simon and Schuster [1970])</t>
  </si>
  <si>
    <t xml:space="preserve">Labor unions--United States.   Collective bargaining--United States. </t>
  </si>
  <si>
    <t>Labor and the American community, by Derek C. Bok and John T. Dunlop.</t>
  </si>
  <si>
    <t xml:space="preserve">671203665 </t>
  </si>
  <si>
    <t>61126;(Mills)ocm00075617;(MillsTIND)157063</t>
  </si>
  <si>
    <t xml:space="preserve">Availability:Physical version at OLIN: olwdfy24; 331 B686L  (1 copy, 1 available)
</t>
  </si>
  <si>
    <t>9952176271001401</t>
  </si>
  <si>
    <t xml:space="preserve">331 B686L </t>
  </si>
  <si>
    <t>Book {Book - Physical} By Twining, William L. (London, Weidenfeld and Nicolson [1973])</t>
  </si>
  <si>
    <t>Llewellyn, Karl N.--(Karl Nickerson),--1893-1962.   Law--United States.   Jurisprudence.  and others</t>
  </si>
  <si>
    <t>Law in context</t>
  </si>
  <si>
    <t>Karl Llewellyn and the realist movement [by] William Twining.</t>
  </si>
  <si>
    <t xml:space="preserve">0297994824 </t>
  </si>
  <si>
    <t xml:space="preserve">9780297994824 </t>
  </si>
  <si>
    <t>61530;(Mills)ocm00678115;(MillsTIND)157665</t>
  </si>
  <si>
    <t xml:space="preserve">Availability:Physical version at OLIN: olwdfy24; 340.1 T973k  (1 copy, 1 available)
</t>
  </si>
  <si>
    <t>9952176291101401</t>
  </si>
  <si>
    <t xml:space="preserve">340.1 T973k </t>
  </si>
  <si>
    <t>Book {Book - Physical} By Stapleton, Laurence. (Chapel Hill, The University of North Carolina Press, 1944.)</t>
  </si>
  <si>
    <t xml:space="preserve">Justice.   Natural law.   Law--Philosophy--History. </t>
  </si>
  <si>
    <t>Justice and world society.</t>
  </si>
  <si>
    <t>61527;(Mills)ocm00669928;(MillsTIND)157661</t>
  </si>
  <si>
    <t xml:space="preserve">Availability:Physical version at OLIN: olwdfy24; 340.1 S794j  (1 copy, 1 available)
</t>
  </si>
  <si>
    <t>9952176291701401</t>
  </si>
  <si>
    <t xml:space="preserve">340.1 S794j </t>
  </si>
  <si>
    <t>Book {Book - Physical} By Wolff, Christian, (Oxford, London, The Clarendon Press 1934.)</t>
  </si>
  <si>
    <t xml:space="preserve">Natural law.   International law. </t>
  </si>
  <si>
    <t>Classics of international law ; no. 13.</t>
  </si>
  <si>
    <t>Jus gentium methodo scientifica pertractatum, by Christian Wolff ...</t>
  </si>
  <si>
    <t>61679;(Mills)ocm02013901;(MillsTIND)157882</t>
  </si>
  <si>
    <t xml:space="preserve">Availability:Physical version at OLIN: olwdfy24; 341 W855j  (2 copies, 2 available)
</t>
  </si>
  <si>
    <t>9952176439701401</t>
  </si>
  <si>
    <t xml:space="preserve">341 W855j </t>
  </si>
  <si>
    <t>Book {Book - Physical} By Judson, Frederick Newton, (New Haven, Yale university press etc, etc 1913.)</t>
  </si>
  <si>
    <t xml:space="preserve">Courts--United States. </t>
  </si>
  <si>
    <t>The judiciary and the people, by Frederick N. Judson.</t>
  </si>
  <si>
    <t>61401;(Mills)ocm00593175;(MillsTIND)157458</t>
  </si>
  <si>
    <t xml:space="preserve">Availability:Physical version at OLIN: olwdfy24; 340 J93j  (1 copy, 1 available)
</t>
  </si>
  <si>
    <t>9952176276701401</t>
  </si>
  <si>
    <t xml:space="preserve">340 J93j </t>
  </si>
  <si>
    <t>Book {Book - Physical} By United States. Supreme Court. (New York, Oxford University Press, 1918.)</t>
  </si>
  <si>
    <t>Judicial settlement of controversies between states of the American union; cases decided in the Supreme Court of the United States, collected and ed. by James Brown Scott.</t>
  </si>
  <si>
    <t>61848;(Mills)ocm03198295;(MillsTIND)158157</t>
  </si>
  <si>
    <t xml:space="preserve">Availability:Physical version at OLIN: olwdfy24; 342.73 U589j  (2 copies, 2 available)
</t>
  </si>
  <si>
    <t>9952176196301401</t>
  </si>
  <si>
    <t xml:space="preserve">342.73 U589j </t>
  </si>
  <si>
    <t>Book {Book - Physical} By Keeney, Barnaby C. (Cambridge [Mass.] Harvard Univ Press, 1949.)</t>
  </si>
  <si>
    <t xml:space="preserve">Jury--History. </t>
  </si>
  <si>
    <t>Harvard historical monographs ; v. 20.</t>
  </si>
  <si>
    <t>Judgment by peers.</t>
  </si>
  <si>
    <t>61538;(Mills)ocm00243364;(MillsTIND)157679</t>
  </si>
  <si>
    <t xml:space="preserve">Availability:Physical version at OLIN: olwdfy24; 340.4 K26j  (1 copy, 1 available)
</t>
  </si>
  <si>
    <t>9952176288701401</t>
  </si>
  <si>
    <t xml:space="preserve">340.4 K26j </t>
  </si>
  <si>
    <t>Book {Book - Physical} By Ginzberg, Eli, (Englewood Cliffs, N.J. : Prentice-Hall, c1976.)</t>
  </si>
  <si>
    <t xml:space="preserve">Manpower policy--United States.   Full employment policies--United States. </t>
  </si>
  <si>
    <t>Spectrum book ; S-AA-42.</t>
  </si>
  <si>
    <t>Jobs for Americans / [edited by Eli Ginzberg].</t>
  </si>
  <si>
    <t>0135100240.  and others</t>
  </si>
  <si>
    <t>61677;(Mills)ocm02388515;(MillsTIND)157879</t>
  </si>
  <si>
    <t xml:space="preserve">Availability:Physical version at OLIN: olwdfy24; 331.11 J62  (1 copy, 1 available)
</t>
  </si>
  <si>
    <t>9952176440601401</t>
  </si>
  <si>
    <t xml:space="preserve">331.11 J62 </t>
  </si>
  <si>
    <t>Book {Book - Physical} By Zouch, Richard, ([Washington, D.C.] Carnegie Institution of Washington, 1911.)</t>
  </si>
  <si>
    <t>Iuris et judicii fecialis, sive, juris inter gentes, et quaestionum de eodem explicatio, qua quae ad pacem &amp; bellum inter diversos principes, aut populos spectant, ex praecipuis historico-jure-peritis, exhibentur. By Richard Zouche ... ed. by Thomas Erskine Holland ...</t>
  </si>
  <si>
    <t>61682;(Mills)ocm04693700;(MillsTIND)157886</t>
  </si>
  <si>
    <t xml:space="preserve">Availability:Physical version at OLIN: olwdfy24; 341 Z91i  (2 copies, 2 available)
</t>
  </si>
  <si>
    <t>9952176438301401</t>
  </si>
  <si>
    <t xml:space="preserve">341 Z91i </t>
  </si>
  <si>
    <t>Book {Book - Physical} By Perloff, Harvey S. ([Baltimore] Published for Resources for the Future Washington by the Johns Hopkins Press [1968])</t>
  </si>
  <si>
    <t xml:space="preserve">Cities and towns--United States.   Municipal government--United States. </t>
  </si>
  <si>
    <t>Issues in urban economics; based on papers presented at a conference. Edited by Harvey S. Perloff and Lowdon Wingo, Jr.</t>
  </si>
  <si>
    <t>60170;(Mills)ocm00190523;(MillsTIND)155613</t>
  </si>
  <si>
    <t xml:space="preserve">Availability:Physical version at OLIN: olwdfy24; 330.9173 I86  (1 copy, 1 available)
</t>
  </si>
  <si>
    <t>9952176228801401</t>
  </si>
  <si>
    <t xml:space="preserve">330.9173 I86 </t>
  </si>
  <si>
    <t>Book {Book - Physical} By Kloosterboer, Willemina. (Leiden, EJ Brill, 1960.)</t>
  </si>
  <si>
    <t xml:space="preserve">Forced labor. </t>
  </si>
  <si>
    <t>Involuntary labour since the abolition of slavery; a survey of compulsory labour throughout the world. Foreword by J.J. Fahrenfort.</t>
  </si>
  <si>
    <t>60167;(Mills)ocm00311525;(MillsTIND)155607</t>
  </si>
  <si>
    <t xml:space="preserve">Availability:Physical version at OLIN: olwdfy24; 331.5 K66i  (1 copy, 1 available)
</t>
  </si>
  <si>
    <t>9952176229401401</t>
  </si>
  <si>
    <t xml:space="preserve">331.5 K66i </t>
  </si>
  <si>
    <t>Book {Book - Physical} By Jennings, Walter Wilson, (New York, Thomas Y Crowell Company [c1928])</t>
  </si>
  <si>
    <t>Introduction to American economic history, by Walter W. Jennings ...</t>
  </si>
  <si>
    <t>60816;(Mills)ocm00293492;(MillsTIND)156587</t>
  </si>
  <si>
    <t xml:space="preserve">Availability:Physical version at OLIN: olwdfy24; 330.973 J54i  (1 copy, 1 available)
</t>
  </si>
  <si>
    <t>9952176204801401</t>
  </si>
  <si>
    <t xml:space="preserve">330.973 J54i </t>
  </si>
  <si>
    <t>Book {Book - Physical} By Rugg, Harold Ordway, (Boston, New York [etc.] Ginn and company [c1929])</t>
  </si>
  <si>
    <t xml:space="preserve">Industries--United States--History.   United States--Economic conditions--1918-1945.   United States--Social conditions. </t>
  </si>
  <si>
    <t>Rugg social science course. Reading books ; v. 1.</t>
  </si>
  <si>
    <t>An introduction to American civilization; a study of economic life in the United States, a textbook in geography and civics with historical backgrounds, by Harold Rugg.</t>
  </si>
  <si>
    <t>60975;(Mills)ocm03693163;(MillsTIND)156826</t>
  </si>
  <si>
    <t xml:space="preserve">Availability:Physical version at OLIN: olwdfy24; 330.973 R929i  (1 copy, 1 available)
</t>
  </si>
  <si>
    <t>9952176188301401</t>
  </si>
  <si>
    <t xml:space="preserve">330.973 R929i </t>
  </si>
  <si>
    <t>Book {Book - Physical} By United States. Congress. House. Select Committee to Investigate the Interstate Migration of Destitute Citizens. (Washington, U S Govt Print Off, 1941.)</t>
  </si>
  <si>
    <t xml:space="preserve">Migrant labor--United States.   Migration, Internal--United States.   United States--Social conditions. </t>
  </si>
  <si>
    <t>Report ; [U.S.] 77th Cong., 1st Sess. House. Rept. 369</t>
  </si>
  <si>
    <t>Interstate migration. Report of the Select Committee to investigate the interstate migration of destitute citizens, House of Representatives, pursuant to H. Res. 63, 491, 629 (76th Congress) and H. Res. 16 (77th Congress) resolutions to inquire into the interstate migration of destitute citizens, to study, survey, and investigate the social and economic needs and the movement of indigent persons across state lines.</t>
  </si>
  <si>
    <t>61335;(Mills)ocm03552613;(MillsTIND)157358</t>
  </si>
  <si>
    <t xml:space="preserve">Availability:Physical version at OLIN: olwdfy24; 331.819 U582ir  (1 copy, 1 available)
</t>
  </si>
  <si>
    <t>9952176165601401</t>
  </si>
  <si>
    <t xml:space="preserve">331.819 U582ir </t>
  </si>
  <si>
    <t>Book {Book - Physical} By Bishop, William W. (New York, Prentice-Hall, 1953.)</t>
  </si>
  <si>
    <t xml:space="preserve">International law--Cases. </t>
  </si>
  <si>
    <t>Prentice-Hall law school series</t>
  </si>
  <si>
    <t>International law: cases and materials.</t>
  </si>
  <si>
    <t>61576;(Mills)ocm01457065;(MillsTIND)157738</t>
  </si>
  <si>
    <t xml:space="preserve">Availability:Physical version at OLIN: olwdfy24; 341 B622i  (1 copy, 1 available)
</t>
  </si>
  <si>
    <t>9952176172601401</t>
  </si>
  <si>
    <t xml:space="preserve">341 B622i </t>
  </si>
  <si>
    <t>Book {Book - Physical} By Schwarzenberger, Georg, (London, Stevens &amp; sons, limited, 1945-)</t>
  </si>
  <si>
    <t>International law, by Georg Schwarzenberger.</t>
  </si>
  <si>
    <t>61651;(Mills)ocm02057571;(MillsTIND)157845</t>
  </si>
  <si>
    <t xml:space="preserve">Availability:Physical version at OLIN: olwdfy24; 341 S411i  (1 copy, 1 available)
</t>
  </si>
  <si>
    <t>9952176278401401</t>
  </si>
  <si>
    <t xml:space="preserve">341 S411i </t>
  </si>
  <si>
    <t>Book {Book - Physical} By Sheikh, Ahmed, (New York, Wiley [1974])</t>
  </si>
  <si>
    <t xml:space="preserve">International relations.   International law. </t>
  </si>
  <si>
    <t>International law and national behavior; a behavioral interpretation of contemporary international law and politics.</t>
  </si>
  <si>
    <t>0471782297  and others</t>
  </si>
  <si>
    <t>9780471782292  and others</t>
  </si>
  <si>
    <t>61655;(Mills)ocm00746003;(MillsTIND)157851</t>
  </si>
  <si>
    <t xml:space="preserve">Availability:Physical version at OLIN: olwdfy24; 341 S543i  (1 copy, 1 available)
</t>
  </si>
  <si>
    <t>9952176277801401</t>
  </si>
  <si>
    <t xml:space="preserve">341 S543i </t>
  </si>
  <si>
    <t>Book {Book - Physical} By Eagleton, Clyde, (New York, Ronald Press Co [1957])</t>
  </si>
  <si>
    <t>International government.</t>
  </si>
  <si>
    <t>61598;(Mills)ocm00504870;(MillsTIND)157769</t>
  </si>
  <si>
    <t xml:space="preserve">Availability:Physical version at OLIN: olwdfy24; 341 E11i3  (1 copy, 1 available)
</t>
  </si>
  <si>
    <t>9952176301001401</t>
  </si>
  <si>
    <t xml:space="preserve">341 E11i3 </t>
  </si>
  <si>
    <t>Book {Book - Physical} By Commission of Inquiry into National Policy in International Economic Relations. (Minneapolis, Minn., The University of Minnesota press, 1934.)</t>
  </si>
  <si>
    <t xml:space="preserve">United States--Economic policy.   United States--Commercial policy. </t>
  </si>
  <si>
    <t>International economic relations; report of the commission of inquiry into national policy in international economic relations.</t>
  </si>
  <si>
    <t>60698;(Mills)ocm03947860;(MillsTIND)156420</t>
  </si>
  <si>
    <t xml:space="preserve">Availability:Physical version at OLIN: olwdfy24; 330.973 C734i  (1 copy, 1 available)
</t>
  </si>
  <si>
    <t>9952176324001401</t>
  </si>
  <si>
    <t xml:space="preserve">330.973 C734i </t>
  </si>
  <si>
    <t>Book {Book - Physical} By Tead, Ordway, (Boston and New York, Houghton Mifflin Co, 1918.)</t>
  </si>
  <si>
    <t xml:space="preserve">Working class--History.   Social psychology. </t>
  </si>
  <si>
    <t>Instincts in industry, a study of working-class psychology, by Ordway Tead.</t>
  </si>
  <si>
    <t>60452;(Mills)ocm01264325;(MillsTIND)156087</t>
  </si>
  <si>
    <t xml:space="preserve">Availability:Physical version at OLIN: olwdfy24; 331.8 T253i  (1 copy, 1 available)
</t>
  </si>
  <si>
    <t>9952176311201401</t>
  </si>
  <si>
    <t xml:space="preserve">331.8 T253i </t>
  </si>
  <si>
    <t>Book {Book - Physical} By Southall, Sara Elizabeth, (New York, Harper [1950])</t>
  </si>
  <si>
    <t xml:space="preserve">Industrial relations--United States.   Discrimination in employment--United States. </t>
  </si>
  <si>
    <t>Industry's unfinished business; achieving sound industrial relations and fair employment. Foreword by Fowler McCormick.</t>
  </si>
  <si>
    <t>61652;(Mills)ocm00476817;(MillsTIND)157847</t>
  </si>
  <si>
    <t xml:space="preserve">Availability:Physical version at OLIN: olwdfy24; 331.1 S726i  (1 copy, 1 available)
</t>
  </si>
  <si>
    <t>9952176278201401</t>
  </si>
  <si>
    <t xml:space="preserve">331.1 S726i </t>
  </si>
  <si>
    <t>Book {Book - Physical} By Chenery, William L. (New York, The Macmillan Company, 1922.)</t>
  </si>
  <si>
    <t>Wages.   Working class--United States.   Factory system--United States.  and others</t>
  </si>
  <si>
    <t>Social welfare library ; v. 4.</t>
  </si>
  <si>
    <t>Industry and human welfare, by William L. Chenery ...</t>
  </si>
  <si>
    <t>60531;(Mills)ocm01592611;(MillsTIND)156189</t>
  </si>
  <si>
    <t xml:space="preserve">Availability:Physical version at OLIN: olwdfy24; 331.819 C518i  (1 copy, 1 available)
</t>
  </si>
  <si>
    <t>9952176337601401</t>
  </si>
  <si>
    <t xml:space="preserve">331.819 C518i </t>
  </si>
  <si>
    <t>Book {Book - Physical} By Montgomery, Royal E. (Chicago, The University of Chicago Press, 1927.)</t>
  </si>
  <si>
    <t xml:space="preserve">Building trades--Illinois--Chicago.   Building trades--Employees--Labor unions--Illinois--Chicago.   Industrial relations--Illinois--Chicago. </t>
  </si>
  <si>
    <t>Industrial relations in the Chicago building trades, by Royal E. Montgomery.</t>
  </si>
  <si>
    <t>60492;(Mills)ocm01600619;(MillsTIND)156139</t>
  </si>
  <si>
    <t xml:space="preserve">Availability:Physical version at OLIN: olwdfy24; 331.818 M788i  (1 copy, 1 available)
</t>
  </si>
  <si>
    <t>9952176226401401</t>
  </si>
  <si>
    <t xml:space="preserve">331.818 M788i </t>
  </si>
  <si>
    <t>Book {Book - Physical} By Kornhauser, Arthur W. (New York, McGraw-Hill, 1954.)</t>
  </si>
  <si>
    <t xml:space="preserve">Strikes and lockouts.   Labor unions.   Industrial relations. </t>
  </si>
  <si>
    <t>Industrial conflict; edited by Arthur Kornhauser, Robert Dubin [and] Arthur M. Ross. [Prepared for the Society for the Psychological Study of Social Issues]</t>
  </si>
  <si>
    <t>60408;(Mills)ocm00231809;(MillsTIND)156025</t>
  </si>
  <si>
    <t xml:space="preserve">Availability:Physical version at OLIN: olwdfy24; 331.8 K84i  (1 copy, 1 available)
</t>
  </si>
  <si>
    <t>9952176316901401</t>
  </si>
  <si>
    <t xml:space="preserve">331.8 K84i </t>
  </si>
  <si>
    <t>Book {Book - Physical} By Moreland, W. H. (Delhi, Atma Ram, 1962.)</t>
  </si>
  <si>
    <t xml:space="preserve">India--Economic conditions.   India--History--1526-1765. </t>
  </si>
  <si>
    <t>India at the death of Akbar; an economic study.</t>
  </si>
  <si>
    <t>60313;(Mills)ocm01250184;(MillsTIND)155879</t>
  </si>
  <si>
    <t xml:space="preserve">Availability:Physical version at OLIN: olwdfy24; 330.954 M839i  (1 copy, 1 available)
</t>
  </si>
  <si>
    <t>9952176233801401</t>
  </si>
  <si>
    <t xml:space="preserve">330.954 M839i </t>
  </si>
  <si>
    <t>Book {Book - Physical} By Orr, Larry L. (Chicago, Markham Pub Co [1971])</t>
  </si>
  <si>
    <t xml:space="preserve">Income maintenance programs--United States. </t>
  </si>
  <si>
    <t>Institute for Research on Poverty monograph series</t>
  </si>
  <si>
    <t>Income maintenance; interdisciplinary approaches to research. Edited by Larry L. Orr, Robinson G. Hollister [and] Myron J. Lefcowitz, with the assistance of Karen Hester.</t>
  </si>
  <si>
    <t xml:space="preserve">0841009198 </t>
  </si>
  <si>
    <t xml:space="preserve">9780841009196 </t>
  </si>
  <si>
    <t>61356;(Mills)ocm00195907;(MillsTIND)157386</t>
  </si>
  <si>
    <t xml:space="preserve">Availability:Physical version at OLIN: olwdfy24; 339.46 I37  (1 copy, 1 available)
</t>
  </si>
  <si>
    <t>9952176160901401</t>
  </si>
  <si>
    <t xml:space="preserve">339.46 I37 </t>
  </si>
  <si>
    <t>Book {Book - Physical} By Lee, T. A. (Baltimore : University Park Press, c1975.)</t>
  </si>
  <si>
    <t xml:space="preserve">Income.   Value.   Income accounting. </t>
  </si>
  <si>
    <t>Nelson series in accounting and finance.</t>
  </si>
  <si>
    <t>Income and value measurement : theory and practice / T. A. Lee.</t>
  </si>
  <si>
    <t xml:space="preserve">0839108087 </t>
  </si>
  <si>
    <t xml:space="preserve">9780839108085 </t>
  </si>
  <si>
    <t>61345;(Mills)ocm01119823;(MillsTIND)157370</t>
  </si>
  <si>
    <t xml:space="preserve">Availability:Physical version at OLIN: olwdfy24; 339.41 L481i  (1 copy, 1 available)
</t>
  </si>
  <si>
    <t>9952176163901401</t>
  </si>
  <si>
    <t xml:space="preserve">339.41 L481i </t>
  </si>
  <si>
    <t>Book {Book - Physical} By Hiss, Alger. (New York, AA Knopf, 1957.)</t>
  </si>
  <si>
    <t xml:space="preserve">Chambers, Whittaker.   Communism--United States. </t>
  </si>
  <si>
    <t>In the court of public opinion.</t>
  </si>
  <si>
    <t>61716;(Mills)ocm00457054;(MillsTIND)157942</t>
  </si>
  <si>
    <t xml:space="preserve">Availability:Physical version at OLIN: olwdfy24; 351.74 H673i  (1 copy, 1 available)
</t>
  </si>
  <si>
    <t>9952176414401401</t>
  </si>
  <si>
    <t xml:space="preserve">351.74 H673i </t>
  </si>
  <si>
    <t>Book {Book - Physical} By Jalée, Pierre. (New York, Third Press [1972])</t>
  </si>
  <si>
    <t xml:space="preserve">Economic history--1971-1990.   Imperialism. </t>
  </si>
  <si>
    <t>Imperialism in the seventies. Translated by Raymond and Margaret Sokolov. Foreword by Harry Magdoff.</t>
  </si>
  <si>
    <t>Impérialisme en 1970. English</t>
  </si>
  <si>
    <t xml:space="preserve">0893880124 </t>
  </si>
  <si>
    <t xml:space="preserve">9780893880125 </t>
  </si>
  <si>
    <t>60162;(Mills)ocm00297684;(MillsTIND)155597</t>
  </si>
  <si>
    <t xml:space="preserve">Availability:Physical version at OLIN: olwdfy24; 330.904 J26i  (1 copy, 1 available)
</t>
  </si>
  <si>
    <t>9952176230401401</t>
  </si>
  <si>
    <t xml:space="preserve">330.904 J26i </t>
  </si>
  <si>
    <t>Book {Book - Physical} By Crosser, Paul K., (New York, Oxford University Press, 1941.)</t>
  </si>
  <si>
    <t>Ideologies and American labor [by] Paul K. Crosser.</t>
  </si>
  <si>
    <t>60536;(Mills)ocm00476914;(MillsTIND)156196</t>
  </si>
  <si>
    <t xml:space="preserve">Availability:Physical version at OLIN: olwdfy24; 331.819 C951i  (1 copy, 1 available)
</t>
  </si>
  <si>
    <t>9952176336901401</t>
  </si>
  <si>
    <t xml:space="preserve">331.819 C951i </t>
  </si>
  <si>
    <t>Book {Book - Physical} By Stone, Julius, (Stanford, Calif., Stanford University Press, 1965.)</t>
  </si>
  <si>
    <t xml:space="preserve">Justice.   Law--Philosophy.   Natural law. </t>
  </si>
  <si>
    <t>Human law and human justice.</t>
  </si>
  <si>
    <t>61529;(Mills)ocm00203632;(MillsTIND)157663</t>
  </si>
  <si>
    <t xml:space="preserve">Availability:Physical version at OLIN: olwdfy24; 340.1 S878h  (1 copy, 1 available)
</t>
  </si>
  <si>
    <t>9952176291401401</t>
  </si>
  <si>
    <t xml:space="preserve">340.1 S878h </t>
  </si>
  <si>
    <t>Book {Book - Physical} By Vance, Rupert Bayless, (Chapel Hill, The University of North Carolina press, 1935.)</t>
  </si>
  <si>
    <t>Industries--Southern States.   Southern States--Economic conditions.   Southern States--Social conditions.  and others</t>
  </si>
  <si>
    <t>Social study series (University of North Carolina (1793-1962))</t>
  </si>
  <si>
    <t>Human geography of the South; a study in regional resources and human adequacy, by Rupert B. Vance ...</t>
  </si>
  <si>
    <t>61063;(Mills)ocm00290190;(MillsTIND)156960</t>
  </si>
  <si>
    <t xml:space="preserve">Availability:Physical version at OLIN: olwdfy24; 330.975 V222h2  (1 copy, 1 available)
</t>
  </si>
  <si>
    <t>9952176296301401</t>
  </si>
  <si>
    <t xml:space="preserve">330.975 V222h2 </t>
  </si>
  <si>
    <t>Book {Book - Physical} By Grotius, Hugo, ([Washington, D.C.] Carnegie Institution of Washington, 1913-1925.)</t>
  </si>
  <si>
    <t xml:space="preserve">Bible. Philemon Criticism, interpretation, etc.   International law.   War (International law) </t>
  </si>
  <si>
    <t>Classics of international law ; no. 3.</t>
  </si>
  <si>
    <t>Hugonis Grotii De jure belli ac pacis libri tres, in quibus jus naturae &amp; gentium, item juris publici praecipua explicantur.</t>
  </si>
  <si>
    <t>Editio nova cum annotatis auctoris ex postrema ejus ante obitum cura multo nunc auctior. Accesserunt &amp; annotata in Epistolam Pauli ad Philemonem ...</t>
  </si>
  <si>
    <t>61607;(Mills)ocm01597232;(MillsTIND)157785</t>
  </si>
  <si>
    <t xml:space="preserve">Availability:Physical version at OLIN: olwdfy24; 341 G881d  (2 copies, 2 available)
</t>
  </si>
  <si>
    <t>9952176299401401</t>
  </si>
  <si>
    <t xml:space="preserve">341 G881d </t>
  </si>
  <si>
    <t>Book {Book - Physical} By Byington, Margaret F. (New York, Charities Publication Committee, 1910.)</t>
  </si>
  <si>
    <t xml:space="preserve">Working class--Pennsylvania--Homestead. </t>
  </si>
  <si>
    <t>Pittsburgh survey ; v. 4.</t>
  </si>
  <si>
    <t>Homestead; the households of a mill town, by Margaret F. Byington.</t>
  </si>
  <si>
    <t>60525;(Mills)ocm01145644;(MillsTIND)156181</t>
  </si>
  <si>
    <t xml:space="preserve">Availability:Physical version at OLIN: olwdfy24; 331.819 B993h  (1 copy, 1 available)
</t>
  </si>
  <si>
    <t>9952176217301401</t>
  </si>
  <si>
    <t xml:space="preserve">331.819 B993h </t>
  </si>
  <si>
    <t>Book {Book - Physical} By Van Riper, Paul P. (Evanston, Ill., Row, Peterson [1958])</t>
  </si>
  <si>
    <t xml:space="preserve">Civil service--United States--History. </t>
  </si>
  <si>
    <t>History of the United States civil service.</t>
  </si>
  <si>
    <t>61697;(Mills)ocm00499683;(MillsTIND)157912</t>
  </si>
  <si>
    <t xml:space="preserve">Availability:Physical version at OLIN: olwdfy24; 351.6 V274h  (1 copy, 1 available)
</t>
  </si>
  <si>
    <t>9952176420701401</t>
  </si>
  <si>
    <t xml:space="preserve">351.6 V274h </t>
  </si>
  <si>
    <t>Book {Book - Physical} By Gordon, Margaret S. (New York, McGraw-Hill [1974])</t>
  </si>
  <si>
    <t xml:space="preserve">Education, Higher--United States.   Education--Economic aspects--United States.   Manpower policy--United States. </t>
  </si>
  <si>
    <t>Higher education and the labor market, edited by Margaret S. Gordon.</t>
  </si>
  <si>
    <t xml:space="preserve">0070100608 </t>
  </si>
  <si>
    <t xml:space="preserve">9780070100602 </t>
  </si>
  <si>
    <t>61719;(Mills)ocm00640918;(MillsTIND)157948</t>
  </si>
  <si>
    <t xml:space="preserve">Availability:Physical version at OLIN: olwdfy24; 331.114 H638  (1 copy, 1 available)
</t>
  </si>
  <si>
    <t>9952176413401401</t>
  </si>
  <si>
    <t xml:space="preserve">331.114 H638 </t>
  </si>
  <si>
    <t>Book {Book - Physical} By Reubens, Beatrice G. (New York, Columbia University Press, 1970.)</t>
  </si>
  <si>
    <t xml:space="preserve">Hard-core unemployed--Europe.   Manpower policy--Europe. </t>
  </si>
  <si>
    <t>The hard-to-employ: European programs [by] Beatrice G. Reubens. Foreword by Eli Ginzberg.</t>
  </si>
  <si>
    <t xml:space="preserve">0231033885 </t>
  </si>
  <si>
    <t xml:space="preserve">9780231033886 </t>
  </si>
  <si>
    <t>61711;(Mills)ocm00081175;(MillsTIND)157932</t>
  </si>
  <si>
    <t xml:space="preserve">Availability:Physical version at OLIN: olwdfy24; 331.112 R442h  (1 copy, 1 available)
</t>
  </si>
  <si>
    <t>9952176417401401</t>
  </si>
  <si>
    <t xml:space="preserve">331.112 R442h </t>
  </si>
  <si>
    <t>Book {Book - Physical} By Cole, G. D. H. (New York, Knopf, 1932.)</t>
  </si>
  <si>
    <t xml:space="preserve">Economic history--1918-1945.   Economics. </t>
  </si>
  <si>
    <t>A guide through world chaos.</t>
  </si>
  <si>
    <t>60015;(Mills)ocm00338325;(MillsTIND)155331</t>
  </si>
  <si>
    <t xml:space="preserve">Availability:Physical version at OLIN: olwdfy24; 330.9 C689g  (1 copy, 1 available)
</t>
  </si>
  <si>
    <t>9952176349601401</t>
  </si>
  <si>
    <t xml:space="preserve">330.9 C689g </t>
  </si>
  <si>
    <t>Book {Book - Physical} By Meigs, William Montgomery, (Philadelphia, J B Lippincott company, 1900.)</t>
  </si>
  <si>
    <t>The growth of the Constitution in the Federal convention of 1787; an effort to trace the origin and development of each separate clause from its first suggestion in that body to the form finally approved. Containing also a fac-simile of a heretofore unpublished manuscript of the first draft of the instrument made for use in the Committee of detail.  By William M. Meigs.</t>
  </si>
  <si>
    <t>61857;(Mills)ocm00670593;(MillsTIND)158171</t>
  </si>
  <si>
    <t xml:space="preserve">Availability:Physical version at OLIN: olwdfy24; 342.732 M512g  (1 copy, 1 available)
</t>
  </si>
  <si>
    <t>9952176195001401</t>
  </si>
  <si>
    <t xml:space="preserve">342.732 M512g </t>
  </si>
  <si>
    <t>Book {Book - Physical} By Allen, Steve, (Garden City, N.Y., Doubleday, 1966.)</t>
  </si>
  <si>
    <t xml:space="preserve">Migrant agricultural laborers--United States.   Mexicans--United States. </t>
  </si>
  <si>
    <t>The ground is our table. With photos. by Arthur Dubinsky.</t>
  </si>
  <si>
    <t>60503;(Mills)ocm00358823;(MillsTIND)156156</t>
  </si>
  <si>
    <t xml:space="preserve">Availability:Physical version at OLIN: olwdfy24; 331.819 A429g  (1 copy, 1 available)
</t>
  </si>
  <si>
    <t>9952176222601401</t>
  </si>
  <si>
    <t xml:space="preserve">331.819 A429g </t>
  </si>
  <si>
    <t>Book {Book - Physical} By McNeill, William Hardy, (New York, Twentieth Century Fund, 1957.)</t>
  </si>
  <si>
    <t xml:space="preserve">Economic assistance, American--Greece.   Technical assistance, American--Greece.   Greece--Economic conditions--1918-1974. </t>
  </si>
  <si>
    <t>Greece: American aid in action, 1947-1956.</t>
  </si>
  <si>
    <t>61096;(Mills)ocm01012024;(MillsTIND)157016</t>
  </si>
  <si>
    <t xml:space="preserve">Availability:Physical version at OLIN: olwdfy24; 338.91 M169g  (1 copy, 1 available)
</t>
  </si>
  <si>
    <t>9952176209601401</t>
  </si>
  <si>
    <t xml:space="preserve">338.91 M169g </t>
  </si>
  <si>
    <t>Book {Book - Physical} By Levitan, Sar A. (Baltimore, Johns Hopkins Press [1969])</t>
  </si>
  <si>
    <t xml:space="preserve">United States.--Office of Economic Opportunity.   Economic assistance, Domestic--United States. </t>
  </si>
  <si>
    <t>The Great Society's Poor law; a new approach to poverty [by] Sar A. Levitan.</t>
  </si>
  <si>
    <t xml:space="preserve">801810701 </t>
  </si>
  <si>
    <t>61279;(Mills)ocm00016810;(MillsTIND)157289</t>
  </si>
  <si>
    <t xml:space="preserve">Availability:Physical version at OLIN: olwdfy24; 338.973 L666g  (1 copy, 1 available)
</t>
  </si>
  <si>
    <t>9952176176201401</t>
  </si>
  <si>
    <t xml:space="preserve">338.973 L666g </t>
  </si>
  <si>
    <t>Book {Book - Physical} By Bohn, Frank, (New York, T Nelson and Sons, 1935.)</t>
  </si>
  <si>
    <t>Machinery in the workplace.   Political science.   United States--Economic conditions--1918-1945.  and others</t>
  </si>
  <si>
    <t>The great change; work and wealth in the new age, by Frank Bohn ... and Richard T. Ely ...</t>
  </si>
  <si>
    <t>60662;(Mills)ocm01018488;(MillsTIND)156368</t>
  </si>
  <si>
    <t xml:space="preserve">Availability:Physical version at OLIN: olwdfy24; 330.973 B677g  (1 copy, 1 available)
</t>
  </si>
  <si>
    <t>9952176221501401</t>
  </si>
  <si>
    <t xml:space="preserve">330.973 B677g </t>
  </si>
  <si>
    <t>Book {Book - Physical} By Ross, Philip. (Providence, Brown University Press [1965])</t>
  </si>
  <si>
    <t>The Government as a source of union power; the role of public policy in collective bargaining.</t>
  </si>
  <si>
    <t>61683;(Mills)ocm00232615;(MillsTIND)157888</t>
  </si>
  <si>
    <t xml:space="preserve">Availability:Physical version at OLIN: olwdfy24; 331.11 R825g  (1 copy, 1 available)
</t>
  </si>
  <si>
    <t>9952176438101401</t>
  </si>
  <si>
    <t xml:space="preserve">331.11 R825g </t>
  </si>
  <si>
    <t>Book {Book - Physical} By Goodrich, Carter, (Indianapolis, Bobbs-Merrill [1967])</t>
  </si>
  <si>
    <t xml:space="preserve">Industrial policy--United States.   United States--Economic policy--To 1933.   United States--Economic conditions--To 1865. </t>
  </si>
  <si>
    <t>American heritage series (New York, N.Y.) ; no. 65.</t>
  </si>
  <si>
    <t>The Government and the economy, 1783-1861.</t>
  </si>
  <si>
    <t>60767;(Mills)ocm00231468;(MillsTIND)156512</t>
  </si>
  <si>
    <t xml:space="preserve">Availability:Physical version at OLIN: olwdfy24; 330.973 G654g  (1 copy, 1 available)
</t>
  </si>
  <si>
    <t>9952176264501401</t>
  </si>
  <si>
    <t xml:space="preserve">330.973 G654g </t>
  </si>
  <si>
    <t>Book {Book - Physical} By Dawson, William Harbutt, (London, New York, P S King 1906.)</t>
  </si>
  <si>
    <t xml:space="preserve">Working class--Germany. </t>
  </si>
  <si>
    <t>The German workman; a study in national efficiency, by William Harbutt Dawson.</t>
  </si>
  <si>
    <t>60537;(Mills)ocm04295869;(MillsTIND)156197</t>
  </si>
  <si>
    <t xml:space="preserve">Availability:Physical version at OLIN: olwdfy24; 331.819 D272g  (1 copy, 1 available)
</t>
  </si>
  <si>
    <t>9952176336801401</t>
  </si>
  <si>
    <t xml:space="preserve">331.819 D272g </t>
  </si>
  <si>
    <t>Book {Book - Physical} By Cooke, Alistair, (New York, Knopf, 1950.)</t>
  </si>
  <si>
    <t>A generation on trial: U.S.A. v. Alger Hiss.</t>
  </si>
  <si>
    <t>61708;(Mills)ocm00457058;(MillsTIND)157928</t>
  </si>
  <si>
    <t xml:space="preserve">Availability:Physical version at OLIN: olwdfy24; 351.74 C772g  (1 copy, 1 available)
</t>
  </si>
  <si>
    <t>9952176418301401</t>
  </si>
  <si>
    <t xml:space="preserve">351.74 C772g </t>
  </si>
  <si>
    <t>Book {Book - Physical} By Chase, Stuart, ([New York] Standard Oil Company (N J) 1947.)</t>
  </si>
  <si>
    <t xml:space="preserve">Standard Oil Company.   Industrial relations--United States. </t>
  </si>
  <si>
    <t>A generation of industrial peace; thirty years of labor relations at Standard Oil Company (N. J.)</t>
  </si>
  <si>
    <t>61615;(Mills)ocm00400132;(MillsTIND)157795</t>
  </si>
  <si>
    <t xml:space="preserve">Availability:Physical version at OLIN: olwdfy24; 331.1 C487g  (1 copy, 1 available)
</t>
  </si>
  <si>
    <t>9952176298401401</t>
  </si>
  <si>
    <t xml:space="preserve">331.1 C487g </t>
  </si>
  <si>
    <t>Book {Book - Physical} By Staley, Eugene, (New York, Published for the Council on Foreign Relations by Harper, 1954.)</t>
  </si>
  <si>
    <t xml:space="preserve">Economic policy.   Developing countries. </t>
  </si>
  <si>
    <t>The future of underdeveloped countries; political implications of economic development.</t>
  </si>
  <si>
    <t>61125;(Mills)ocm00172106;(MillsTIND)157062</t>
  </si>
  <si>
    <t xml:space="preserve">Availability:Physical version at OLIN: olwdfy24; 338.91 S782f  (1 copy, 1 available)
</t>
  </si>
  <si>
    <t>9952176271101401</t>
  </si>
  <si>
    <t xml:space="preserve">338.91 S782f </t>
  </si>
  <si>
    <t>Book {Book - Physical} By Black, Cyril Edwin, ([Princeton, N.J., Princeton University Press, 1969-)</t>
  </si>
  <si>
    <t xml:space="preserve">International law.   International relations. </t>
  </si>
  <si>
    <t>The Future of the international legal order. Edited by Cyril E. Black and Richard A. Falk. Written under the auspices of the Center of International Studies, Princeton University.</t>
  </si>
  <si>
    <t xml:space="preserve">069100215X (v. 1) varies </t>
  </si>
  <si>
    <t xml:space="preserve">9780691002156 (v. 1) varies </t>
  </si>
  <si>
    <t>61605;(Mills)ocm00021432;(MillsTIND)157781</t>
  </si>
  <si>
    <t xml:space="preserve">Availability:Physical version at OLIN: olwdfy24; 341 F996  (1 copy, 1 available)
</t>
  </si>
  <si>
    <t>9952176299801401</t>
  </si>
  <si>
    <t xml:space="preserve">341 F996 </t>
  </si>
  <si>
    <t>Book {Book - Physical} By Arnold, Thurman Wesley, (Philadelphia, University of Pennsylvania Press, 1950.)</t>
  </si>
  <si>
    <t>Capitalism.   Competition.   Economic policy.  and others</t>
  </si>
  <si>
    <t>Benjamin Franklin lectures of the University of Pennsylvania ; 2nd ser.</t>
  </si>
  <si>
    <t>The Future of democratic capitalism, by Thurman W. Arnold [and others] Introd. by S. Howard Patterson.</t>
  </si>
  <si>
    <t>61272;(Mills)ocm05624821;(MillsTIND)157280</t>
  </si>
  <si>
    <t xml:space="preserve">Availability:Physical version at OLIN: olwdfy24; 338.973 F996a  (1 copy, 1 available)
</t>
  </si>
  <si>
    <t>9952176177901401</t>
  </si>
  <si>
    <t xml:space="preserve">338.973 F996a </t>
  </si>
  <si>
    <t>Book {Book - Physical} By Rogers, George William, (Baltimore, Published for Resources for the Future by the Johns Hopkins Press [1962])</t>
  </si>
  <si>
    <t>The future of Alaska; economic consequences of statehood. A study sponsored by the Arctic Institute of North America and Resources for the Future, inc.</t>
  </si>
  <si>
    <t>61085;(Mills)ocm00173200;(MillsTIND)156995</t>
  </si>
  <si>
    <t xml:space="preserve">Availability:Physical version at OLIN: olwdfy24; 330.9798 R726f  (1 copy, 1 available)
</t>
  </si>
  <si>
    <t>9952176292801401</t>
  </si>
  <si>
    <t xml:space="preserve">330.9798 R726f </t>
  </si>
  <si>
    <t>Book {Book - Physical} By Beard, Charles Austin, (New York, The Macmillan Company, 1933.)</t>
  </si>
  <si>
    <t>United States.--National Industrial Recovery Act of 1933.   Industrial policy--United States.   United States--Economic policy.  and others</t>
  </si>
  <si>
    <t>The future comes; a study of the New Deal, by Charles A. Beard and George H.E. Smith.</t>
  </si>
  <si>
    <t>60386;(Mills)ocm00171896;(MillsTIND)155993</t>
  </si>
  <si>
    <t xml:space="preserve">Availability:Physical version at OLIN: olwdfy24; 330.973 B368f  (1 copy, 1 available)
</t>
  </si>
  <si>
    <t>9952176329501401</t>
  </si>
  <si>
    <t xml:space="preserve">330.973 B368f </t>
  </si>
  <si>
    <t>Book {Book - Physical} By Dunlop, John Thomas, (New York, Harper &amp; Row [1967])</t>
  </si>
  <si>
    <t xml:space="preserve">Collective bargaining. </t>
  </si>
  <si>
    <t>Frontiers of collective bargaining. John T. Dunlop and Neil W. Chamberlain, editors.</t>
  </si>
  <si>
    <t>61720;(Mills)ocm00232846;(MillsTIND)157950</t>
  </si>
  <si>
    <t xml:space="preserve">Availability:Physical version at OLIN: olwdfy24; 331.116 F935  (1 copy, 1 available)
</t>
  </si>
  <si>
    <t>9952176413101401</t>
  </si>
  <si>
    <t xml:space="preserve">331.116 F935 </t>
  </si>
  <si>
    <t>Book {Book - Physical} By Salisbury, Richard Frank, ([Victoria] : London ; New York : Melbourne University Press 1962.)</t>
  </si>
  <si>
    <t xml:space="preserve">New Guinea--Social conditions.   New Guinea--Economic conditions. </t>
  </si>
  <si>
    <t>From stone to steel : economic consequences of a technological change in New Guinea / R. F. Salisbury.</t>
  </si>
  <si>
    <t>61114;(Mills)ocm04239516;(MillsTIND)157044</t>
  </si>
  <si>
    <t xml:space="preserve">Availability:Physical version at OLIN: olwdfy24; 330.995 S167f  (1 copy, 1 available)
</t>
  </si>
  <si>
    <t>9952176203001401</t>
  </si>
  <si>
    <t xml:space="preserve">330.995 S167f </t>
  </si>
  <si>
    <t>Book {Book - Physical} By Garnett, A. Campbell ([Madison] University of Wisconsin Press [1949])</t>
  </si>
  <si>
    <t xml:space="preserve">Australia--Economic policy.   Australia--Social policy. </t>
  </si>
  <si>
    <t>Freedom &amp; planning in Australia.</t>
  </si>
  <si>
    <t>61112;(Mills)ocm01292671;(MillsTIND)157041</t>
  </si>
  <si>
    <t xml:space="preserve">Availability:Physical version at OLIN: olwdfy24; 330.994 G235f  (1 copy, 1 available)
</t>
  </si>
  <si>
    <t>9952176203501401</t>
  </si>
  <si>
    <t xml:space="preserve">330.994 G235f </t>
  </si>
  <si>
    <t>Book {Book - Physical} By Vitoria, Francisco de, (Washington, The Carnegie Institution of Washington, 1917.)</t>
  </si>
  <si>
    <t>International law.   War (International law)   Indians, Treatment of.  and others</t>
  </si>
  <si>
    <t>Classics of international law ; no. 6.</t>
  </si>
  <si>
    <t>Francisci de Victoria De Indis et De ivre belli relectiones, ed. by Ernest Nys.</t>
  </si>
  <si>
    <t>61603;(Mills)ocm00683687;(MillsTIND)157777</t>
  </si>
  <si>
    <t xml:space="preserve">Availability:Physical version at OLIN: olwdfy24; 341 F819d  (1 copy, 1 available)
</t>
  </si>
  <si>
    <t>9952176300201401</t>
  </si>
  <si>
    <t xml:space="preserve">341 F819d </t>
  </si>
  <si>
    <t>Book {Book - Physical} By Laves, Walter H. C. (Chicago, Ill., The University of Chicago Press [1941])</t>
  </si>
  <si>
    <t>Harris Foundation lectures ; 1940.</t>
  </si>
  <si>
    <t>The foundations of a more stable world order, by Ferdinand Schevill ... [and others] Walter H. C. Laves, editor.</t>
  </si>
  <si>
    <t>61694;(Mills)ocm01309351;(MillsTIND)157907</t>
  </si>
  <si>
    <t xml:space="preserve">Availability:Physical version at OLIN: olwdfy24; 341.08 L399f  (1 copy, 1 available)
</t>
  </si>
  <si>
    <t>9952176421201401</t>
  </si>
  <si>
    <t xml:space="preserve">341.08 L399f </t>
  </si>
  <si>
    <t>Book {Book - Physical} By Wolf, Charles, (Princeton, N.J., Princeton University Press, 1960.)</t>
  </si>
  <si>
    <t xml:space="preserve">Economic assistance, American--Asia.   Military assistance, American--Asia. </t>
  </si>
  <si>
    <t>Foreign aid: theory and practice in southern Asia.</t>
  </si>
  <si>
    <t>61143;(Mills)ocm00228107;(MillsTIND)157090</t>
  </si>
  <si>
    <t xml:space="preserve">Availability:Physical version at OLIN: olwdfy24; 338.91 W853f  (1 copy, 1 available)
</t>
  </si>
  <si>
    <t>9952176268301401</t>
  </si>
  <si>
    <t xml:space="preserve">338.91 W853f </t>
  </si>
  <si>
    <t>Book {Book - Physical} By United States. Office of Business Economics. (Washington, US Govt Print Off, 1952.)</t>
  </si>
  <si>
    <t xml:space="preserve">Economic assistance, American.   Technical assistance, American.   United States--Foreign relations--1945-1989. </t>
  </si>
  <si>
    <t>Foreign aid by the United States government, 1940-1951, prepared by the Clearing Office for Foreign Transactions, Office of Business Economics.</t>
  </si>
  <si>
    <t>61136;(Mills)ocm00331529;(MillsTIND)157079</t>
  </si>
  <si>
    <t xml:space="preserve">Availability:Physical version at OLIN: olwdfy24; 338.91 U5899f  (1 copy, 1 available)
</t>
  </si>
  <si>
    <t>9952176269401401</t>
  </si>
  <si>
    <t xml:space="preserve">338.91 U5899f </t>
  </si>
  <si>
    <t>Book {Book - Physical} By Research Committee on Foreign Aid. ([Calcutta, Indian Council on Current Affairs distributors Oxford Book &amp; Stationery Co [1968])</t>
  </si>
  <si>
    <t xml:space="preserve">Economic assistance. </t>
  </si>
  <si>
    <t>Foreign aid; a symposium, a survey and an appraisal [by the] Research Committee on Foreign Aid [of the] Indian Economic Centre, Indian International Group [and] Indian Council on Current Affairs, Calcutta.</t>
  </si>
  <si>
    <t>61124;(Mills)ocm00474569;(MillsTIND)157060</t>
  </si>
  <si>
    <t xml:space="preserve">Availability:Physical version at OLIN: olwdfy24; 338.91 R432  (1 copy, 1 available)
</t>
  </si>
  <si>
    <t>9952176271301401</t>
  </si>
  <si>
    <t xml:space="preserve">338.91 R432 </t>
  </si>
  <si>
    <t>Book {Book - Physical} By Goldsmith, Raymond William, (New York, National Bureau of Economic Research 1965.)</t>
  </si>
  <si>
    <t xml:space="preserve">Capital--United States.   Finance--United States. </t>
  </si>
  <si>
    <t>Studies in capital formation and financing ; 12.</t>
  </si>
  <si>
    <t>The flow of capital funds in the postwar economy, by Raymond W. Goldsmith.</t>
  </si>
  <si>
    <t>60765;(Mills)ocm00183655;(MillsTIND)156509</t>
  </si>
  <si>
    <t xml:space="preserve">Availability:Physical version at OLIN: olwdfy24; 330.973 G624f  (1 copy, 1 available)
</t>
  </si>
  <si>
    <t>9952176265101401</t>
  </si>
  <si>
    <t xml:space="preserve">330.973 G624f </t>
  </si>
  <si>
    <t>Book {Book - Physical} By University of Michigan. Survey Research Center. (Ann Arbor : Survey Research Center, Institute for Social Research, University of Michigan, 1974-&lt;1983   &gt;)</t>
  </si>
  <si>
    <t>Income--United States.   Families--United States.   Cost and standard of living--United States.  and others</t>
  </si>
  <si>
    <t>Five thousand American families--patterns of economic progress.</t>
  </si>
  <si>
    <t>0879441542  and others</t>
  </si>
  <si>
    <t>9780879441548  and others</t>
  </si>
  <si>
    <t>61348;(Mills)ocm01030411;(MillsTIND)157373</t>
  </si>
  <si>
    <t xml:space="preserve">Availability:Physical version at OLIN: olwdfy24; 339.41 M624f  (4 copies, 4 available)
</t>
  </si>
  <si>
    <t>9952176163301401</t>
  </si>
  <si>
    <t xml:space="preserve">339.41 M624f </t>
  </si>
  <si>
    <t>Book {Book - Physical} By Rodell, Fred, (New York, Harrisburg, The Telegraph Press [c1936])</t>
  </si>
  <si>
    <t>Fifty-five men, by Fred Rodell ...</t>
  </si>
  <si>
    <t>61859;(Mills)ocm00232767;(MillsTIND)158173</t>
  </si>
  <si>
    <t xml:space="preserve">Availability:Physical version at OLIN: olwdfy24; 342.732 R687f  (1 copy, 1 available)
</t>
  </si>
  <si>
    <t>9952176194801401</t>
  </si>
  <si>
    <t xml:space="preserve">342.732 R687f </t>
  </si>
  <si>
    <t>Book {Book - Physical} By Henderson, Gerard Carl, (New York, Agathon Press, 1968 [c1924])</t>
  </si>
  <si>
    <t xml:space="preserve">United States.--Federal Trade Commission.   Antitrust law--United States.   Administrative law--United States. </t>
  </si>
  <si>
    <t>The Federal Trade Commission; a study in administrative law and procedure.</t>
  </si>
  <si>
    <t>61398;(Mills)ocm00439417;(MillsTIND)157453</t>
  </si>
  <si>
    <t xml:space="preserve">Availability:Physical version at OLIN: olwdfy24; 340 H496f  (1 copy, 1 available)
</t>
  </si>
  <si>
    <t>9952176277201401</t>
  </si>
  <si>
    <t xml:space="preserve">340 H496f </t>
  </si>
  <si>
    <t>Book {Book - Physical} By Congressional Quarterly, inc. (Washington, 1969.)</t>
  </si>
  <si>
    <t xml:space="preserve">United States--Economic policy--1945-1960.   United States--Economic policy--1961-1971. </t>
  </si>
  <si>
    <t>CQ background</t>
  </si>
  <si>
    <t>Federal economic policy.</t>
  </si>
  <si>
    <t xml:space="preserve">0871870002 </t>
  </si>
  <si>
    <t xml:space="preserve">9780871870001 </t>
  </si>
  <si>
    <t>61267;(Mills)ocm00008535;(MillsTIND)157272</t>
  </si>
  <si>
    <t xml:space="preserve">Availability:Physical version at OLIN: olwdfy24; 338.973 C749f4  (1 copy, 1 available)
</t>
  </si>
  <si>
    <t>9952176179101401</t>
  </si>
  <si>
    <t xml:space="preserve">338.973 C749f4 </t>
  </si>
  <si>
    <t>Book {Book - Physical} By Ott, David J. (Washington, Brookings Institution [1965])</t>
  </si>
  <si>
    <t xml:space="preserve">Budget--United States.   Fiscal policy--United States. </t>
  </si>
  <si>
    <t>Federal budget policy.</t>
  </si>
  <si>
    <t>61701;(Mills)ocm00252510;(MillsTIND)157919</t>
  </si>
  <si>
    <t xml:space="preserve">Availability:Physical version at OLIN: olwdfy24; 351.72 O89f  (1 copy, 1 available)
</t>
  </si>
  <si>
    <t>9952176420001401</t>
  </si>
  <si>
    <t xml:space="preserve">351.72 O89f </t>
  </si>
  <si>
    <t>Book {Book - Physical} By Ragatz, Lowell J. (New York, London, The Century Co [c1928])</t>
  </si>
  <si>
    <t xml:space="preserve">West Indies, British--Economic conditions.   West Indies, British--Commerce.   West Indies, British--Social conditions. </t>
  </si>
  <si>
    <t>The fall of the planter class in the British Caribbean, 1763-1833; a study in social and economic history, by Lowell Joseph Ragatz ...</t>
  </si>
  <si>
    <t>60370;(Mills)ocm01631703;(MillsTIND)155968</t>
  </si>
  <si>
    <t xml:space="preserve">Availability:Physical version at OLIN: olwdfy24; 330.9729 R141f  (1 copy, 1 available)
</t>
  </si>
  <si>
    <t>9952176247001401</t>
  </si>
  <si>
    <t xml:space="preserve">330.9729 R141f </t>
  </si>
  <si>
    <t>Book {Book - Physical} By Scoville, John W. ([New York, c1942])</t>
  </si>
  <si>
    <t xml:space="preserve">Investigation of concentration of economic power. </t>
  </si>
  <si>
    <t>Fact and fancy in the T.N.E.C. monographs; reviews of the 43 monographs issued by the Temporary National Economic Committee, compiled by John Scoville ... and Noel Sargent ... Sponsored by the National Association of Manufacturers.</t>
  </si>
  <si>
    <t>60981;(Mills)ocm01414236;(MillsTIND)156835</t>
  </si>
  <si>
    <t xml:space="preserve">Availability:Physical version at OLIN: olwdfy24; 330.973 S432f  (1 copy, 1 available)
</t>
  </si>
  <si>
    <t>9952176187501401</t>
  </si>
  <si>
    <t xml:space="preserve">330.973 S432f </t>
  </si>
  <si>
    <t>Book {Book - Physical} By Lister, Louis. (New York, Twentieth Century Fund, 1960.)</t>
  </si>
  <si>
    <t xml:space="preserve">European Coal and Steel Community.   Coal trade--Europe.   Steel industry and trade--Europe. </t>
  </si>
  <si>
    <t>Europe's Coal and Steel Community, an experiment in economic union.</t>
  </si>
  <si>
    <t>61093;(Mills)ocm00272525;(MillsTIND)157010</t>
  </si>
  <si>
    <t xml:space="preserve">Availability:Physical version at OLIN: olwdfy24; 338.91 L773e  (1 copy, 1 available)
</t>
  </si>
  <si>
    <t>9952176211301401</t>
  </si>
  <si>
    <t xml:space="preserve">338.91 L773e </t>
  </si>
  <si>
    <t>Book {Book - Physical} By Hershey, Amos Shartle, (New York, The Macmillan company, 1927.)</t>
  </si>
  <si>
    <t>The essentials of international public law and organization, by Amos S. Hershey ...</t>
  </si>
  <si>
    <t>61614;(Mills)ocm02152090;(MillsTIND)157794</t>
  </si>
  <si>
    <t xml:space="preserve">Availability:Physical version at OLIN: olwdfy24; 341 H572e2  (1 copy, 1 available)
</t>
  </si>
  <si>
    <t>9952176298501401</t>
  </si>
  <si>
    <t xml:space="preserve">341 H572e2 </t>
  </si>
  <si>
    <t>Book {Book - Physical} By Bird, Caroline. (New York : Norton, c1976.)</t>
  </si>
  <si>
    <t xml:space="preserve">Women--United States--History.   Businesswomen--United States--History. </t>
  </si>
  <si>
    <t>Enterprising women / Caroline Bird.</t>
  </si>
  <si>
    <t xml:space="preserve">0393087247 : </t>
  </si>
  <si>
    <t xml:space="preserve">9780393087246 : </t>
  </si>
  <si>
    <t>60090;(Mills)ocm01818382;(MillsTIND)155465</t>
  </si>
  <si>
    <t xml:space="preserve">Availability:Physical version at OLIN: olwdfy24; 331.4 B618e  (1 copy, 1 available)
</t>
  </si>
  <si>
    <t>9952176234701401</t>
  </si>
  <si>
    <t xml:space="preserve">331.4 B618e </t>
  </si>
  <si>
    <t>Book {Book - Physical} By Nettels, Curtis P. (New York, Holt, Rinehart and Winston [1962])</t>
  </si>
  <si>
    <t>Economic history of the United States ; v. 2.</t>
  </si>
  <si>
    <t>The emergence of a national economy, 1775-1815.</t>
  </si>
  <si>
    <t>60964;(Mills)ocm00179085;(MillsTIND)156809</t>
  </si>
  <si>
    <t xml:space="preserve">Availability:Physical version at OLIN: olwdfy24; 330.973 N473e  (1 copy, 1 available)
</t>
  </si>
  <si>
    <t>9952176190001401</t>
  </si>
  <si>
    <t xml:space="preserve">330.973 N473e </t>
  </si>
  <si>
    <t>Book {Book - Physical} By Mitchell, Stephen A., (New York, Oceana Publications [1959])</t>
  </si>
  <si>
    <t xml:space="preserve">Political parties--United States.   Politics, Practical. </t>
  </si>
  <si>
    <t>Elm Street politics. With a foreword by Leonard W. Hall.</t>
  </si>
  <si>
    <t>60878;(Mills)ocm00265359;(MillsTIND)156687</t>
  </si>
  <si>
    <t xml:space="preserve">Availability:Physical version at OLIN: olwdfy24; 329 M682e  (1 copy, 1 available)
</t>
  </si>
  <si>
    <t>9952176167101401</t>
  </si>
  <si>
    <t xml:space="preserve">329 M682e </t>
  </si>
  <si>
    <t>Book {Book - Physical} By Wheaton, Henry, (Oxford, London, The Clarendon press 1936.)</t>
  </si>
  <si>
    <t>Classics of international law ; no. 19.</t>
  </si>
  <si>
    <t>Elements of international law, by Henry Wheaton. The literal reproduction of the edition of 1866 by Richard Henry Dana, jr.; edited, with notes by George Grafton Wilson.</t>
  </si>
  <si>
    <t>61673;(Mills)ocm01830907;(MillsTIND)157875</t>
  </si>
  <si>
    <t xml:space="preserve">Availability:Physical version at OLIN: olwdfy24; 341 W558e  (1 copy, 1 available)
</t>
  </si>
  <si>
    <t>9952176441401401</t>
  </si>
  <si>
    <t xml:space="preserve">341 W558e </t>
  </si>
  <si>
    <t>Book {Book - Physical} By Pufendorf, Samuel, (Oxford, London, The Clarendon Press 1931.)</t>
  </si>
  <si>
    <t xml:space="preserve">Jurisprudence.   Natural law.   Law--Philosophy. </t>
  </si>
  <si>
    <t>Classics of international law ; no. 15.</t>
  </si>
  <si>
    <t>Elementorum jurisprudentiae universalis libri duo, by Samuel Pufendorf ...</t>
  </si>
  <si>
    <t>61407;(Mills)ocm01838464;(MillsTIND)157470</t>
  </si>
  <si>
    <t xml:space="preserve">Availability:Physical version at OLIN: olwdfy24; 340 P977e  (2 copies, 2 available)
</t>
  </si>
  <si>
    <t>9952176275501401</t>
  </si>
  <si>
    <t xml:space="preserve">340 P977e </t>
  </si>
  <si>
    <t>Book {Book - Physical} By Berg, Ivar E. (New York, Published for the Center for Urban Education by Praeger Publishers [1970])</t>
  </si>
  <si>
    <t xml:space="preserve">Education--Economic aspects--United States.   Employee morale--United States.   Labor turnover--United States. </t>
  </si>
  <si>
    <t>Education and jobs; the great training robbery, by Ivar Berg with the assistance of Sherry Gorelick. Foreword by Eli Ginzberg.</t>
  </si>
  <si>
    <t>61718;(Mills)ocm00059917;(MillsTIND)157946</t>
  </si>
  <si>
    <t xml:space="preserve">Availability:Physical version at OLIN: olwdfy24; 331.114 B493e  (1 copy, 1 available)
</t>
  </si>
  <si>
    <t>9952176413701401</t>
  </si>
  <si>
    <t xml:space="preserve">331.114 B493e </t>
  </si>
  <si>
    <t>Book {Book - Physical} By Anderson, Benjamin M. (New York, D Van Nostrand Co [1949])</t>
  </si>
  <si>
    <t xml:space="preserve">United States--Economic conditions.   United States--Economic conditions--1918-1945. </t>
  </si>
  <si>
    <t>Economics and the public welfare; financial and economic history of the United States, 1914-1946.</t>
  </si>
  <si>
    <t>60378;(Mills)ocm00279429;(MillsTIND)155982</t>
  </si>
  <si>
    <t xml:space="preserve">Availability:Physical version at OLIN: olwdfy24; 330.973 A545e  (1 copy, 1 available)
</t>
  </si>
  <si>
    <t>9952176237201401</t>
  </si>
  <si>
    <t xml:space="preserve">330.973 A545e </t>
  </si>
  <si>
    <t>Book {Book - Physical} By Lauterbach, Albert, (Ithaca, Cornell Univ Press, 1948.)</t>
  </si>
  <si>
    <t>Economic policy.   Democracy.   Totalitarianism.  and others</t>
  </si>
  <si>
    <t>Economic security and individual freedom; can we have both?</t>
  </si>
  <si>
    <t>61087;(Mills)ocm00230297;(MillsTIND)156998</t>
  </si>
  <si>
    <t xml:space="preserve">Availability:Physical version at OLIN: olwdfy24; 338.91 L389e  (1 copy, 1 available)
</t>
  </si>
  <si>
    <t>9952176214701401</t>
  </si>
  <si>
    <t xml:space="preserve">338.91 L389e </t>
  </si>
  <si>
    <t>Book {Book - Physical} By Orton, William Aylott, (Chicago : University of Chicago Press, c1950.)</t>
  </si>
  <si>
    <t>Charles R. Walgreen Foundation lectures</t>
  </si>
  <si>
    <t>The economic role of the state / by William Aylott Orton.</t>
  </si>
  <si>
    <t>61113;(Mills)ocm00367678;(MillsTIND)157043</t>
  </si>
  <si>
    <t xml:space="preserve">Availability:Physical version at OLIN: olwdfy24; 338.91 O78e  (1 copy, 1 available)
</t>
  </si>
  <si>
    <t>9952176203201401</t>
  </si>
  <si>
    <t xml:space="preserve">338.91 O78e </t>
  </si>
  <si>
    <t>Book {Book - Physical} By Columbia University Commission. (New York, Columbia University Press, 1934.)</t>
  </si>
  <si>
    <t>Industrial policy--United States.   Supply and demand.   Waste (Economics)  and others</t>
  </si>
  <si>
    <t>Economic reconstruction; report of the Columbia University Commission.</t>
  </si>
  <si>
    <t>60696;(Mills)ocm00304341;(MillsTIND)156416</t>
  </si>
  <si>
    <t xml:space="preserve">Availability:Physical version at OLIN: olwdfy24; 330.973 C726e  (1 copy, 1 available)
</t>
  </si>
  <si>
    <t>9952176325601401</t>
  </si>
  <si>
    <t xml:space="preserve">330.973 C726e </t>
  </si>
  <si>
    <t>Book {Book - Physical} By Kyrk, Hazel, (New York, London, Harper &amp; brothers, 1933.)</t>
  </si>
  <si>
    <t>Families.   Home economics.   Home economics--Accounting.  and others</t>
  </si>
  <si>
    <t>Economic problems of the family, by Hazel Kyrk ...</t>
  </si>
  <si>
    <t>61442;(Mills)ocm00410963;(MillsTIND)157530</t>
  </si>
  <si>
    <t xml:space="preserve">Availability:Physical version at OLIN: olwdfy24; 331.83 K99e  (1 copy, 1 available)
</t>
  </si>
  <si>
    <t>9952176404601401</t>
  </si>
  <si>
    <t xml:space="preserve">331.83 K99e </t>
  </si>
  <si>
    <t>Book {Book - Physical} By Andreano, Ralph L., (Cambridge [Mass.] Schenkman Pub Co, 1962.)</t>
  </si>
  <si>
    <t xml:space="preserve">United States--History--Economic aspects.--Civil War, 1861-1865 </t>
  </si>
  <si>
    <t>The economic impact of the American Civil War, edited by Ralph Andreano.</t>
  </si>
  <si>
    <t>60379;(Mills)ocm01011293;(MillsTIND)155984</t>
  </si>
  <si>
    <t xml:space="preserve">Availability:Physical version at OLIN: olwdfy24; 330.973 A556e  (1 copy, 1 available)
</t>
  </si>
  <si>
    <t>9952176236401401</t>
  </si>
  <si>
    <t xml:space="preserve">330.973 A556e </t>
  </si>
  <si>
    <t>Book {Book - Physical} By Dietz, Frederick C. (H Holt and company [1942])</t>
  </si>
  <si>
    <t xml:space="preserve">Industries--Great Britain--History.   Great Britain--Economic conditions. </t>
  </si>
  <si>
    <t>An economic history of England.</t>
  </si>
  <si>
    <t>60342;(Mills)ocm00221051;(MillsTIND)155933</t>
  </si>
  <si>
    <t xml:space="preserve">Availability:Physical version at OLIN: olwdfy24; 330.942 D566e  (1 copy, 1 available)
</t>
  </si>
  <si>
    <t>9952176237601401</t>
  </si>
  <si>
    <t xml:space="preserve">330.942 D566e </t>
  </si>
  <si>
    <t>Book {Book - Physical} By World Bank. (Baltimore, Johns Hopkins Press [1955])</t>
  </si>
  <si>
    <t xml:space="preserve">Syria--Economic conditions.   Syria--Social conditions. </t>
  </si>
  <si>
    <t>The economic development of Syria; report of a mission organized by the International Bank for Reconstruction and Development at the request of the Government of Syria.</t>
  </si>
  <si>
    <t>60343;(Mills)ocm00228288;(MillsTIND)155935</t>
  </si>
  <si>
    <t xml:space="preserve">Availability:Physical version at OLIN: olwdfy24; 330.95691 I61e  (1 copy, 1 available)
</t>
  </si>
  <si>
    <t>9952176236501401</t>
  </si>
  <si>
    <t xml:space="preserve">330.95691 I61e </t>
  </si>
  <si>
    <t>Book {Book - Physical} By Bidwell, Percy Wells, (Boston, World Peace Foundations, 1941.)</t>
  </si>
  <si>
    <t>World War, 1939-1945--Economic aspects--Latin America.   Germany--Commerce--Latin America.   Latin America--Commerce--Germany.  and others</t>
  </si>
  <si>
    <t>America looks ahead ; no. 3.</t>
  </si>
  <si>
    <t>Economic defense of Latin America.</t>
  </si>
  <si>
    <t>61089;(Mills)ocm00173758;(MillsTIND)157003</t>
  </si>
  <si>
    <t xml:space="preserve">Availability:Physical version at OLIN: olwdfy24; 330.98 B585e  (1 copy, 1 available)
</t>
  </si>
  <si>
    <t>9952176213401401</t>
  </si>
  <si>
    <t xml:space="preserve">330.98 B585e </t>
  </si>
  <si>
    <t>Book {Book - Physical} By Hoff, Trygve J. B. (London, W Hodge, 1949.)</t>
  </si>
  <si>
    <t xml:space="preserve">Economic policy.   Socialism. </t>
  </si>
  <si>
    <t>Economic calculation in the socialist society. [Translated from the original Norwegian by M.A. Michael]</t>
  </si>
  <si>
    <t>61069;(Mills)ocm00360069;(MillsTIND)156968</t>
  </si>
  <si>
    <t xml:space="preserve">Availability:Physical version at OLIN: olwdfy24; 338.91 H698e  (1 copy, 1 available)
</t>
  </si>
  <si>
    <t>9952176295501401</t>
  </si>
  <si>
    <t xml:space="preserve">338.91 H698e </t>
  </si>
  <si>
    <t>Book {Book - Physical} By Van Deusen, John G. (New York, Columbia University Pr, 1928.)</t>
  </si>
  <si>
    <t>Tariff--United States--History.   South Carolina--Economic conditions.   United States--History--Causes.--Civil War, 1861-1865  and others</t>
  </si>
  <si>
    <t>Columbia studies in the social sciences ; no. 305.</t>
  </si>
  <si>
    <t>Economic bases of disunion in South Carolina, by John G. Van Deusen.</t>
  </si>
  <si>
    <t>61072;(Mills)ocm02395124;(MillsTIND)156972</t>
  </si>
  <si>
    <t xml:space="preserve">Availability:Physical version at OLIN: olwdfy24; 330.9757 V243e  (1 copy, 1 available)
</t>
  </si>
  <si>
    <t>9952176295101401</t>
  </si>
  <si>
    <t xml:space="preserve">330.9757 V243e </t>
  </si>
  <si>
    <t>Book {Book - Physical} By Gerschenkron, Alexander. (Cambridge, Belknap Press of Harvard University Press, 1962.)</t>
  </si>
  <si>
    <t>Industries--Soviet Union.   Industries--Italy.   Industries--Bulgaria.  and others</t>
  </si>
  <si>
    <t>Economic backwardness in historical perspective, a book of essays.</t>
  </si>
  <si>
    <t>60033;(Mills)ocm00228070;(MillsTIND)155361</t>
  </si>
  <si>
    <t xml:space="preserve">Availability:Physical version at OLIN: olwdfy24; 330.9 G381e  (1 copy, 1 available)
</t>
  </si>
  <si>
    <t>9952176344901401</t>
  </si>
  <si>
    <t xml:space="preserve">330.9 G381e </t>
  </si>
  <si>
    <t>Book {Book - Physical} By Posner, Richard A. (Boston, Little, Brown, 1972 [c1973])</t>
  </si>
  <si>
    <t xml:space="preserve">Law--United States.   Trade regulation--United States. </t>
  </si>
  <si>
    <t>Economic analysis of law [by] Richard A. Posner.</t>
  </si>
  <si>
    <t>61405;(Mills)ocm00789579;(MillsTIND)157466</t>
  </si>
  <si>
    <t xml:space="preserve">Availability:Physical version at OLIN: olwdfy24; 340 P855e  (1 copy, 1 available)
</t>
  </si>
  <si>
    <t>9952176275901401</t>
  </si>
  <si>
    <t xml:space="preserve">340 P855e </t>
  </si>
  <si>
    <t>Book {Book - Physical} By Vattel, Emer de, (Washington, Carnegie institution of Washington, 1916.)</t>
  </si>
  <si>
    <t xml:space="preserve">International law.   War (International law) </t>
  </si>
  <si>
    <t>Classics of international law ; no. 4.</t>
  </si>
  <si>
    <t>Le droit des gens; ou Principes de la loi naturelle, appliques a la conduite et aux affaires des nations et des souverains, par m. de Vattel, with an introduction by Albert de Lapradelle.</t>
  </si>
  <si>
    <t>61668;(Mills)ocm00683598;(MillsTIND)157868</t>
  </si>
  <si>
    <t xml:space="preserve">Availability:Physical version at OLIN: olwdfy24; 341 V351d  (3 copies, 3 available)
</t>
  </si>
  <si>
    <t>9952176444101401</t>
  </si>
  <si>
    <t xml:space="preserve">341 V351d </t>
  </si>
  <si>
    <t>Book {Book - Physical} By Harley, John Eugene, (Los Angeles, Calif., Suttonhouse, 1934.)</t>
  </si>
  <si>
    <t>International relations--Sources.   International cooperation.   Arbitration, International.  and others</t>
  </si>
  <si>
    <t>School of Research studies (University of Southern California) ; no. 3.</t>
  </si>
  <si>
    <t>Documentary textbook on international relations; a text and reference study emphasizing official documents and materials relating to world peace and international co-operation, by John Eugene Harley.</t>
  </si>
  <si>
    <t>61611;(Mills)ocm02554558;(MillsTIND)157791</t>
  </si>
  <si>
    <t xml:space="preserve">Availability:Physical version at OLIN: olwdfy24; 341 H285d  (1 copy, 1 available)
</t>
  </si>
  <si>
    <t>9952176298801401</t>
  </si>
  <si>
    <t xml:space="preserve">341 H285d </t>
  </si>
  <si>
    <t>Book {Book - Physical} By Maine, Henry Sumner, (New York, H Holt and company, 1886.)</t>
  </si>
  <si>
    <t xml:space="preserve">Comparative law.   Political science.   Primitive societies. </t>
  </si>
  <si>
    <t>Dissertations on early law and custom, chiefly selected from lectures delivered at Oxford, by Sir Henry Sumner Maine.</t>
  </si>
  <si>
    <t>61534;(Mills)ocm00387684;(MillsTIND)157673</t>
  </si>
  <si>
    <t xml:space="preserve">Availability:Physical version at OLIN: olwdfy24; 340.3 M225d  (1 copy, 1 available)
</t>
  </si>
  <si>
    <t>9952176289801401</t>
  </si>
  <si>
    <t xml:space="preserve">340.3 M225d </t>
  </si>
  <si>
    <t>Book {Book - Physical} By Modlin, George Matthews, (Little, Brown and company, 1937.)</t>
  </si>
  <si>
    <t xml:space="preserve">Economic history.   United States--Economic conditions--1918-1945. </t>
  </si>
  <si>
    <t>Economics and social institutions ; v. 1.</t>
  </si>
  <si>
    <t>Development of economic society.</t>
  </si>
  <si>
    <t>60099;(Mills)ocm00171684;(MillsTIND)155480</t>
  </si>
  <si>
    <t xml:space="preserve">Availability:Physical version at OLIN: olwdfy24; 330.9 M692d  (1 copy, 1 available)
</t>
  </si>
  <si>
    <t>9952176232001401</t>
  </si>
  <si>
    <t xml:space="preserve">330.9 M692d </t>
  </si>
  <si>
    <t>Book {Book - Physical} By Higbee, Jay Anders, (University, Ala., University of Alabama Press [1967, c1966])</t>
  </si>
  <si>
    <t xml:space="preserve">Race discrimination--Law and legislation--New York (State) </t>
  </si>
  <si>
    <t>Development and administration of the New York State law against discrimination.</t>
  </si>
  <si>
    <t>61399;(Mills)ocm00506678;(MillsTIND)157455</t>
  </si>
  <si>
    <t xml:space="preserve">Availability:Physical version at OLIN: olwdfy24; 340 H634d  (1 copy, 1 available)
</t>
  </si>
  <si>
    <t>9952176277001401</t>
  </si>
  <si>
    <t xml:space="preserve">340 H634d </t>
  </si>
  <si>
    <t>Book {Book - Physical} By Everett, Samuel, (New York, Columbia University Press, 1935.)</t>
  </si>
  <si>
    <t>Democracy.   Education--Aims and objectives.   United States--Economic policy.  and others</t>
  </si>
  <si>
    <t>Democracy faces the future, by Samuel Everett.</t>
  </si>
  <si>
    <t>60728;(Mills)ocm04472444;(MillsTIND)156460</t>
  </si>
  <si>
    <t xml:space="preserve">Availability:Physical version at OLIN: olwdfy24; 330.973 E93d  (1 copy, 1 available)
</t>
  </si>
  <si>
    <t>9952176199601401</t>
  </si>
  <si>
    <t xml:space="preserve">330.973 E93d </t>
  </si>
  <si>
    <t>Book {Book - Physical} By Hutchison, Keith. (New York, Scribner, 1950.)</t>
  </si>
  <si>
    <t xml:space="preserve">Great Britain--Economic conditions. </t>
  </si>
  <si>
    <t>The decline and fall of British capitalism.</t>
  </si>
  <si>
    <t>60368;(Mills)ocm00177472;(MillsTIND)155965</t>
  </si>
  <si>
    <t xml:space="preserve">Availability:Physical version at OLIN: olwdfy24; 330.942 H978d  (1 copy, 1 available)
</t>
  </si>
  <si>
    <t>9952176249601401</t>
  </si>
  <si>
    <t xml:space="preserve">330.942 H978d </t>
  </si>
  <si>
    <t>Book {Book - Physical} By Pufendorf, Samuel, (New York [etc.] Oxford University Press, 1927.)</t>
  </si>
  <si>
    <t xml:space="preserve">Political science.   Natural law.   International law. </t>
  </si>
  <si>
    <t>Classics of international law ; no. 10.</t>
  </si>
  <si>
    <t>De officio hominis et civis juxta legem naturalem libri duo, by Samuel von Pufendorf ...</t>
  </si>
  <si>
    <t>61634;(Mills)ocm00876633;(MillsTIND)157823</t>
  </si>
  <si>
    <t xml:space="preserve">Availability:Physical version at OLIN: olwdfy24; 341 P977d  (2 copies, 2 available)
</t>
  </si>
  <si>
    <t>9952176280601401</t>
  </si>
  <si>
    <t xml:space="preserve">341 P977d </t>
  </si>
  <si>
    <t>Book {Book - Physical} By Pufendorf, Samuel, (Oxford, London, The Clarendon Press 1934.)</t>
  </si>
  <si>
    <t>Classics of international law ; no. 17.</t>
  </si>
  <si>
    <t>De jure naturae et gentium libri octo, by Samuel Pufendorf ...</t>
  </si>
  <si>
    <t>61406;(Mills)ocm01849798;(MillsTIND)157468</t>
  </si>
  <si>
    <t xml:space="preserve">Availability:Physical version at OLIN: olwdfy24; 340 P977d  (1 copy, 1 available)
Availability:Physical version at OLIN: olnf1; 340 P977d  (1 copy, 1 available)
</t>
  </si>
  <si>
    <t>9952176275701401</t>
  </si>
  <si>
    <t xml:space="preserve">340 P977d </t>
  </si>
  <si>
    <t>Book {Book - Physical} By Brady, Robert A. (Berkeley, University of California Press, 1950.)</t>
  </si>
  <si>
    <t xml:space="preserve">Great Britain--Economic conditions--1945-1964. </t>
  </si>
  <si>
    <t>Crisis in Britain; plans and achievements of the Labour government.</t>
  </si>
  <si>
    <t>60308;(Mills)ocm01200620;(MillsTIND)155869</t>
  </si>
  <si>
    <t xml:space="preserve">Availability:Physical version at OLIN: olwdfy24; 330.942 B812c  (1 copy, 1 available)
</t>
  </si>
  <si>
    <t>9952176236701401</t>
  </si>
  <si>
    <t xml:space="preserve">330.942 B812c </t>
  </si>
  <si>
    <t>Book {Book - Physical} By Council on Foreign Relations. (New York, 1947.)</t>
  </si>
  <si>
    <t xml:space="preserve">Council on Foreign Relations. </t>
  </si>
  <si>
    <t>The Council on Foreign Relations; a record of twenty-five years, 1921-1946.</t>
  </si>
  <si>
    <t>61684;(Mills)ocm00834300;(MillsTIND)157890</t>
  </si>
  <si>
    <t xml:space="preserve">Availability:Physical version at OLIN: olwdfy24; 341.06 C855c  (1 copy, 1 available)
</t>
  </si>
  <si>
    <t>9952176437601401</t>
  </si>
  <si>
    <t xml:space="preserve">341.06 C855c </t>
  </si>
  <si>
    <t>Book {Book - Physical} By National Industrial Conference Board. (New York, National industrial conference board, inc, 1928.)</t>
  </si>
  <si>
    <t xml:space="preserve">Cost and standard of living--United States.   Index numbers (Economics) </t>
  </si>
  <si>
    <t>The cost of living in the United States, 1914-1927.</t>
  </si>
  <si>
    <t>61450;(Mills)ocm03078843;(MillsTIND)157542</t>
  </si>
  <si>
    <t xml:space="preserve">Availability:Physical version at OLIN: olwdfy24; 331.83 N277c  (1 copy, 1 available)
</t>
  </si>
  <si>
    <t>9952176403501401</t>
  </si>
  <si>
    <t xml:space="preserve">331.83 N277c </t>
  </si>
  <si>
    <t>Book {Book - Physical} By Meriam, Lewis, (Washington, Brookings Institution, 1950.)</t>
  </si>
  <si>
    <t xml:space="preserve">Social security--United States.   Public welfare--United States. </t>
  </si>
  <si>
    <t>The cost and financing of social security, by Lewis Meriam and Karl Schlotterbeck.  With a chapter on veterans' benefits, by Mildred Maroney.</t>
  </si>
  <si>
    <t>60017;(Mills)ocm00423121;(MillsTIND)155335</t>
  </si>
  <si>
    <t xml:space="preserve">Availability:Physical version at OLIN: olwdfy24; 331.25 M561c  (1 copy, 1 available)
</t>
  </si>
  <si>
    <t>9952176347501401</t>
  </si>
  <si>
    <t xml:space="preserve">331.25 M561c </t>
  </si>
  <si>
    <t>Book {Book - Physical} By Conference on Women's Challenge to Management (1971 : Arden House) (Baltimore, Johns Hopkins University Press [1973])</t>
  </si>
  <si>
    <t xml:space="preserve">Women--Employment--United States--Congresses.   Businesswomen--United States--Congresses. </t>
  </si>
  <si>
    <t>Policy studies in employment and welfare ; no. 17</t>
  </si>
  <si>
    <t>Corporate lib: women's challenge to management. Edited by Eli Ginzberg and Alice M. Yohalem.</t>
  </si>
  <si>
    <t>0801814758  and others</t>
  </si>
  <si>
    <t>9780801814754  and others</t>
  </si>
  <si>
    <t>60161;(Mills)ocm00578014;(MillsTIND)155595</t>
  </si>
  <si>
    <t xml:space="preserve">Availability:Physical version at OLIN: olwdfy24; 331.48 C748c  (1 copy, 1 available)
</t>
  </si>
  <si>
    <t>9952176230601401</t>
  </si>
  <si>
    <t xml:space="preserve">331.48 C748c </t>
  </si>
  <si>
    <t>Book {Book - Physical} By Brown, Francis J. (New York, London, J Wiley &amp; Sons 1939.)</t>
  </si>
  <si>
    <t xml:space="preserve">World politics.   International relations. </t>
  </si>
  <si>
    <t>Contemporary world politics; an introduction to the problems of international relations. Editors: Francis James Brown, Charles Hodges [and] Joseph Slabey Roucek; co-authors: Howard Becker, Edwin Borchard, Joseph A. Borowik [and others]</t>
  </si>
  <si>
    <t>61584;(Mills)ocm01296917;(MillsTIND)157749</t>
  </si>
  <si>
    <t xml:space="preserve">Availability:Physical version at OLIN: olwdfy24; 341 B877c  (1 copy, 1 available)
</t>
  </si>
  <si>
    <t>9952176170701401</t>
  </si>
  <si>
    <t xml:space="preserve">341 B877c </t>
  </si>
  <si>
    <t>Book {Book - Physical} By Holt, Laurence James. (Cambridge, Mass., Harvard University Press, 1967.)</t>
  </si>
  <si>
    <t xml:space="preserve">Republican Party (U.S. : 1854- )--History.   United States--Politics and government--1909-1913.   United States--Politics and government--1913-1921. </t>
  </si>
  <si>
    <t>Harvard historical monographs ; v. 60.</t>
  </si>
  <si>
    <t>Congressional insurgents and the party system, 1909-1916 [by] James Holt.</t>
  </si>
  <si>
    <t>60870;(Mills)ocm00475753;(MillsTIND)156674</t>
  </si>
  <si>
    <t xml:space="preserve">Availability:Physical version at OLIN: olwdfy24; 329 H758c  (1 copy, 1 available)
</t>
  </si>
  <si>
    <t>9952176168401401</t>
  </si>
  <si>
    <t xml:space="preserve">329 H758c </t>
  </si>
  <si>
    <t>Book {Book - Physical} By Bailey, Stephen Kemp. (New York, Columbia University Press, 1950.)</t>
  </si>
  <si>
    <t xml:space="preserve">United States.--Employment Act of 1946. </t>
  </si>
  <si>
    <t>Congress makes a law; the story behind the Employment act of 1946.</t>
  </si>
  <si>
    <t>61119;(Mills)ocm00236820;(MillsTIND)157053</t>
  </si>
  <si>
    <t xml:space="preserve">Availability:Physical version at OLIN: olwdfy24; 331 B156c  (1 copy, 1 available)
</t>
  </si>
  <si>
    <t>9952176272001401</t>
  </si>
  <si>
    <t xml:space="preserve">331 B156c </t>
  </si>
  <si>
    <t>Book {Book - Physical} By Clark, Colin, (London, New York, Macmillan 1957.)</t>
  </si>
  <si>
    <t xml:space="preserve">Economic history.   Income.   Cost and standard of living. </t>
  </si>
  <si>
    <t>The conditions of economic progress.</t>
  </si>
  <si>
    <t>3d ed., largely rewritten.</t>
  </si>
  <si>
    <t>60010;(Mills)ocm00882949;(MillsTIND)155322</t>
  </si>
  <si>
    <t xml:space="preserve">Availability:Physical version at OLIN: olwdfy24; 330.9 C592c3  (1 copy, 1 available)
</t>
  </si>
  <si>
    <t>9952176352701401</t>
  </si>
  <si>
    <t xml:space="preserve">330.9 C592c3 </t>
  </si>
  <si>
    <t>Book {Book - Physical} By Lynch, David, (New York, Columbia University Press, 1946.)</t>
  </si>
  <si>
    <t xml:space="preserve">United States.--Temporary National Economic Committee.   United States--Economic policy.   United States--Economic conditions--1918-1945. </t>
  </si>
  <si>
    <t>The concentration of economic power.</t>
  </si>
  <si>
    <t>60943;(Mills)ocm00296477;(MillsTIND)156777</t>
  </si>
  <si>
    <t xml:space="preserve">Availability:Physical version at OLIN: olwdfy24; 330.973 L987c  (1 copy, 1 available)
</t>
  </si>
  <si>
    <t>9952176399301401</t>
  </si>
  <si>
    <t xml:space="preserve">330.973 L987c </t>
  </si>
  <si>
    <t>Book {Book - Physical} By Wiles, Peter John de la Fosse. (New York, Praeger [1969, c1968])</t>
  </si>
  <si>
    <t xml:space="preserve">Marxian economics.   Communist countries--Foreign economic relations. </t>
  </si>
  <si>
    <t>Communist international economics [by] P. J. D. Wiles.</t>
  </si>
  <si>
    <t>61142;(Mills)ocm00000960;(MillsTIND)157089</t>
  </si>
  <si>
    <t xml:space="preserve">Availability:Physical version at OLIN: olwdfy24; 338.91 W676c  (1 copy, 1 available)
</t>
  </si>
  <si>
    <t>9952176268401401</t>
  </si>
  <si>
    <t xml:space="preserve">338.91 W676c </t>
  </si>
  <si>
    <t>Book {Book - Physical} By Sternberg, Fritz, (New York, The John Day Company [1947])</t>
  </si>
  <si>
    <t xml:space="preserve">Economic policy.   World politics.   United States--Economic policy. </t>
  </si>
  <si>
    <t>The coming crisis.</t>
  </si>
  <si>
    <t>61129;(Mills)ocm00191299;(MillsTIND)157069</t>
  </si>
  <si>
    <t xml:space="preserve">Availability:Physical version at OLIN: olwdfy24; 338.91 S839c  (1 copy, 1 available)
</t>
  </si>
  <si>
    <t>9952176270401401</t>
  </si>
  <si>
    <t xml:space="preserve">338.91 S839c </t>
  </si>
  <si>
    <t>Book {Book - Physical} By Dexter, Elisabeth Williams Anthony, (New York, A M Kelley, 1972 [c1931])</t>
  </si>
  <si>
    <t xml:space="preserve">Women--United States--History.   United States--Social life and customs--To 1775. </t>
  </si>
  <si>
    <t>Houghton Mifflin reprint editions</t>
  </si>
  <si>
    <t>Colonial women of affairs; women in business and the professions in America before 1776, by Elisabeth Anthony Dexter.</t>
  </si>
  <si>
    <t xml:space="preserve">0678035695 </t>
  </si>
  <si>
    <t xml:space="preserve">9780678035696 </t>
  </si>
  <si>
    <t>60163;(Mills)ocm00369867;(MillsTIND)155598</t>
  </si>
  <si>
    <t xml:space="preserve">Availability:Physical version at OLIN: olwdfy24; 331.48 D562c  (1 copy, 1 available)
</t>
  </si>
  <si>
    <t>9952176230301401</t>
  </si>
  <si>
    <t xml:space="preserve">331.48 D562c </t>
  </si>
  <si>
    <t>Book {Book - Physical} By White House Conference on Child Health and Protection. (New York, London, The Century co [c1932])</t>
  </si>
  <si>
    <t xml:space="preserve">Child labor--United States.   Children--Legal status, laws, etc.--United States. </t>
  </si>
  <si>
    <t>Child labor; report of the Subcommittee on child labor, Ellen Nathalie Mathews, chairman, White House conference on child health and protection.</t>
  </si>
  <si>
    <t>60085;(Mills)ocm02314262;(MillsTIND)155455</t>
  </si>
  <si>
    <t xml:space="preserve">Availability:Physical version at OLIN: olwdfy24; 331.3 W589c  (1 copy, 1 available)
</t>
  </si>
  <si>
    <t>9952176238801401</t>
  </si>
  <si>
    <t xml:space="preserve">331.3 W589c </t>
  </si>
  <si>
    <t>Book {Book - Physical} By Briggs, Asa, (London, New York, Macmillan 1959.)</t>
  </si>
  <si>
    <t xml:space="preserve">Chartism.   Working class--Great Britain. </t>
  </si>
  <si>
    <t>Chartist studies.</t>
  </si>
  <si>
    <t>60522;(Mills)ocm01455511;(MillsTIND)156177</t>
  </si>
  <si>
    <t xml:space="preserve">Availability:Physical version at OLIN: olwdfy24; 331.819 B854c  (1 copy, 1 available)
</t>
  </si>
  <si>
    <t>9952176218101401</t>
  </si>
  <si>
    <t xml:space="preserve">331.819 B854c </t>
  </si>
  <si>
    <t>Book {Book - Physical} By Feis, Herbert, (New York, London, Harper &amp; Brothers, 1940.)</t>
  </si>
  <si>
    <t xml:space="preserve">Economic history--1918-   Commerce. </t>
  </si>
  <si>
    <t>The changing pattern of international economic affairs, by Herbert Feis ...</t>
  </si>
  <si>
    <t>60031;(Mills)ocm00238201;(MillsTIND)155358</t>
  </si>
  <si>
    <t xml:space="preserve">Availability:Physical version at OLIN: olwdfy24; 330.9 F299c  (1 copy, 1 available)
</t>
  </si>
  <si>
    <t>9952176345201401</t>
  </si>
  <si>
    <t xml:space="preserve">330.9 F299c </t>
  </si>
  <si>
    <t>Book {Book - Physical} By Coleman, John Royston, (New York, Basic Books [1967])</t>
  </si>
  <si>
    <t xml:space="preserve">United States--Economic conditions--1945- </t>
  </si>
  <si>
    <t>The changing American economy, edited by John R. Coleman.</t>
  </si>
  <si>
    <t>60694;(Mills)ocm00174214;(MillsTIND)156413</t>
  </si>
  <si>
    <t xml:space="preserve">Availability:Physical version at OLIN: olwdfy24; 330.973 C716c  (1 copy, 1 available)
</t>
  </si>
  <si>
    <t>9952176326801401</t>
  </si>
  <si>
    <t xml:space="preserve">330.973 C716c </t>
  </si>
  <si>
    <t>Book {Book - Physical} By American Assembly. (Englewood Cliffs, N.J., Prentice-Hall [1967])</t>
  </si>
  <si>
    <t>Challenges to collective bargaining.</t>
  </si>
  <si>
    <t>61669;(Mills)ocm00233786;(MillsTIND)157869</t>
  </si>
  <si>
    <t xml:space="preserve">Availability:Physical version at OLIN: olwdfy24; 331.11 A512c  (1 copy, 1 available)
</t>
  </si>
  <si>
    <t>9952176444001401</t>
  </si>
  <si>
    <t xml:space="preserve">331.11 A512c </t>
  </si>
  <si>
    <t>Book {Book - Physical} By Myrdal, Gunnar, (New York, Pantheon Books [1963])</t>
  </si>
  <si>
    <t xml:space="preserve">United States--Economic conditions--1945-   United States--Foreign economic relations. </t>
  </si>
  <si>
    <t>Challenge to affluence.</t>
  </si>
  <si>
    <t>61280;(Mills)ocm00173353;(MillsTIND)157291</t>
  </si>
  <si>
    <t xml:space="preserve">Availability:Physical version at OLIN: olwdfy24; 338.973 M998c  (1 copy, 1 available)
</t>
  </si>
  <si>
    <t>9952176175901401</t>
  </si>
  <si>
    <t xml:space="preserve">338.973 M998c </t>
  </si>
  <si>
    <t>Book {Book - Physical} By Parker, Carleton H. (New York, Harcourt, Brace and Howe, 1920.)</t>
  </si>
  <si>
    <t xml:space="preserve">Industrial Workers of the World.   Working class--United States. </t>
  </si>
  <si>
    <t>The casual laborer, and other essays, by Carleton H. Parker...with introduction by Cornelia Stratton Parker...</t>
  </si>
  <si>
    <t>60424;(Mills)ocm00476835;(MillsTIND)156046</t>
  </si>
  <si>
    <t xml:space="preserve">Availability:Physical version at OLIN: olwdfy24; 331.8 P238c  (1 copy, 1 available)
</t>
  </si>
  <si>
    <t>9952176328101401</t>
  </si>
  <si>
    <t xml:space="preserve">331.8 P238c </t>
  </si>
  <si>
    <t>Book {Book - Physical} By Orfield, Lester B. (Indianapolis, Bobbs-Merrill [1965])</t>
  </si>
  <si>
    <t>Cases and materials on international law.</t>
  </si>
  <si>
    <t>61633;(Mills)ocm00503723;(MillsTIND)157821</t>
  </si>
  <si>
    <t xml:space="preserve">Availability:Physical version at OLIN: olwdfy24; 341 O67c1  (1 copy, 1 available)
</t>
  </si>
  <si>
    <t>9952176280801401</t>
  </si>
  <si>
    <t xml:space="preserve">341 O67c1 </t>
  </si>
  <si>
    <t>Book {Book - Physical} By Meade, J. E. (London, New York, Oxford University Press, 1962.)</t>
  </si>
  <si>
    <t xml:space="preserve">International economic integration.   Europe--Economic integration. </t>
  </si>
  <si>
    <t>Case studies in European economic union; the mechanics of integration [by] J.E. Meade, H.H. Liesner [and] S.J. Wells. Edited, with an introd., by J.E. Meade.</t>
  </si>
  <si>
    <t>61098;(Mills)ocm00301206;(MillsTIND)157019</t>
  </si>
  <si>
    <t xml:space="preserve">Availability:Physical version at OLIN: olwdfy24; 338.91 M481c  (1 copy, 1 available)
</t>
  </si>
  <si>
    <t>9952176208801401</t>
  </si>
  <si>
    <t xml:space="preserve">338.91 M481c </t>
  </si>
  <si>
    <t>Book {Book - Physical} By Jackson, R. G. A. ([Syracuse] Syracuse University Press [1959])</t>
  </si>
  <si>
    <t xml:space="preserve">International Development Association.   Economic assistance.   Technical assistance. </t>
  </si>
  <si>
    <t>The case for an International Development Authority; edited, with an introd. by Harlan Cleveland.</t>
  </si>
  <si>
    <t>61070;(Mills)ocm00920489;(MillsTIND)156970</t>
  </si>
  <si>
    <t xml:space="preserve">Availability:Physical version at OLIN: olwdfy24; 338.91 J13c  (1 copy, 1 available)
</t>
  </si>
  <si>
    <t>9952176295301401</t>
  </si>
  <si>
    <t xml:space="preserve">338.91 J13c </t>
  </si>
  <si>
    <t>Book {Book - Physical} By Mantoux, Etienne, (London, New York [etc.] G Cumberlege, Oxford university press, 1946.)</t>
  </si>
  <si>
    <t>Keynes, John Maynard,--1883-1946.--Economic consequences of the peace.   Treaty of Versailles (1919)   World War, 1914-1918--Economic aspects.  and others</t>
  </si>
  <si>
    <t>The Carthaginian peace; or, The economic consequences of Mr. Keynes. With an introduction by R. C. K. Ensor and a foreword by Paul Mantoux.</t>
  </si>
  <si>
    <t>60088;(Mills)ocm01998289;(MillsTIND)155461</t>
  </si>
  <si>
    <t xml:space="preserve">Availability:Physical version at OLIN: olwdfy24; 330.9 M293c  (1 copy, 1 available)
</t>
  </si>
  <si>
    <t>9952176236001401</t>
  </si>
  <si>
    <t xml:space="preserve">330.9 M293c </t>
  </si>
  <si>
    <t>Book {Book - Physical} By Mantoux, Etienne, ([Pittsburgh] University of Pittsburgh Press [1965, c1952])</t>
  </si>
  <si>
    <t>The Carthaginian peace; or, The economic consequences of Mr. Keynes. With an introd. by Robert G. Colodny.</t>
  </si>
  <si>
    <t>60091;(Mills)ocm00174063;(MillsTIND)155467</t>
  </si>
  <si>
    <t xml:space="preserve">Availability:Physical version at OLIN: olwdfy24; 330.9 M293c1  (1 copy, 1 available)
</t>
  </si>
  <si>
    <t>9952176234401401</t>
  </si>
  <si>
    <t xml:space="preserve">330.9 M293c1 </t>
  </si>
  <si>
    <t>Book {Book - Physical} By Dávila Munguía, Carmen Alicia. (Morelia, Michoacán, México : Gobierno del Estado de Michoacán, Instituto Michoacano de Cultura, 1999.)</t>
  </si>
  <si>
    <t>Discalced Carmelites--Mexico--Morelia (Michoacán de Ocampo)--History.   Discalced Carmelites--Mexico--History.   Carmelites--Mexico--History.  and others</t>
  </si>
  <si>
    <t>Los Carmelitas Descalzos en Valladolid de Michoacán siglo XVII / Carmen Alicia Dávila Munguía.</t>
  </si>
  <si>
    <t xml:space="preserve">9687502258 </t>
  </si>
  <si>
    <t xml:space="preserve">9789687502250 </t>
  </si>
  <si>
    <t>(Mills)ocm47198843;(MillsTIND)158480</t>
  </si>
  <si>
    <t xml:space="preserve">Availability:Physical version at OLIN: olwdfy24; 271.73097 D259c 1999  (1 copy, 1 available)
</t>
  </si>
  <si>
    <t>9952176427201401</t>
  </si>
  <si>
    <t xml:space="preserve">271.73097 D259c 1999 </t>
  </si>
  <si>
    <t>Book {Book - Physical} By Comiez, Maynard S. (Washington, Brookings Institution [1966])</t>
  </si>
  <si>
    <t xml:space="preserve">Capital budget--United States. </t>
  </si>
  <si>
    <t>A capital budget statement for the U.S. Government [by] Maynard S. Comiez.</t>
  </si>
  <si>
    <t>61699;(Mills)ocm00252795;(MillsTIND)157916</t>
  </si>
  <si>
    <t xml:space="preserve">Availability:Physical version at OLIN: olwdfy24; 351.72 C733c  (1 copy, 1 available)
</t>
  </si>
  <si>
    <t>9952176420301401</t>
  </si>
  <si>
    <t xml:space="preserve">351.72 C733c </t>
  </si>
  <si>
    <t>Book {Book - Physical} By Stewart, Bryce M. (New York : Columbia University Press, 1926.)</t>
  </si>
  <si>
    <t xml:space="preserve">International Labour Organisation.   Treaty of Versailles (1919)   Labor laws and legislation--Canada. </t>
  </si>
  <si>
    <t>Columbia studies in the social sciences ; no. 278.</t>
  </si>
  <si>
    <t>Canadian labor laws and the treaty / by Bryce M. Stewart.</t>
  </si>
  <si>
    <t>61329;(Mills)ocm03085834;(MillsTIND)157350</t>
  </si>
  <si>
    <t xml:space="preserve">Availability:Physical version at OLIN: olwdfy24; 331.819 S849c  (1 copy, 1 available)
</t>
  </si>
  <si>
    <t>9952176166401401</t>
  </si>
  <si>
    <t xml:space="preserve">331.819 S849c </t>
  </si>
  <si>
    <t>Book {Book - Physical} By Baldwin, Summerfield, (New York, H Holt and Company [c1937])</t>
  </si>
  <si>
    <t xml:space="preserve">Middle Ages.   Europe--Economic conditions. </t>
  </si>
  <si>
    <t>Berkshire studies in European history.</t>
  </si>
  <si>
    <t>Business in the middle ages, by Summerfield Baldwin ...</t>
  </si>
  <si>
    <t>60152;(Mills)ocm00190243;(MillsTIND)155577</t>
  </si>
  <si>
    <t xml:space="preserve">Availability:Physical version at OLIN: olwdfy24; 330.902 B182b  (1 copy, 1 available)
</t>
  </si>
  <si>
    <t>9952176245501401</t>
  </si>
  <si>
    <t xml:space="preserve">330.902 B182b </t>
  </si>
  <si>
    <t>Book {Book - Physical} By East, Robert Abraham, (New York, London, Columbia University Press 1938.)</t>
  </si>
  <si>
    <t xml:space="preserve">United States--Economic conditions.   United States--Commerce--History.   United States--History--Revolution, 1775-1783. </t>
  </si>
  <si>
    <t>Studies in history, economics, and public law ; no. 439</t>
  </si>
  <si>
    <t>Business enterprise in the American revolutionary era, by Robert A. East, Ph. D.</t>
  </si>
  <si>
    <t>60722;(Mills)ocm00285103;(MillsTIND)156452</t>
  </si>
  <si>
    <t xml:space="preserve">Availability:Physical version at OLIN: olwdfy24; 330.973 E13b  (1 copy, 1 available)
</t>
  </si>
  <si>
    <t>9952176200401401</t>
  </si>
  <si>
    <t xml:space="preserve">330.973 E13b </t>
  </si>
  <si>
    <t>Book {Book - Physical} By Javits, Benjamin A. (New York, The Macmillan company, 1932.)</t>
  </si>
  <si>
    <t>Industrial organization.   Trade associations--United States.   Antitrust law--United States.  and others</t>
  </si>
  <si>
    <t>Business and the public interest; trade associations, the antitrust laws and industrial planning, by Benjamin A. Javits.</t>
  </si>
  <si>
    <t>60813;(Mills)ocm00534503;(MillsTIND)156582</t>
  </si>
  <si>
    <t xml:space="preserve">Availability:Physical version at OLIN: olwdfy24; 330.973 J41b  (1 copy, 1 available)
</t>
  </si>
  <si>
    <t>9952176207101401</t>
  </si>
  <si>
    <t xml:space="preserve">330.973 J41b </t>
  </si>
  <si>
    <t>Book {Book - Physical} By Smithies, Arthur. (New York, McGraw-Hill, 1955.)</t>
  </si>
  <si>
    <t>The budgetary process in the United States.</t>
  </si>
  <si>
    <t>61702;(Mills)ocm00656528;(MillsTIND)157920</t>
  </si>
  <si>
    <t xml:space="preserve">Availability:Physical version at OLIN: olwdfy24; 351.72 S664b  (1 copy, 1 available)
</t>
  </si>
  <si>
    <t>9952176419901401</t>
  </si>
  <si>
    <t xml:space="preserve">351.72 S664b </t>
  </si>
  <si>
    <t>Book {Book - Physical} By Hayes, Carlton Joseph Huntley, (Boston, Ginn [1913])</t>
  </si>
  <si>
    <t xml:space="preserve">Great Britain--Social conditions.   Great Britain--Politics and government--1901-1910.   Great Britain--Politics and government--1910-1936. </t>
  </si>
  <si>
    <t>British social politics; materials illustrating contemporary state action for the solution of social problems, by Carlton Hayes.</t>
  </si>
  <si>
    <t>60568;(Mills)ocm00733693;(MillsTIND)156242</t>
  </si>
  <si>
    <t xml:space="preserve">Availability:Physical version at OLIN: olwdfy24; 331.819 H417b  (1 copy, 1 available)
</t>
  </si>
  <si>
    <t>9952176342301401</t>
  </si>
  <si>
    <t xml:space="preserve">331.819 H417b </t>
  </si>
  <si>
    <t>Book {Book - Physical} By Brittain, Herbert, (London, Allen &amp; Unwin [1959])</t>
  </si>
  <si>
    <t xml:space="preserve">Budget--Great Britain. </t>
  </si>
  <si>
    <t>The British budgetary system.</t>
  </si>
  <si>
    <t>61698;(Mills)ocm00330870;(MillsTIND)157914</t>
  </si>
  <si>
    <t xml:space="preserve">Availability:Physical version at OLIN: olwdfy24; 351.72 B862b  (1 copy, 1 available)
</t>
  </si>
  <si>
    <t>9952176420501401</t>
  </si>
  <si>
    <t xml:space="preserve">351.72 B862b </t>
  </si>
  <si>
    <t>Book {Book - Physical} By Hill, Arthur Cheney Clifton, (Washington, D. C., The Brookings institution, 1934.)</t>
  </si>
  <si>
    <t>Unemployed--Great Britain.   Insurance, Unemployment--Great Britain.   Working class--Great Britain.  and others</t>
  </si>
  <si>
    <t>Publication (Brookings Institution. Institute of Economics) ; no. 51.</t>
  </si>
  <si>
    <t>The British attack on unemployment, by A. C. C. Hill, jr. and Isador Lubin.</t>
  </si>
  <si>
    <t>60571;(Mills)ocm00322950;(MillsTIND)156247</t>
  </si>
  <si>
    <t xml:space="preserve">Availability:Physical version at OLIN: olwdfy24; 331.819 H645b  (1 copy, 1 available)
</t>
  </si>
  <si>
    <t>9952176341801401</t>
  </si>
  <si>
    <t xml:space="preserve">331.819 H645b </t>
  </si>
  <si>
    <t>Book {Book - Physical} By Caves, Richard E. (Washington, Brookings Institution [1968])</t>
  </si>
  <si>
    <t xml:space="preserve">Great Britain--Economic policy--1945-1964.   Great Britain--Economic conditions--1945-1964. </t>
  </si>
  <si>
    <t>Britain's economic prospects [by] Richard E. Caves and associates.</t>
  </si>
  <si>
    <t>60309;(Mills)ocm00221026;(MillsTIND)155871</t>
  </si>
  <si>
    <t xml:space="preserve">Availability:Physical version at OLIN: olwdfy24; 330.942 C381b  (1 copy, 1 available)
</t>
  </si>
  <si>
    <t>9952176235701401</t>
  </si>
  <si>
    <t xml:space="preserve">330.942 C381b </t>
  </si>
  <si>
    <t>Book {Book - Physical} By Orth, Samuel Peter, (New Haven, Yale university press, 1919.)</t>
  </si>
  <si>
    <t xml:space="preserve">Political parties--United States.   United States--Politics and government. </t>
  </si>
  <si>
    <t>Chronicles of America series ; v. 43.</t>
  </si>
  <si>
    <t>The boss and the machine.</t>
  </si>
  <si>
    <t>61696;(Mills)ocm00480039;(MillsTIND)157911</t>
  </si>
  <si>
    <t xml:space="preserve">Availability:Physical version at OLIN: olwdfy24; 351.6 O77b  (1 copy, 1 available)
</t>
  </si>
  <si>
    <t>9952176420801401</t>
  </si>
  <si>
    <t xml:space="preserve">351.6 O77b </t>
  </si>
  <si>
    <t>Book {Book - Physical} By Myrdal, Gunnar, (New Haven, Yale University Press, 1960.)</t>
  </si>
  <si>
    <t xml:space="preserve">International economic relations.   Economic policy. </t>
  </si>
  <si>
    <t>Storrs lectures on jurisprudence ; 1958.</t>
  </si>
  <si>
    <t>Beyond the welfare state; economic planning and its international implications.</t>
  </si>
  <si>
    <t>61111;(Mills)ocm00173317;(MillsTIND)157039</t>
  </si>
  <si>
    <t xml:space="preserve">Availability:Physical version at OLIN: olwdfy24; 338.91 M998b  (1 copy, 1 available)
</t>
  </si>
  <si>
    <t>9952176204001401</t>
  </si>
  <si>
    <t xml:space="preserve">338.91 M998b </t>
  </si>
  <si>
    <t>Book {Book - Physical} By Crowther, Samuel, (Boston, Little, Brown, 1932.)</t>
  </si>
  <si>
    <t xml:space="preserve">Industries--United States.   United States--Economic conditions--1918-1945. </t>
  </si>
  <si>
    <t>A basis for stability, by Samuel Crowther in collaboration with Myron C. Taylor, Alfred P. Sloan, Jr., Henry Ford [and others].</t>
  </si>
  <si>
    <t>60703;(Mills)ocm00172618;(MillsTIND)156427</t>
  </si>
  <si>
    <t xml:space="preserve">Availability:Physical version at OLIN: olwdfy24; 330.973 C953b  (1 copy, 1 available)
</t>
  </si>
  <si>
    <t>9952176320801401</t>
  </si>
  <si>
    <t xml:space="preserve">330.973 C953b </t>
  </si>
  <si>
    <t>Book {Book - Physical} By Dow, David M. (New York and London, Funk &amp; Wagnalls company, 1938.)</t>
  </si>
  <si>
    <t xml:space="preserve">Australia--Economic conditions--1918-   Australia--Economic policy. </t>
  </si>
  <si>
    <t>Australia advances, by David M. Dow.</t>
  </si>
  <si>
    <t>61110;(Mills)ocm00348578;(MillsTIND)157037</t>
  </si>
  <si>
    <t xml:space="preserve">Availability:Physical version at OLIN: olwdfy24; 330.994 D744a  (1 copy, 1 available)
</t>
  </si>
  <si>
    <t>9952176204401401</t>
  </si>
  <si>
    <t xml:space="preserve">330.994 D744a </t>
  </si>
  <si>
    <t>Book {Book - Physical} By Orth, Samuel Peter, (New Haven, Yale University Press etc, etc 1919.)</t>
  </si>
  <si>
    <t>Chronicles of America series ; v. 40.</t>
  </si>
  <si>
    <t>The Armies of labor; a chronicle of the organized wage-earners, by Samuel P. Orth.</t>
  </si>
  <si>
    <t>60596;(Mills)ocm00479995;(MillsTIND)156278</t>
  </si>
  <si>
    <t xml:space="preserve">Availability:Physical version at OLIN: olwdfy24; 331.819 O77a  (1 copy, 1 available)
</t>
  </si>
  <si>
    <t>9952176338801401</t>
  </si>
  <si>
    <t xml:space="preserve">331.819 O77a </t>
  </si>
  <si>
    <t>Book {Book - Physical} By Lester, Richard Allen, (New York, McGraw-Hill [1974])</t>
  </si>
  <si>
    <t xml:space="preserve">Universities and colleges--United States--Faculty.   Faculty integration--United States. </t>
  </si>
  <si>
    <t>Antibias regulation of universities; faculty problems and their solutions, by Richard A. Lester. A report prepared for the Carnegie Commission on Higher Education.</t>
  </si>
  <si>
    <t xml:space="preserve">0070101205 </t>
  </si>
  <si>
    <t xml:space="preserve">9780070101203 </t>
  </si>
  <si>
    <t>60227;(Mills)ocm00874210;(MillsTIND)155721</t>
  </si>
  <si>
    <t xml:space="preserve">Availability:Physical version at OLIN: olwdfy24; 331.761 L642a  (1 copy, 1 available)
</t>
  </si>
  <si>
    <t>9952176246801401</t>
  </si>
  <si>
    <t xml:space="preserve">331.761 L642a </t>
  </si>
  <si>
    <t>Book {Book - Physical} By Levasseur, Emile, (Baltimore, The Johns Hopkins press, 1900.)</t>
  </si>
  <si>
    <t xml:space="preserve">Working class--United States.   United States--Social conditions. </t>
  </si>
  <si>
    <t>Johns Hopkins University studies in historical and political science. Extra volumes ; 22.</t>
  </si>
  <si>
    <t>The American workman, by Levasseur. An American translation by Thomas S. Adams ... ed. by Theodore Marburg.</t>
  </si>
  <si>
    <t>60582;(Mills)ocm02204185;(MillsTIND)156262</t>
  </si>
  <si>
    <t xml:space="preserve">Availability:Physical version at OLIN: olwdfy24; 331.819 L656a  (1 copy, 1 available)
</t>
  </si>
  <si>
    <t>9952176340301401</t>
  </si>
  <si>
    <t xml:space="preserve">331.819 L656a </t>
  </si>
  <si>
    <t>Book {Book - Physical} By Hardman, J. B. S. (New York, Harcourt, Brace and company, [c1928])</t>
  </si>
  <si>
    <t xml:space="preserve">Working class--United States.   Labor unions--United States. </t>
  </si>
  <si>
    <t>American labor dynamics in the light of post-war developments; an inquiry by thirty-two labor men, teachers, editors, and technicians, edited by J. B. S. Hardman.</t>
  </si>
  <si>
    <t>60561;(Mills)ocm02643133;(MillsTIND)156233</t>
  </si>
  <si>
    <t xml:space="preserve">Availability:Physical version at OLIN: olwdfy24; 331.819 H264a  (1 copy, 1 available)
</t>
  </si>
  <si>
    <t>9952176333001401</t>
  </si>
  <si>
    <t xml:space="preserve">331.819 H264a </t>
  </si>
  <si>
    <t>Book {Book - Physical} By Erickson, Charlotte. (Cambridge, Harvard University Press, 1957.)</t>
  </si>
  <si>
    <t xml:space="preserve">Working class--United States.   United States--Emigration and immigration. </t>
  </si>
  <si>
    <t>Studies in economic history</t>
  </si>
  <si>
    <t>American industry and the European immigrant, 1860-1885.</t>
  </si>
  <si>
    <t>60541;(Mills)ocm00311578;(MillsTIND)156202</t>
  </si>
  <si>
    <t xml:space="preserve">Availability:Physical version at OLIN: olwdfy24; 331.819 E68a  (1 copy, 1 available)
</t>
  </si>
  <si>
    <t>9952176336301401</t>
  </si>
  <si>
    <t xml:space="preserve">331.819 E68a </t>
  </si>
  <si>
    <t>Book {Book - Physical} By Durand, Edward Dana, (Boston, New York [etc.] Ginn and Company [1930])</t>
  </si>
  <si>
    <t xml:space="preserve">Industries--United States.   United States--Commerce.   United States--Economic conditions--1918-1945. </t>
  </si>
  <si>
    <t>American industry and commerce, by Edward Dana Durand ...</t>
  </si>
  <si>
    <t>60719;(Mills)ocm00282644;(MillsTIND)156447</t>
  </si>
  <si>
    <t xml:space="preserve">Availability:Physical version at OLIN: olwdfy24; 330.973 D948a  (1 copy, 1 available)
</t>
  </si>
  <si>
    <t>9952176200901401</t>
  </si>
  <si>
    <t xml:space="preserve">330.973 D948a </t>
  </si>
  <si>
    <t>Book {Book - Physical} By Millikan, Max F. ([New York] Foreign Policy Association [1969])</t>
  </si>
  <si>
    <t>American foreign aid: strategy for the 1970's, by Max F. Millikan.</t>
  </si>
  <si>
    <t>61103;(Mills)ocm00031607;(MillsTIND)157027</t>
  </si>
  <si>
    <t xml:space="preserve">Availability:Physical version at OLIN: olwdfy24; 338.91 M654a  (1 copy, 1 available)
</t>
  </si>
  <si>
    <t>9952176206801401</t>
  </si>
  <si>
    <t xml:space="preserve">338.91 M654a </t>
  </si>
  <si>
    <t>Book {Book - Physical} By Crowther, Samuel, (Garden City, N.Y., Doubleday, Doran, 1933.)</t>
  </si>
  <si>
    <t>Tariff--United States.   Protectionism.   Investments, American.  and others</t>
  </si>
  <si>
    <t>America self-contained, by Samuel Crowther.</t>
  </si>
  <si>
    <t>60702;(Mills)ocm00172621;(MillsTIND)156426</t>
  </si>
  <si>
    <t xml:space="preserve">Availability:Physical version at OLIN: olwdfy24; 330.973 C953a  (1 copy, 1 available)
</t>
  </si>
  <si>
    <t>9952176321401401</t>
  </si>
  <si>
    <t xml:space="preserve">330.973 C953a </t>
  </si>
  <si>
    <t>Book {Book - Physical} By Drucker, Peter F. (New York, Harper [1957])</t>
  </si>
  <si>
    <t xml:space="preserve">United States--Economic conditions--1945-   United States--Politics and government--1945-1989. </t>
  </si>
  <si>
    <t>America's next twenty years, by Peter F. Drucker.</t>
  </si>
  <si>
    <t>60718;(Mills)ocm00845720;(MillsTIND)156446</t>
  </si>
  <si>
    <t xml:space="preserve">Availability:Physical version at OLIN: olwdfy24; 330.973 D794a  (1 copy, 1 available)
</t>
  </si>
  <si>
    <t>9952176201001401</t>
  </si>
  <si>
    <t xml:space="preserve">330.973 D794a </t>
  </si>
  <si>
    <t>Book {Book - Physical} By Nourse, Edwin Griswold, (New York, Review of Reviews corporation, 1934.)</t>
  </si>
  <si>
    <t>Natural resources.   Agriculture--United States.   Industries--United States.  and others</t>
  </si>
  <si>
    <t>America's capacity to produce, by Edwin G. Nourse and associates, Frederick G. Tryon, Horace B. Drury, Maurice Leven, Harold G. Moulton, Cleona Lewis.</t>
  </si>
  <si>
    <t>60966;(Mills)ocm00245856;(MillsTIND)156811</t>
  </si>
  <si>
    <t xml:space="preserve">Availability:Physical version at OLIN: olwdfy24; 330.973 N933a  (1 copy, 1 available)
</t>
  </si>
  <si>
    <t>9952176189801401</t>
  </si>
  <si>
    <t xml:space="preserve">330.973 N933a </t>
  </si>
  <si>
    <t>Book {Book - Physical} By Leven, Maurice. (Washington, D.C., The Brookings Institution, 1934.)</t>
  </si>
  <si>
    <t>Income.   Cost and standard of living--United States.   Consumption (Economics)  and others</t>
  </si>
  <si>
    <t>Publication (Brookings Institution. Institute of Economics) ; no. 56.</t>
  </si>
  <si>
    <t>America's capacity to consume, by Maurice Leven, Harold G. Moulton and Clark Warburton.</t>
  </si>
  <si>
    <t>60933;(Mills)ocm01851170;(MillsTIND)156762</t>
  </si>
  <si>
    <t xml:space="preserve">Availability:Physical version at OLIN: olwdfy24; 330.973 L657a  (1 copy, 1 available)
</t>
  </si>
  <si>
    <t>9952176400801401</t>
  </si>
  <si>
    <t xml:space="preserve">330.973 L657a </t>
  </si>
  <si>
    <t>Book {Book - Physical} By Montgomery, John Dickey, ([New York, Foreign Policy Association, World Affairs Center 1961.)</t>
  </si>
  <si>
    <t xml:space="preserve">Economic assistance, American--Africa. </t>
  </si>
  <si>
    <t>Aid to Africa: new test for U. S. policy.</t>
  </si>
  <si>
    <t>61105;(Mills)ocm02537453;(MillsTIND)157030</t>
  </si>
  <si>
    <t xml:space="preserve">Availability:Physical version at OLIN: olwdfy24; 338.91 M787a  (1 copy, 1 available)
</t>
  </si>
  <si>
    <t>9952176206101401</t>
  </si>
  <si>
    <t xml:space="preserve">338.91 M787a </t>
  </si>
  <si>
    <t>Book {Book - Physical} By Adams, Graham. (New York, Columbia University Press, 1966.)</t>
  </si>
  <si>
    <t xml:space="preserve">United States.--Commission on Industrial Relations.   Strikes and lockouts--United States--History.   Industrial relations--United States. </t>
  </si>
  <si>
    <t>Age of industrial violence, 1910-15; the activities and findings of the United States Commission on Industrial Relations [by] Graham Adams, Jr.</t>
  </si>
  <si>
    <t>61266;(Mills)ocm00187518;(MillsTIND)157270</t>
  </si>
  <si>
    <t xml:space="preserve">Availability:Physical version at OLIN: olwdfy24; 331.1 A213a  (1 copy, 1 available)
</t>
  </si>
  <si>
    <t>9952176179301401</t>
  </si>
  <si>
    <t xml:space="preserve">331.1 A213a </t>
  </si>
  <si>
    <t>Book {Book - Physical} By Cochran, Thomas Childs, (New York, The Macmillan Company, 1942.)</t>
  </si>
  <si>
    <t xml:space="preserve">United States--Economic conditions.   United States--Social conditions. </t>
  </si>
  <si>
    <t>The age of enterprise, a social history of industrial America, by Thomas C. Cochran and William Miller.</t>
  </si>
  <si>
    <t>60687;(Mills)ocm00172674;(MillsTIND)156404</t>
  </si>
  <si>
    <t xml:space="preserve">Availability:Physical version at OLIN: olwdfy24; 330.973 C663a  (2 copies, 2 available)
</t>
  </si>
  <si>
    <t>9952176330301401</t>
  </si>
  <si>
    <t xml:space="preserve">330.973 C663a </t>
  </si>
  <si>
    <t>Book {Book - Physical} By Leiserson, William M. (New York, Harper, 1924.)</t>
  </si>
  <si>
    <t xml:space="preserve">Working class--United States.   Americanization.   Aliens--United States. </t>
  </si>
  <si>
    <t>Americanization studies.</t>
  </si>
  <si>
    <t>Adjusting immigrant and industry, by William M. Leiserson.</t>
  </si>
  <si>
    <t>60581;(Mills)ocm00615433;(MillsTIND)156261</t>
  </si>
  <si>
    <t xml:space="preserve">Availability:Physical version at OLIN: olwdfy24; 331.819 L532a  (1 copy, 1 available)
</t>
  </si>
  <si>
    <t>9952176340401401</t>
  </si>
  <si>
    <t xml:space="preserve">331.819 L532a </t>
  </si>
  <si>
    <t>Book {Book - Physical} By Denison, Edward Fulton, (Washington, Brookings Institution [1974])</t>
  </si>
  <si>
    <t xml:space="preserve">United States--Economic conditions--1918-1945.   United States--Economic conditions--1945- </t>
  </si>
  <si>
    <t>Accounting for United States economic growth, 1929-1969 [by] Edward F. Denison.</t>
  </si>
  <si>
    <t>0815718047  and others</t>
  </si>
  <si>
    <t>9780815718048  and others</t>
  </si>
  <si>
    <t>60707;(Mills)ocm00810963;(MillsTIND)156433</t>
  </si>
  <si>
    <t xml:space="preserve">Availability:Physical version at OLIN: olwdfy24; 330.973 D396a  (1 copy, 1 available)
</t>
  </si>
  <si>
    <t>9952176318301401</t>
  </si>
  <si>
    <t xml:space="preserve">330.973 D396a </t>
  </si>
  <si>
    <t>Book {Book - Physical} By Ezekiel, Mordecai, (New York, Brace and company Harcourt, [c1936])</t>
  </si>
  <si>
    <t xml:space="preserve">Industrial organization.   Industrial policy--United States.   United States--Economic policy. </t>
  </si>
  <si>
    <t>$2500 a year; from scarcity to abundance, by Mordecai Ezekiel.</t>
  </si>
  <si>
    <t>60729;(Mills)ocm00344443;(MillsTIND)156461</t>
  </si>
  <si>
    <t xml:space="preserve">Availability:Physical version at OLIN: olwdfy24; 330.973 E99t  (1 copy, 1 available)
</t>
  </si>
  <si>
    <t>9952176199501401</t>
  </si>
  <si>
    <t xml:space="preserve">330.973 E99t </t>
  </si>
  <si>
    <t>Book {Book - Physical} By Berolzheimer, Fritz, (New York, AM Kelley, 1968.)</t>
  </si>
  <si>
    <t xml:space="preserve">Law--Philosophy.   Economics.   Political science. </t>
  </si>
  <si>
    <t>Modern legal philosophy series ; 2.</t>
  </si>
  <si>
    <t>The world's legal philosophies. Translated from the German by Rachel Szold Jastrow. With an introd. by Sir John Macdonell and by Albert Kocourek.</t>
  </si>
  <si>
    <t>System der Rechts- und Wirtschaftsphilosophie. English 2, Kulturstufen der Rechts- und Wirtschaftsphilosophie.</t>
  </si>
  <si>
    <t>61490;(Mills)ocm00425010;(MillsTIND)157602</t>
  </si>
  <si>
    <t xml:space="preserve">Availability:Physical version at OLIN: olwdfy24; 340.1 B532w  (1 copy, 1 available)
</t>
  </si>
  <si>
    <t>9952176467701401</t>
  </si>
  <si>
    <t xml:space="preserve">340.1 B532w </t>
  </si>
  <si>
    <t>Book {Book - Physical} By Wald, Lillian D., (Boston, Little, Brown, and compny, 1934.)</t>
  </si>
  <si>
    <t xml:space="preserve">Henry Street Settlement (New York, N.Y.)   New York (N.Y.)--Social conditions. </t>
  </si>
  <si>
    <t>Windows on Henry Street, by Lillian D. Wald, with drawings from life by James Daugherty.</t>
  </si>
  <si>
    <t>61726;(Mills)ocm00982414;(MillsTIND)157959</t>
  </si>
  <si>
    <t xml:space="preserve">Availability:Physical version at OLIN: olwdfy24; 331.85 W157w  (1 copy, 1 available)
</t>
  </si>
  <si>
    <t>9952176488001401</t>
  </si>
  <si>
    <t xml:space="preserve">331.85 W157w </t>
  </si>
  <si>
    <t>Book {Book - Physical} By Cole, Margaret, (New York : Barnes &amp; Noble Books, 1974.)</t>
  </si>
  <si>
    <t xml:space="preserve">Webb, Sidney,--1859-1947.   Webb, Beatrice Potter,--1858-1943.   Socialism--Great Britain. </t>
  </si>
  <si>
    <t>The Webbs and their work / edited by Margaret Cole.</t>
  </si>
  <si>
    <t xml:space="preserve">0064912566 </t>
  </si>
  <si>
    <t xml:space="preserve">9780064912563 </t>
  </si>
  <si>
    <t>61225;(Mills)ocm01274016;(MillsTIND)157213</t>
  </si>
  <si>
    <t xml:space="preserve">Availability:Physical version at OLIN: olwdfy24; 331 P287Xc  (1 copy, 1 available)
</t>
  </si>
  <si>
    <t>9952176465101401</t>
  </si>
  <si>
    <t xml:space="preserve">331 P287Xc </t>
  </si>
  <si>
    <t>Book {Book - Physical} By Viner, Jacob, (New York, Council on Foreign Relations [1945])</t>
  </si>
  <si>
    <t xml:space="preserve">United States--Foreign relations. </t>
  </si>
  <si>
    <t>Studies in American foreign relations ; no. 4</t>
  </si>
  <si>
    <t>The United States in a multi-national economy, by Jacob Viner and others.</t>
  </si>
  <si>
    <t>61030;(Mills)ocm00931661;(MillsTIND)156911</t>
  </si>
  <si>
    <t xml:space="preserve">Availability:Physical version at OLIN: olwdfy24; 330.973 U59v  (1 copy, 1 available)
</t>
  </si>
  <si>
    <t>9952176450001401</t>
  </si>
  <si>
    <t xml:space="preserve">330.973 U59v </t>
  </si>
  <si>
    <t>Book {Book - Physical} By United States. Constitutional Convention (New York, Washington Square Press [1962])</t>
  </si>
  <si>
    <t>To secure these blessings; the great debates of the Constitutional Convention of 1787, arranged according to topics, by Saul K. Padover.</t>
  </si>
  <si>
    <t>61845;(Mills)ocm08989589;(MillsTIND)158152</t>
  </si>
  <si>
    <t xml:space="preserve">Availability:Physical version at OLIN: olwdfy24; 342.73 U58t  (1 copy, 1 available)
</t>
  </si>
  <si>
    <t>9952176521101401</t>
  </si>
  <si>
    <t xml:space="preserve">342.73 U58t </t>
  </si>
  <si>
    <t>Book {Book - Physical} By Friedman, Milton, (Princeton, Princeton University Press, 1957.)</t>
  </si>
  <si>
    <t xml:space="preserve">Consumption (Economics) </t>
  </si>
  <si>
    <t>General series (National Bureau of Economic Research) ; no. 63.</t>
  </si>
  <si>
    <t>A theory of the consumption function. A study by the National Bureau of Economic Research, New York.</t>
  </si>
  <si>
    <t>61311;(Mills)ocm00168015;(MillsTIND)157327</t>
  </si>
  <si>
    <t xml:space="preserve">Availability:Physical version at OLIN: olwdfy24; 339.4 F911t  (1 copy, 1 available)
</t>
  </si>
  <si>
    <t>9952176548701401</t>
  </si>
  <si>
    <t xml:space="preserve">339.4 F911t </t>
  </si>
  <si>
    <t>Book {Book - Physical} By Abbott, Edith, (Chicago, Ill., The University of Chicago Press [c1936])</t>
  </si>
  <si>
    <t xml:space="preserve">Tenement houses--Illinois--Chicago.   Poor--Illinois--Chicago.   Chicago (Ill.)--Social conditions. </t>
  </si>
  <si>
    <t>Social service monographs</t>
  </si>
  <si>
    <t>The tenements of Chicago, 1908-1935, by Edith Abbott, assisted by Sophonisba P. Breckinridge, and other associates in the School of Social Service Administration of the University of Chicago.</t>
  </si>
  <si>
    <t>61372;(Mills)ocm06655787;(MillsTIND)157410</t>
  </si>
  <si>
    <t xml:space="preserve">Availability:Physical version at OLIN: olwdfy24; 331.83 A131t  (1 copy, 1 available)
</t>
  </si>
  <si>
    <t>9952176545401401</t>
  </si>
  <si>
    <t xml:space="preserve">331.83 A131t </t>
  </si>
  <si>
    <t>Book {Book - Physical} By Mueller, Eva, (Ann Arbor, Institute for Social Research, University of Michigan [c1969])</t>
  </si>
  <si>
    <t>Automation--Economic aspects--United States.   Machinery in the workplace.   Technological innovations--United States.  and others</t>
  </si>
  <si>
    <t>Technological advance in an expanding economy; its impact on a cross-section of the labor force [by] Eva Mueller, with Judith Hybels [and others]</t>
  </si>
  <si>
    <t>61216;(Mills)ocm00118584;(MillsTIND)157201</t>
  </si>
  <si>
    <t xml:space="preserve">Availability:Physical version at OLIN: olwdfy24; 331 M946t  (1 copy, 1 available)
</t>
  </si>
  <si>
    <t>9952176467301401</t>
  </si>
  <si>
    <t xml:space="preserve">331 M946t </t>
  </si>
  <si>
    <t>Book {Book - Physical} By Hayes, H. Gordon (New York, AA Knopf, 1945.)</t>
  </si>
  <si>
    <t>Consumption (Economics)   Saving and investment.   Investments.  and others</t>
  </si>
  <si>
    <t>Spending, saving &amp; employment, by H. Gordon Hayes ...</t>
  </si>
  <si>
    <t>61316;(Mills)ocm00291500;(MillsTIND)157334</t>
  </si>
  <si>
    <t xml:space="preserve">Availability:Physical version at OLIN: olwdfy24; 339.4 H417s  (1 copy, 1 available)
</t>
  </si>
  <si>
    <t>9952176548001401</t>
  </si>
  <si>
    <t xml:space="preserve">339.4 H417s </t>
  </si>
  <si>
    <t>Book {Book - Physical} By Taracouzio, T. A. (New York, The Macmillan company, 1935.)</t>
  </si>
  <si>
    <t xml:space="preserve">International law and socialism.   Soviet Union--Foreign relations--1917-1945. </t>
  </si>
  <si>
    <t>The Soviet union and international law; a study based on the legislation, treaties and foreign relations of the Union of socialist soviet republics, by T. A. Taracouzio.</t>
  </si>
  <si>
    <t>61660;(Mills)ocm01447043;(MillsTIND)157856</t>
  </si>
  <si>
    <t xml:space="preserve">Availability:Physical version at OLIN: olwdfy24; 341 T176s  (1 copy, 1 available)
</t>
  </si>
  <si>
    <t>9952176446301401</t>
  </si>
  <si>
    <t xml:space="preserve">341 T176s </t>
  </si>
  <si>
    <t>Book {Book - Physical} By Mazour, Anatole Gregory, (Princeton, N.J. : Van Nostrand, c1967.)</t>
  </si>
  <si>
    <t xml:space="preserve">Soviet Union--Economic policy. </t>
  </si>
  <si>
    <t>Soviet economic development : operation outstrip, 1921-1965 / [by] Anatole G. Mazour.</t>
  </si>
  <si>
    <t>61178;(Mills)ocm00228702;(MillsTIND)157142</t>
  </si>
  <si>
    <t xml:space="preserve">Availability:Physical version at OLIN: olwdfy24; 338.947 M476s  (1 copy, 1 available)
</t>
  </si>
  <si>
    <t>9952176497101401</t>
  </si>
  <si>
    <t xml:space="preserve">338.947 M476s </t>
  </si>
  <si>
    <t>Book {Book - Physical} By Uzair, Mohammad. (Karachi Khusrow Academy 1974.)</t>
  </si>
  <si>
    <t xml:space="preserve">Fiscal policy--Pakistan.   Industrial management--Pakistan.   Pakistan--Economic policy. </t>
  </si>
  <si>
    <t>Some thoughts on economy, finance, and management.</t>
  </si>
  <si>
    <t>61237;(Mills)ocm01174101;(MillsTIND)157228</t>
  </si>
  <si>
    <t xml:space="preserve">Availability:Physical version at OLIN: olwdfy24; 338.9549 U99s  (1 copy, 1 available)
</t>
  </si>
  <si>
    <t>9952176462601401</t>
  </si>
  <si>
    <t xml:space="preserve">338.9549 U99s </t>
  </si>
  <si>
    <t>Book {Book - Physical} By President's Conference on Home Building and Home Ownership (1931 : Washington, D.C.) (Washington, D. C., The President's conference on home building and home ownership [c1932])</t>
  </si>
  <si>
    <t>Housing--United States.   Working class--Dwellings.   Tenement houses--United States.  and others</t>
  </si>
  <si>
    <t>Slums, large-scale housing and decentralization; reports of the committees on blighted areas and slums, Abram Garfield, chairman; large-scale operations, Alfred K. Stern, chairman; business and housing, Harry A. Wheeler, chairman; industrial decentralization and housing, Stuart W. Cramer, chairman; edited by John M. Gries and James Ford.</t>
  </si>
  <si>
    <t>61459;(Mills)ocm01705825;(MillsTIND)157556</t>
  </si>
  <si>
    <t xml:space="preserve">Availability:Physical version at OLIN: olwdfy24; 331.83 P933s  (1 copy, 1 available)
</t>
  </si>
  <si>
    <t>9952176474101401</t>
  </si>
  <si>
    <t xml:space="preserve">331.83 P933s </t>
  </si>
  <si>
    <t>Book {Book - Physical} By Wallace, Henry A. (New York, Reynal and Hitchcock, 1945.)</t>
  </si>
  <si>
    <t xml:space="preserve">Unemployed--United States.   Income--United States.   United States--Economic policy. </t>
  </si>
  <si>
    <t>Sixty million jobs, by Henry A. Wallace.</t>
  </si>
  <si>
    <t>61042;(Mills)ocm05068513;(MillsTIND)156927</t>
  </si>
  <si>
    <t xml:space="preserve">Availability:Physical version at OLIN: olwdfy24; 330.973 W189s  (1 copy, 1 available)
</t>
  </si>
  <si>
    <t>9952176448401401</t>
  </si>
  <si>
    <t xml:space="preserve">330.973 W189s </t>
  </si>
  <si>
    <t>Book {Book - Physical} By Spence, Clark C. (New York, Hill and Wang [1964])</t>
  </si>
  <si>
    <t xml:space="preserve">Capitalism--History.   United States--Economic conditions. </t>
  </si>
  <si>
    <t>The sinews of American capitalism; an economic history, by Clark C. Spence.</t>
  </si>
  <si>
    <t>61006;(Mills)ocm00287400;(MillsTIND)156878</t>
  </si>
  <si>
    <t xml:space="preserve">Availability:Physical version at OLIN: olwdfy24; 330.973 S744s  (1 copy, 1 available)
</t>
  </si>
  <si>
    <t>9952176455401401</t>
  </si>
  <si>
    <t xml:space="preserve">330.973 S744s </t>
  </si>
  <si>
    <t>Book {Book - Physical} By Stoddard, William Leavitt, (New York, The Macmillan co, 1919.)</t>
  </si>
  <si>
    <t xml:space="preserve">Arbitration, Industrial--United States.   Working class--United States. </t>
  </si>
  <si>
    <t>The shop committee; a handbook for employer and employee, by William Leavitt Stoddard.</t>
  </si>
  <si>
    <t>61659;(Mills)ocm00597720;(MillsTIND)157854</t>
  </si>
  <si>
    <t xml:space="preserve">Availability:Physical version at OLIN: olwdfy24; 331.1 S869s  (1 copy, 1 available)
</t>
  </si>
  <si>
    <t>9952176446501401</t>
  </si>
  <si>
    <t xml:space="preserve">331.1 S869s </t>
  </si>
  <si>
    <t>Book {Book - Physical} By Klein, Naomi, (New York : Picador, 2008.)</t>
  </si>
  <si>
    <t xml:space="preserve">Free enterprise.   Financial crises.   Capitalism. </t>
  </si>
  <si>
    <t>The shock doctrine : the rise of disaster capitalism / Naomi Klein.</t>
  </si>
  <si>
    <t>1st Picador ed.</t>
  </si>
  <si>
    <t>9780312427993 (pbk.)  and others</t>
  </si>
  <si>
    <t>(OCoLC)182737600;(Mills)ocn182737600;(MillsTIND)181693</t>
  </si>
  <si>
    <t xml:space="preserve">Availability:Physical version at OLIN: olwdfy24; 330.122 K644s 2008  (1 copy, 1 available)
Availability:Physical version at OLIN: olnf1; 330.122 K644s 2008  (1 copy, 1 available)
</t>
  </si>
  <si>
    <t>9952178777401401</t>
  </si>
  <si>
    <t xml:space="preserve">330.122 K644s 2008 </t>
  </si>
  <si>
    <t>Book {Book - Physical} By Pickering, Ernest, (New York, London, J Wiley and Sons, inc 1941.)</t>
  </si>
  <si>
    <t xml:space="preserve">Housing--United States. </t>
  </si>
  <si>
    <t>Shelter for living [by] Ernest Pickering ...</t>
  </si>
  <si>
    <t>61456;(Mills)ocm02580942;(MillsTIND)157551</t>
  </si>
  <si>
    <t xml:space="preserve">Availability:Physical version at OLIN: olwdfy24; 331.83 P595s  (1 copy, 1 available)
</t>
  </si>
  <si>
    <t>9952176474601401</t>
  </si>
  <si>
    <t xml:space="preserve">331.83 P595s </t>
  </si>
  <si>
    <t>Book {Book - Physical} By Cahn, Edmond Nathaniel, (New York, New York University Press [1949])</t>
  </si>
  <si>
    <t xml:space="preserve">Law--Philosophy. </t>
  </si>
  <si>
    <t>The sense of injustice, an anthropocentric view of law.</t>
  </si>
  <si>
    <t>61492;(Mills)ocm01398450;(MillsTIND)157606</t>
  </si>
  <si>
    <t xml:space="preserve">Availability:Physical version at OLIN: olwdfy24; 340.1 C132s  (1 copy, 1 available)
</t>
  </si>
  <si>
    <t>9952176489501401</t>
  </si>
  <si>
    <t xml:space="preserve">340.1 C132s </t>
  </si>
  <si>
    <t>Book {Book - Physical} By Reuther, Walter, (New York, Macmillan, 1961.)</t>
  </si>
  <si>
    <t>Selected papers. Edited and with an introd. by Henry M. Christman.</t>
  </si>
  <si>
    <t>61230;(Mills)ocm00233689;(MillsTIND)157219</t>
  </si>
  <si>
    <t xml:space="preserve">Availability:Physical version at OLIN: olwdfy24; 331 R447s  (1 copy, 1 available)
</t>
  </si>
  <si>
    <t>9952176464501401</t>
  </si>
  <si>
    <t xml:space="preserve">331 R447s </t>
  </si>
  <si>
    <t>Book {Book - Physical} By Buel, Richard, (Ithaca [N.Y.] Cornell University Press [1972])</t>
  </si>
  <si>
    <t xml:space="preserve">Political parties--United States--History.   United States--Politics and government--1789-1815. </t>
  </si>
  <si>
    <t>Securing the revolution; ideology in American politics, 1789-1815.</t>
  </si>
  <si>
    <t xml:space="preserve">0801407052 </t>
  </si>
  <si>
    <t xml:space="preserve">9780801407055 </t>
  </si>
  <si>
    <t>60898;(Mills)ocm00329442;(MillsTIND)156717</t>
  </si>
  <si>
    <t xml:space="preserve">Availability:Physical version at OLIN: olwdfy24; 329.02 B928s  (1 copy, 1 available)
</t>
  </si>
  <si>
    <t>9952176494101401</t>
  </si>
  <si>
    <t xml:space="preserve">329.02 B928s </t>
  </si>
  <si>
    <t>Book {Book - Physical} By Sait, Edward McChesney, (New York, Appleton-Century-Crofts [1952])</t>
  </si>
  <si>
    <t xml:space="preserve">Political parties--United States.   Elections--United States. </t>
  </si>
  <si>
    <t>Sait's American parties and elections.</t>
  </si>
  <si>
    <t>5th ed. by Howard R. Penniman.</t>
  </si>
  <si>
    <t>60888;(Mills)ocm01065868;(MillsTIND)156703</t>
  </si>
  <si>
    <t xml:space="preserve">Availability:Physical version at OLIN: olwdfy24; 329 S158a5  (1 copy, 1 available)
</t>
  </si>
  <si>
    <t>9952176495501401</t>
  </si>
  <si>
    <t xml:space="preserve">329 S158a5 </t>
  </si>
  <si>
    <t>Book {Book - Physical} text; unmediated; volume By Kerwin, C. M. (Thousand Oaks, California : CQ Press, an imprint of SAGE Publications, Inc., [2019])</t>
  </si>
  <si>
    <t>Administrative regulation drafting--United States.   Delegated legislation--United States.   Administrative procedure--United States.  and others</t>
  </si>
  <si>
    <t>Rulemaking : how government agencies write law and make policy / Cornelius M. Kerwin, Scott R. Furlong.</t>
  </si>
  <si>
    <t>Fifth edition.</t>
  </si>
  <si>
    <t>1483352811  and others</t>
  </si>
  <si>
    <t>9781483352817  and others</t>
  </si>
  <si>
    <t>(OCoLC)1022980735;(MillsTIND)661975</t>
  </si>
  <si>
    <t xml:space="preserve">Availability:Physical version at OLIN: olwdfy24; 342.73066 K419 2019  (1 copy, 1 available)
Availability:Physical version at OLIN: olnf1; 342.73066 K419 2019  (1 copy, 1 available)
</t>
  </si>
  <si>
    <t>9952182169401401</t>
  </si>
  <si>
    <t xml:space="preserve">342.73066 K419 2019 </t>
  </si>
  <si>
    <t>Book {Book - Physical} By United States. Department of State. Committee on Atomic Energy. (Washington, D.C. US Govt print Off 1946.)</t>
  </si>
  <si>
    <t>Department of State publication ; 2498.</t>
  </si>
  <si>
    <t>A report on the international control of atomic energy. Prepared for the secretary of state's Committee on atomic energy by a board of consultants ...</t>
  </si>
  <si>
    <t>61667;(Mills)ocm01538735;(MillsTIND)157866</t>
  </si>
  <si>
    <t xml:space="preserve">Availability:Physical version at OLIN: olwdfy24; 341 U5821r  (1 copy, 1 available)
</t>
  </si>
  <si>
    <t>9952176444301401</t>
  </si>
  <si>
    <t xml:space="preserve">341 U5821r </t>
  </si>
  <si>
    <t>Book {Book - Physical} By Boulding, Kenneth Ewart, (Belmont, Calif., Wadsworth Pub Co [1972])</t>
  </si>
  <si>
    <t xml:space="preserve">Grants-in-aid--United States.   Income distribution--United States. </t>
  </si>
  <si>
    <t>Grants economics series</t>
  </si>
  <si>
    <t>Redistribution to the rich and the poor; the grants economics of income distribution. Edited by Kenneth E. Boulding and Martin Pfaff.</t>
  </si>
  <si>
    <t xml:space="preserve">0534001696 </t>
  </si>
  <si>
    <t xml:space="preserve">9780534001698 </t>
  </si>
  <si>
    <t>61299;(Mills)ocm00447473;(MillsTIND)157313</t>
  </si>
  <si>
    <t xml:space="preserve">Availability:Physical version at OLIN: olwdfy24; 339.2 B763r  (1 copy, 1 available)
</t>
  </si>
  <si>
    <t>9952176550001401</t>
  </si>
  <si>
    <t xml:space="preserve">339.2 B763r </t>
  </si>
  <si>
    <t>Book {Book - Physical} By Wood, Edith Elmer, (New York, The Macmillan company, 1931.)</t>
  </si>
  <si>
    <t xml:space="preserve">Housing--United States.   Working class--Dwellings. </t>
  </si>
  <si>
    <t>Recent trends in American housing, by Edith Elmer Wood.</t>
  </si>
  <si>
    <t>61475;(Mills)ocm01706222;(MillsTIND)157580</t>
  </si>
  <si>
    <t xml:space="preserve">Availability:Physical version at OLIN: olwdfy24; 331.83 W874r  (1 copy, 1 available)
</t>
  </si>
  <si>
    <t>9952176471901401</t>
  </si>
  <si>
    <t xml:space="preserve">331.83 W874r </t>
  </si>
  <si>
    <t>Book {Book - Physical} By Cohen, Morris Raphael, (Glencoe, Ill., Free Press [1950])</t>
  </si>
  <si>
    <t>Reason and law; studies in juristic philosophy.</t>
  </si>
  <si>
    <t>61496;(Mills)ocm01806967;(MillsTIND)157614</t>
  </si>
  <si>
    <t xml:space="preserve">Availability:Physical version at OLIN: olwdfy24; 340.1 C6785r  (1 copy, 1 available)
</t>
  </si>
  <si>
    <t>9952176487401401</t>
  </si>
  <si>
    <t xml:space="preserve">340.1 C6785r </t>
  </si>
  <si>
    <t>Book {Book - Physical} By Rowan, Richard L. (Homewood, Ill., Irwin, 1968.)</t>
  </si>
  <si>
    <t xml:space="preserve">Industrial relations.   Labor unions--United States.   Labor economics. </t>
  </si>
  <si>
    <t>Readings in labor economics and labor relations, edited by Richard L. Rowan and Herbert R. Northrup.</t>
  </si>
  <si>
    <t>61235;(Mills)ocm00308143;(MillsTIND)157225</t>
  </si>
  <si>
    <t xml:space="preserve">Availability:Physical version at OLIN: olwdfy24; 331 R877r  (1 copy, 1 available)
</t>
  </si>
  <si>
    <t>9952176463701401</t>
  </si>
  <si>
    <t xml:space="preserve">331 R877r </t>
  </si>
  <si>
    <t>Book {Book - Physical} By World Bank. (Baltimore, Johns Hopkins Press [1959])</t>
  </si>
  <si>
    <t xml:space="preserve">Thailand--Economic policy.   Thailand--Social policy. </t>
  </si>
  <si>
    <t>A public development program for Thailand; report of a mission organized by the International Bank of Recoconstruction and Development at the request of the Government of Thailand.</t>
  </si>
  <si>
    <t>61239;(Mills)ocm00228296;(MillsTIND)157231</t>
  </si>
  <si>
    <t xml:space="preserve">Availability:Physical version at OLIN: olwdfy24; 338.9593 I61p  (1 copy, 1 available)
</t>
  </si>
  <si>
    <t>9952176462301401</t>
  </si>
  <si>
    <t xml:space="preserve">338.9593 I61p </t>
  </si>
  <si>
    <t>Book {Book - Physical} By Ladenburg, Thomas J. (New York, Hayden Book Co [1971])</t>
  </si>
  <si>
    <t xml:space="preserve">United States--Economic conditions--1918-1945.   United States--Economic policy. </t>
  </si>
  <si>
    <t>Hayden twentieth century issues series</t>
  </si>
  <si>
    <t>The prosperity and depression decades [by] Thomas J. Ladenburg [and] Samuel Hugh Brockunier.</t>
  </si>
  <si>
    <t>60826;(Mills)ocm00118283;(MillsTIND)156604</t>
  </si>
  <si>
    <t xml:space="preserve">Availability:Physical version at OLIN: olwdfy24; 330.973 L154p  (1 copy, 1 available)
</t>
  </si>
  <si>
    <t>9952176539201401</t>
  </si>
  <si>
    <t xml:space="preserve">330.973 L154p </t>
  </si>
  <si>
    <t>Book {Book - Physical} By Malenbaum, Wilfred. (London : G Allen &amp; Unwin, 1962.)</t>
  </si>
  <si>
    <t xml:space="preserve">India--Economic policy.   India--Economic conditions. </t>
  </si>
  <si>
    <t>Prospects for Indian development / Wilfred Malenbaum.</t>
  </si>
  <si>
    <t>61221;(Mills)ocm03712442;(MillsTIND)157206</t>
  </si>
  <si>
    <t xml:space="preserve">Availability:Physical version at OLIN: olwdfy24; 338.954 M245p  (1 copy, 1 available)
</t>
  </si>
  <si>
    <t>9952176466201401</t>
  </si>
  <si>
    <t xml:space="preserve">338.954 M245p </t>
  </si>
  <si>
    <t>Book {Book - Physical} By Zupnick, Elliot, ([New York] Foreign Policy Association [1965])</t>
  </si>
  <si>
    <t>Primer of U.S. foreign economic policy.</t>
  </si>
  <si>
    <t>61148;(Mills)ocm02379074;(MillsTIND)157101</t>
  </si>
  <si>
    <t xml:space="preserve">Availability:Physical version at OLIN: olwdfy24; 338.91 Z95p  (1 copy, 1 available)
</t>
  </si>
  <si>
    <t>9952176501101401</t>
  </si>
  <si>
    <t xml:space="preserve">338.91 Z95p </t>
  </si>
  <si>
    <t>Book {Book - Physical} By Reedy, George E., (New York, Columbia University Press, 1973.)</t>
  </si>
  <si>
    <t>George B. Pegram lectures.</t>
  </si>
  <si>
    <t>The Presidency in flux [by] George E. Reedy.</t>
  </si>
  <si>
    <t xml:space="preserve">0231037368 </t>
  </si>
  <si>
    <t xml:space="preserve">9780231037365 </t>
  </si>
  <si>
    <t>60884;(Mills)ocm00579670;(MillsTIND)156697</t>
  </si>
  <si>
    <t xml:space="preserve">Availability:Physical version at OLIN: olwdfy24; 329 R327p  (1 copy, 1 available)
</t>
  </si>
  <si>
    <t>9952176496101401</t>
  </si>
  <si>
    <t xml:space="preserve">329 R327p </t>
  </si>
  <si>
    <t>Book {Book - Physical} By Condliffe, J. B. ([New York, Foreign Policy Association, 1950])</t>
  </si>
  <si>
    <t xml:space="preserve">Economic policy.   Industrialization. </t>
  </si>
  <si>
    <t>Point four and the world economy: Point four; economic development [by] J. B. Condliffe.  Brazil, a case study [by] Harold H. Hutcheson.</t>
  </si>
  <si>
    <t>61043;(Mills)ocm01841560;(MillsTIND)156928</t>
  </si>
  <si>
    <t xml:space="preserve">Availability:Physical version at OLIN: olwdfy24; 338.91 C745p  (1 copy, 1 available)
</t>
  </si>
  <si>
    <t>9952176448301401</t>
  </si>
  <si>
    <t xml:space="preserve">338.91 C745p </t>
  </si>
  <si>
    <t>Book {Book - Physical} By Ward, Barbara, (New York, Asia Pub House [1963])</t>
  </si>
  <si>
    <t>The plan under pressure; an observer's view.</t>
  </si>
  <si>
    <t>61236;(Mills)ocm01344270;(MillsTIND)157226</t>
  </si>
  <si>
    <t xml:space="preserve">Availability:Physical version at OLIN: olwdfy24; 338.954 W256p  (1 copy, 1 available)
</t>
  </si>
  <si>
    <t>9952176462801401</t>
  </si>
  <si>
    <t xml:space="preserve">338.954 W256p </t>
  </si>
  <si>
    <t>Book {Book - Physical} (New York, Survey associates, inc, 1914.)</t>
  </si>
  <si>
    <t>Working class--Dwellings.   Housing--Pennsylvania--Pittsburgh.   Civic improvement--Pennsylvania--Pittsburgh.  and others</t>
  </si>
  <si>
    <t>Pittsburgh survey ; 5.</t>
  </si>
  <si>
    <t>The Pittsburgh district civic frontage.</t>
  </si>
  <si>
    <t>61302;(Mills)ocm03004777;(MillsTIND)157317</t>
  </si>
  <si>
    <t xml:space="preserve">Availability:Physical version at OLIN: olwdfy24; 331.819 P692  (1 copy, 1 available)
</t>
  </si>
  <si>
    <t>9952176549601401</t>
  </si>
  <si>
    <t xml:space="preserve">331.819 P692 </t>
  </si>
  <si>
    <t>Book {Book - Physical} By Riis, Jacob A. (Philadelphia, GW Jacobs &amp; Co [1903])</t>
  </si>
  <si>
    <t xml:space="preserve">Tenement houses. </t>
  </si>
  <si>
    <t>The peril and preservation of the home: being the William L. Bull lectures for the year 1903, by Jacob A. Riis ...</t>
  </si>
  <si>
    <t>61465;(Mills)ocm01679017;(MillsTIND)157564</t>
  </si>
  <si>
    <t xml:space="preserve">Availability:Physical version at OLIN: olwdfy24; 331.83 R572p  (1 copy, 1 available)
</t>
  </si>
  <si>
    <t>9952176473401401</t>
  </si>
  <si>
    <t xml:space="preserve">331.83 R572p </t>
  </si>
  <si>
    <t>Book {Book - Physical} By Perkins, Frances, (New York, The John Day co [c1934])</t>
  </si>
  <si>
    <t xml:space="preserve">Working class--United States.   Unemployed--United States.   United States--Economic conditions--1918-1945. </t>
  </si>
  <si>
    <t>People at work, by Frances Perkins.</t>
  </si>
  <si>
    <t>61297;(Mills)ocm01160087;(MillsTIND)157309</t>
  </si>
  <si>
    <t xml:space="preserve">Availability:Physical version at OLIN: olwdfy24; 331.819 P448p  (1 copy, 1 available)
</t>
  </si>
  <si>
    <t>9952176550401401</t>
  </si>
  <si>
    <t xml:space="preserve">331.819 P448p </t>
  </si>
  <si>
    <t>Book {Book - Physical} By Turner, Julius. (Baltimore : Johns Hopkins Press, 1951 [i.e. 1952])</t>
  </si>
  <si>
    <t>Johns Hopkins University studies in historical and political science ; ser. 69, no. 1</t>
  </si>
  <si>
    <t>Party and constituency : pressures on Congress / by Julius Turner.</t>
  </si>
  <si>
    <t>60889;(Mills)ocm01398279;(MillsTIND)156704</t>
  </si>
  <si>
    <t xml:space="preserve">Availability:Physical version at OLIN: olwdfy24; 329 T948p  (1 copy, 1 available)
</t>
  </si>
  <si>
    <t>9952176495401401</t>
  </si>
  <si>
    <t xml:space="preserve">329 T948p </t>
  </si>
  <si>
    <t>Book {Book - Physical} By Commission on International Development. (New York, Praeger [1969])</t>
  </si>
  <si>
    <t>Praeger paperbacks ; P-269</t>
  </si>
  <si>
    <t>Partners in development; report. Chairman: Lester B. Pearson. Commissioners: Sir Edward Boyle [and others]</t>
  </si>
  <si>
    <t>61041;(Mills)ocm00028502;(MillsTIND)156926</t>
  </si>
  <si>
    <t xml:space="preserve">Availability:Physical version at OLIN: olwdfy24; 338.91 C734p  (1 copy, 1 available)
</t>
  </si>
  <si>
    <t>9952176448501401</t>
  </si>
  <si>
    <t xml:space="preserve">338.91 C734p </t>
  </si>
  <si>
    <t>Book {Book - Physical} By Simpson, A. W. B. (Oxford, Clarendon Press, 1973.)</t>
  </si>
  <si>
    <t xml:space="preserve">Jurisprudence. </t>
  </si>
  <si>
    <t>Oxford essays in jurisprudence, second series; edited by A. W. B. Simpson.</t>
  </si>
  <si>
    <t xml:space="preserve">0198253133 </t>
  </si>
  <si>
    <t xml:space="preserve">9780198253136 </t>
  </si>
  <si>
    <t>61516;(Mills)ocm00633317;(MillsTIND)157646</t>
  </si>
  <si>
    <t xml:space="preserve">Availability:Physical version at OLIN: olwdfy24; 340.1 O98  (1 copy, 1 available)
</t>
  </si>
  <si>
    <t>9952176475701401</t>
  </si>
  <si>
    <t xml:space="preserve">340.1 O98 </t>
  </si>
  <si>
    <t>Book {Book - Physical} By Whitehill, Arthur M. (Honolulu, East-West Center Press [1968])</t>
  </si>
  <si>
    <t xml:space="preserve">Industrial relations--United States.   Industrial relations--Japan. </t>
  </si>
  <si>
    <t>The other worker; a comparative study of industrial relations in the United States and Japan, by Arthur M. Whitehill, Jr., and Shin-Ichi Takezawa.</t>
  </si>
  <si>
    <t>61665;(Mills)ocm00218231;(MillsTIND)157863</t>
  </si>
  <si>
    <t xml:space="preserve">Availability:Physical version at OLIN: olwdfy24; 331.1 W592o  (1 copy, 1 available)
</t>
  </si>
  <si>
    <t>9952176444601401</t>
  </si>
  <si>
    <t xml:space="preserve">331.1 W592o </t>
  </si>
  <si>
    <t>Book {Book - Physical} By Ehrmann, Henry Walter, (Princeton, Princeton University Press, 1957.)</t>
  </si>
  <si>
    <t xml:space="preserve">Trade associations--France.   Employers&amp;apos; associations--France.   Industrial policy--France. </t>
  </si>
  <si>
    <t>Organized business in France.</t>
  </si>
  <si>
    <t>61167;(Mills)ocm00231508;(MillsTIND)157131</t>
  </si>
  <si>
    <t xml:space="preserve">Availability:Physical version at OLIN: olwdfy24; 338.944 E33o  (1 copy, 1 available)
</t>
  </si>
  <si>
    <t>9952176498101401</t>
  </si>
  <si>
    <t xml:space="preserve">338.944 E33o </t>
  </si>
  <si>
    <t>Book {Book - Physical} still image; unmediated; volume By United States. Department of Labor. (New York, NY : Skyhorse Publishing, c2014)</t>
  </si>
  <si>
    <t>Labor supply--United States.   Employment forecasting--United States.   Occupations--United States.  and others</t>
  </si>
  <si>
    <t>Occupational outlook handbook 2014-2015 / by the U.S. Department of Labor.</t>
  </si>
  <si>
    <t>9781628738117 (sc.)  and others</t>
  </si>
  <si>
    <t>(OCoLC)888254077;(Mills)ocn888254077;(MillsTIND)199273</t>
  </si>
  <si>
    <t xml:space="preserve">Availability:Physical version at OLIN: olwdfy24; 331.702 O156 2014-2015  (1 copy, 1 available)
</t>
  </si>
  <si>
    <t>9952179857401401</t>
  </si>
  <si>
    <t xml:space="preserve">331.702 O156 2014-2015 </t>
  </si>
  <si>
    <t>Book {Book - Physical} By Burton, Harold H. (Brunswick, Me., Bowdoin College, 1969.)</t>
  </si>
  <si>
    <t xml:space="preserve">Law--United States. </t>
  </si>
  <si>
    <t>The occasional papers of Mr. Justice Burton. Edward G. Hudon, editor.</t>
  </si>
  <si>
    <t>61373;(Mills)ocm00084813;(MillsTIND)157412</t>
  </si>
  <si>
    <t xml:space="preserve">Availability:Physical version at OLIN: olwdfy24; 340 B974o  (1 copy, 1 available)
</t>
  </si>
  <si>
    <t>9952176545201401</t>
  </si>
  <si>
    <t xml:space="preserve">340 B974o </t>
  </si>
  <si>
    <t>Book {Book - Physical} By United States. Congress. Senate. Library. (Washington, US Govt Print Off, 1960.)</t>
  </si>
  <si>
    <t xml:space="preserve">Primaries.   Political conventions. </t>
  </si>
  <si>
    <t>Nomination and election of President and Vice President of the United States, including the manner of selecting delegates to the National political conventions. Compiled under directions of Felton M. Johnson, secretary of the Senate, by Richard D. Hupman, Senate Library, and Samuel H. Still, Jr., Legislative Reference Service, Library of Congress.</t>
  </si>
  <si>
    <t>60904;(Mills)ocm01313428;(MillsTIND)156729</t>
  </si>
  <si>
    <t xml:space="preserve">Availability:Physical version at OLIN: olwdfy24; 329.022 U58n  (1 copy, 1 available)
</t>
  </si>
  <si>
    <t>9952176492901401</t>
  </si>
  <si>
    <t xml:space="preserve">329.022 U58n </t>
  </si>
  <si>
    <t>Book {Book - Physical} By Wallace, Henry A. (New York, Reynal &amp; Hitchcock [c1934])</t>
  </si>
  <si>
    <t>Agriculture and state--United States.   United States--Economic policy.   United States--Economic conditions--1918-1945.  and others</t>
  </si>
  <si>
    <t>New frontiers, by Henry A. Wallace.</t>
  </si>
  <si>
    <t>61040;(Mills)ocm00172464;(MillsTIND)156925</t>
  </si>
  <si>
    <t xml:space="preserve">Availability:Physical version at OLIN: olwdfy24; 330.973 W189n  (1 copy, 1 available)
</t>
  </si>
  <si>
    <t>9952176448601401</t>
  </si>
  <si>
    <t xml:space="preserve">330.973 W189n </t>
  </si>
  <si>
    <t>Book {Book - Physical} By Gordon, Lincoln. (Cambridge, Harvard University Press, 1963.)</t>
  </si>
  <si>
    <t xml:space="preserve">Alliance for Progress.   Latin America--Social policy.   Latin America--Economic policy. </t>
  </si>
  <si>
    <t>A new deal for Latin America: the Alliance for progress.</t>
  </si>
  <si>
    <t>61290;(Mills)ocm00852088;(MillsTIND)157304</t>
  </si>
  <si>
    <t xml:space="preserve">Availability:Physical version at OLIN: olwdfy24; 338.98 G663n  (1 copy, 1 available)
</t>
  </si>
  <si>
    <t>9952176550901401</t>
  </si>
  <si>
    <t xml:space="preserve">338.98 G663n </t>
  </si>
  <si>
    <t>Book {Book - Physical} By Lekachman, Robert. (New York, Random House [1972])</t>
  </si>
  <si>
    <t xml:space="preserve">National income--United States--Accounting. </t>
  </si>
  <si>
    <t>National income and the public welfare.</t>
  </si>
  <si>
    <t xml:space="preserve">039431087X </t>
  </si>
  <si>
    <t xml:space="preserve">9780394310879 </t>
  </si>
  <si>
    <t>61301;(Mills)ocm00402931;(MillsTIND)157315</t>
  </si>
  <si>
    <t xml:space="preserve">Availability:Physical version at OLIN: olwdfy24; 339.3 L536n  (1 copy, 1 available)
</t>
  </si>
  <si>
    <t>9952176549801401</t>
  </si>
  <si>
    <t xml:space="preserve">339.3 L536n </t>
  </si>
  <si>
    <t>Book {Book - Physical} text; unmediated; volume By McRae, Elizabeth Gillespie, (New York, NY : Oxford University Press, [2018])</t>
  </si>
  <si>
    <t>1900-1999   White supremacy movements--United States--History--20th century.   Women, White--Political activity--History.--United States  and others</t>
  </si>
  <si>
    <t>Mothers of massive resistance : white women and the politics of white supremacy / Elizabeth Gillespie McRae.</t>
  </si>
  <si>
    <t>019027171X  and others</t>
  </si>
  <si>
    <t>9780190271718  and others</t>
  </si>
  <si>
    <t>(Mills)on1001413882;(OCoLC)1001413882;(MillsTIND)209757</t>
  </si>
  <si>
    <t xml:space="preserve">Availability:Physical version at OLIN: olwdfy24; 320.56909 M1742 2018  (1 copy, 1 available)
Availability:Physical version at OLIN: olnf1; 320.56909 M1742 2018  (1 copy, 1 available)
</t>
  </si>
  <si>
    <t>9952181901801401</t>
  </si>
  <si>
    <t xml:space="preserve">320.56909 M1742 2018 </t>
  </si>
  <si>
    <t>Book {Book - Physical} By Fellner, William John, (Berkeley, University of California Press, 1947.)</t>
  </si>
  <si>
    <t xml:space="preserve">Full employment policies.   Monetary policy. </t>
  </si>
  <si>
    <t>Monetary policies and full employment.</t>
  </si>
  <si>
    <t>61051;(Mills)ocm04324750;(MillsTIND)156941</t>
  </si>
  <si>
    <t xml:space="preserve">Availability:Physical version at OLIN: olwdfy24; 338.91 F319m2  (1 copy, 1 available)
</t>
  </si>
  <si>
    <t>9952176447001401</t>
  </si>
  <si>
    <t xml:space="preserve">338.91 F319m2 </t>
  </si>
  <si>
    <t>Book {Book - Physical} By Kelley, Florence, (New York, Longmans, Green, and co, 1914.)</t>
  </si>
  <si>
    <t xml:space="preserve">Industries.   Social problems. </t>
  </si>
  <si>
    <t>Modern industry in relation to the family, health, education, morality, by Florence Kelley.</t>
  </si>
  <si>
    <t>61181;(Mills)ocm00587169;(MillsTIND)157146</t>
  </si>
  <si>
    <t xml:space="preserve">Availability:Physical version at OLIN: olwdfy24; 331 K29m  (1 copy, 1 available)
</t>
  </si>
  <si>
    <t>9952176496701401</t>
  </si>
  <si>
    <t xml:space="preserve">331 K29m </t>
  </si>
  <si>
    <t>Book {Book - Physical} By Stevenson, Adlai E. (New York, Random House [1953])</t>
  </si>
  <si>
    <t xml:space="preserve">Campaign literature.   United States--Politics and government--1945-1953. </t>
  </si>
  <si>
    <t>Major campaign speeches of Adlai E. Stevenson, 1952. With an introd. by the author.</t>
  </si>
  <si>
    <t>60897;(Mills)ocm00544024;(MillsTIND)156716</t>
  </si>
  <si>
    <t xml:space="preserve">Availability:Physical version at OLIN: olwdfy24; 329.01 S847m  (1 copy, 1 available)
</t>
  </si>
  <si>
    <t>9952176494201401</t>
  </si>
  <si>
    <t xml:space="preserve">329.01 S847m </t>
  </si>
  <si>
    <t>Book {Book - Physical} By Wolfe, Albert Benedict, (Boston, New York, Houghton, Mifflin and company, 1906.)</t>
  </si>
  <si>
    <t xml:space="preserve">Lodging-houses--Massachusetts--Boston.   Boston (Mass.)--Social conditions. </t>
  </si>
  <si>
    <t>Harvard economic studies ; v. 2.</t>
  </si>
  <si>
    <t>The lodging house problem in Boston, by Albert Benedict Wolfe. Published from the income of the William H. Baldwin, jr. 1885 fund.</t>
  </si>
  <si>
    <t>61473;(Mills)ocm02435378;(MillsTIND)157577</t>
  </si>
  <si>
    <t xml:space="preserve">Availability:Physical version at OLIN: olwdfy24; 331.83 W855L  (1 copy, 1 available)
</t>
  </si>
  <si>
    <t>9952176472201401</t>
  </si>
  <si>
    <t xml:space="preserve">331.83 W855L </t>
  </si>
  <si>
    <t>Book {Book - Physical} By Pennock, J. Roland (New York, Lieber-Atherton, 1974.)</t>
  </si>
  <si>
    <t>Nomos ; 15</t>
  </si>
  <si>
    <t>The limits of law. Edited by J. Roland Pennock and John W. Chapman.</t>
  </si>
  <si>
    <t xml:space="preserve">0883110083 </t>
  </si>
  <si>
    <t xml:space="preserve">9780883110089 </t>
  </si>
  <si>
    <t>61517;(Mills)ocm01032079;(MillsTIND)157648</t>
  </si>
  <si>
    <t xml:space="preserve">Availability:Physical version at OLIN: olwdfy24; 340.1 P415L  (1 copy, 1 available)
</t>
  </si>
  <si>
    <t>9952176475301401</t>
  </si>
  <si>
    <t xml:space="preserve">340.1 P415L </t>
  </si>
  <si>
    <t>Book {Book - Physical} By Bentham, Jeremy, (New York, Columbia University Press, 1945.)</t>
  </si>
  <si>
    <t>The limits of jurisprudence defined, being part two of an introduction to the principles of morals and legislation, by Jeremy Bentham. Now first printed from the author's manuscript, with an introduction by Charles Warren Everett.</t>
  </si>
  <si>
    <t>61365;(Mills)ocm02942185;(MillsTIND)157402</t>
  </si>
  <si>
    <t xml:space="preserve">Availability:Physical version at OLIN: olwdfy24; 340 B476L  (1 copy, 1 available)
</t>
  </si>
  <si>
    <t>9952176546201401</t>
  </si>
  <si>
    <t xml:space="preserve">340 B476L </t>
  </si>
  <si>
    <t>Book {Book - Physical} By Garlan, Edwin Norman, (New York, Columbia University Press, 1941.)</t>
  </si>
  <si>
    <t xml:space="preserve">Justice.   Law--Philosophy. </t>
  </si>
  <si>
    <t>Legal realism and justice, by Edwin N. Garlan.</t>
  </si>
  <si>
    <t>61503;(Mills)ocm01945035;(MillsTIND)157626</t>
  </si>
  <si>
    <t xml:space="preserve">Availability:Physical version at OLIN: olwdfy24; 340.1 G233L  (1 copy, 1 available)
</t>
  </si>
  <si>
    <t>9952176484001401</t>
  </si>
  <si>
    <t xml:space="preserve">340.1 G233L </t>
  </si>
  <si>
    <t>Book {Book - Physical} By Brown, Esther Lucile, (New York, Russell Sage Foundation, 1938.)</t>
  </si>
  <si>
    <t>Lawyers--United States.   Law--Study and teaching--United States.   Law--United States--Examinations, questions, etc.  and others</t>
  </si>
  <si>
    <t>Lawyers and the promotion of justice.</t>
  </si>
  <si>
    <t>61370;(Mills)ocm01025916;(MillsTIND)157408</t>
  </si>
  <si>
    <t xml:space="preserve">Availability:Physical version at OLIN: olwdfy24; 340 B877L  (1 copy, 1 available)
</t>
  </si>
  <si>
    <t>9952176545601401</t>
  </si>
  <si>
    <t xml:space="preserve">340 B877L </t>
  </si>
  <si>
    <t>Book {Book - Physical} By Duguit, Léon, (New York, H Fertig, 1970.)</t>
  </si>
  <si>
    <t xml:space="preserve">Public law. </t>
  </si>
  <si>
    <t>Law in the modern state. Translated by Frida and Harold Laski.</t>
  </si>
  <si>
    <t>Transformations du droit public. English</t>
  </si>
  <si>
    <t>61390;(Mills)ocm00089769;(MillsTIND)157440</t>
  </si>
  <si>
    <t xml:space="preserve">Availability:Physical version at OLIN: olwdfy24; 340 D868L  (1 copy, 1 available)
</t>
  </si>
  <si>
    <t>9952176542401401</t>
  </si>
  <si>
    <t xml:space="preserve">340 D868L </t>
  </si>
  <si>
    <t>Book {Book - Physical} By Cairns, Huntington, (New York, A M Kelley, 1969.)</t>
  </si>
  <si>
    <t xml:space="preserve">Law.   Jurisprudence.   Social sciences. </t>
  </si>
  <si>
    <t>Law and the social sciences. Foreword by Roscoe Pound.</t>
  </si>
  <si>
    <t xml:space="preserve">678045364 </t>
  </si>
  <si>
    <t>61379;(Mills)ocm00048081;(MillsTIND)157422</t>
  </si>
  <si>
    <t xml:space="preserve">Availability:Physical version at OLIN: olwdfy24; 340 C136L  (1 copy, 1 available)
</t>
  </si>
  <si>
    <t>9952176544201401</t>
  </si>
  <si>
    <t xml:space="preserve">340 C136L </t>
  </si>
  <si>
    <t>Book {Book - Physical} By Horovitz, Joseph. (New York, Springer-Verlag, 1972.)</t>
  </si>
  <si>
    <t xml:space="preserve">Law--Interpretation and construction.   Law--Methodology. </t>
  </si>
  <si>
    <t>Library of exact philosophy ; 8</t>
  </si>
  <si>
    <t>Law and logic; a critical account of legal argument.</t>
  </si>
  <si>
    <t xml:space="preserve">0387810668 </t>
  </si>
  <si>
    <t xml:space="preserve">9780387810669 </t>
  </si>
  <si>
    <t>61509;(Mills)ocm00604968;(MillsTIND)157635</t>
  </si>
  <si>
    <t xml:space="preserve">Availability:Physical version at OLIN: olwdfy24; 340.1 H816L  (1 copy, 1 available)
</t>
  </si>
  <si>
    <t>9952176480001401</t>
  </si>
  <si>
    <t xml:space="preserve">340.1 H816L </t>
  </si>
  <si>
    <t>Book {Book - Physical} By Crook, J. A. (Ithaca, N.Y., Cornell University Press [1967])</t>
  </si>
  <si>
    <t xml:space="preserve">Roman law.   Rome--Social conditions. </t>
  </si>
  <si>
    <t>Aspects of Greek and Roman life.</t>
  </si>
  <si>
    <t>Law and life of Rome.</t>
  </si>
  <si>
    <t>61385;(Mills)ocm00406796;(MillsTIND)157433</t>
  </si>
  <si>
    <t xml:space="preserve">Availability:Physical version at OLIN: olwdfy24; 340 C948L  (1 copy, 1 available)
</t>
  </si>
  <si>
    <t>9952176543101401</t>
  </si>
  <si>
    <t xml:space="preserve">340 C948L </t>
  </si>
  <si>
    <t>Book {Book - Physical} By Edmunds, Palmer D. (Washington, D.C. : Public Affairs Press, c1959.)</t>
  </si>
  <si>
    <t xml:space="preserve">Law--History.   Law--United States--History.   Civilization--History. </t>
  </si>
  <si>
    <t>Law and civilization / by Palmer D. Edmunds.</t>
  </si>
  <si>
    <t>61391;(Mills)ocm01809945;(MillsTIND)157441</t>
  </si>
  <si>
    <t xml:space="preserve">Availability:Physical version at OLIN: olwdfy24; 340 E24L  (1 copy, 1 available)
</t>
  </si>
  <si>
    <t>9952176542301401</t>
  </si>
  <si>
    <t xml:space="preserve">340 E24L </t>
  </si>
  <si>
    <t>Book {Book - Physical} By Haskins, George Lee, ([Hamden, Conn.] Archon Books, 1968 [c1960])</t>
  </si>
  <si>
    <t xml:space="preserve">Law--Massachusetts--History and criticism.   Massachusetts--History--New Plymouth, 1620-1691. </t>
  </si>
  <si>
    <t>Law and authority in early Massachusetts; a study in tradition and design.</t>
  </si>
  <si>
    <t xml:space="preserve">0208006850 </t>
  </si>
  <si>
    <t xml:space="preserve">9780208006851 </t>
  </si>
  <si>
    <t>61485;(Mills)ocm00448375;(MillsTIND)157594</t>
  </si>
  <si>
    <t xml:space="preserve">Availability:Physical version at OLIN: olwdfy24; 340.09744 H351L  (1 copy, 1 available)
</t>
  </si>
  <si>
    <t>9952176469501401</t>
  </si>
  <si>
    <t xml:space="preserve">340.09744 H351L </t>
  </si>
  <si>
    <t>Book {Book - Physical} By Rogow, Arnold A. (Oxford, Blackwell, 1955.)</t>
  </si>
  <si>
    <t xml:space="preserve">Great Britain--Economic policy. </t>
  </si>
  <si>
    <t>The labour government and British industry, 1945-1951. With the assistance of Peter Shore.</t>
  </si>
  <si>
    <t>61157;(Mills)ocm02133587;(MillsTIND)157117</t>
  </si>
  <si>
    <t xml:space="preserve">Availability:Physical version at OLIN: olwdfy24; 338.942 R735L  (1 copy, 1 available)
</t>
  </si>
  <si>
    <t>9952176499501401</t>
  </si>
  <si>
    <t xml:space="preserve">338.942 R735L </t>
  </si>
  <si>
    <t>Book {Book - Physical} By Millis, Harry A. (New York and London, McGraw-Hill Book Company, inc, 1938.)</t>
  </si>
  <si>
    <t>Unemployed--United States.   Insurance, Unemployment--United States.   Insurance, Employers&amp;apos; liability--United States.  and others</t>
  </si>
  <si>
    <t>Business and economics publications</t>
  </si>
  <si>
    <t>Labor's risks and social insurance, by Harry A. Millis... and Royal E. Montgomery...</t>
  </si>
  <si>
    <t>61215;(Mills)ocm00298849;(MillsTIND)157199</t>
  </si>
  <si>
    <t xml:space="preserve">Availability:Physical version at OLIN: olwdfy24; 331 M655La  (1 copy, 1 available)
</t>
  </si>
  <si>
    <t>9952176467501401</t>
  </si>
  <si>
    <t xml:space="preserve">331 M655La </t>
  </si>
  <si>
    <t>Book {Book - Physical} By Millis, Harry A. (New York, London, McGraw-Hill Book Company, Inc, 1938.)</t>
  </si>
  <si>
    <t>Working class.   Working class--United States.   Labor laws and legislation.  and others</t>
  </si>
  <si>
    <t>Labor's progress and some basic labor problems, by Harry A. Millis ... and Royal E. Montgomery ...</t>
  </si>
  <si>
    <t>61213;(Mills)ocm00371232;(MillsTIND)157196</t>
  </si>
  <si>
    <t xml:space="preserve">Availability:Physical version at OLIN: olwdfy24; 331 M655L  (1 copy, 1 available)
</t>
  </si>
  <si>
    <t>9952176551701401</t>
  </si>
  <si>
    <t xml:space="preserve">331 M655L </t>
  </si>
  <si>
    <t>Book {Book - Physical} By Stein, Emanuel, (New York, F S Crofts &amp; co, 1934.)</t>
  </si>
  <si>
    <t>United States.--National Industrial Recovery Act of 1933.   Labor laws and legislation--United States.   Labor contract--United States.  and others</t>
  </si>
  <si>
    <t>Labor and the new deal, by Emanuel Stein, Carl Raushenbush [and] Lois MacDonald.</t>
  </si>
  <si>
    <t>61322;(Mills)ocm03039781;(MillsTIND)157343</t>
  </si>
  <si>
    <t xml:space="preserve">Availability:Physical version at OLIN: olwdfy24; 331.819 S819L  (1 copy, 1 available)
</t>
  </si>
  <si>
    <t>9952176547101401</t>
  </si>
  <si>
    <t xml:space="preserve">331.819 S819L </t>
  </si>
  <si>
    <t>Book {Book - Physical} By Gompers, Samuel, (New York, E P Dutton &amp; company [c1919])</t>
  </si>
  <si>
    <t>Labor and the common welfare, by Samuel Gompers ... Comp. and ed. by Hayes Robbins.</t>
  </si>
  <si>
    <t>61172;(Mills)ocm02756927;(MillsTIND)157136</t>
  </si>
  <si>
    <t xml:space="preserve">Availability:Physical version at OLIN: olwdfy24; 331 G634L  (1 copy, 1 available)
</t>
  </si>
  <si>
    <t>9952176497601401</t>
  </si>
  <si>
    <t xml:space="preserve">331 G634L </t>
  </si>
  <si>
    <t>Book {Book - Physical} By Böhm-Bawerk, Eugen von, (AM Kelley, 1966[c1949])</t>
  </si>
  <si>
    <t xml:space="preserve">Marx, Karl,--1818-1883.--Kapital.   Economics. </t>
  </si>
  <si>
    <t>Karl Marx and the close of his system.</t>
  </si>
  <si>
    <t>61207;(Mills)ocm00183927;(MillsTIND)157188</t>
  </si>
  <si>
    <t xml:space="preserve">Availability:Physical version at OLIN: olwdfy24; 331 M392Xbo  (1 copy, 1 available)
</t>
  </si>
  <si>
    <t>9952176552501401</t>
  </si>
  <si>
    <t xml:space="preserve">331 M392Xbo </t>
  </si>
  <si>
    <t>Book {Book - Physical} By Llewellyn, Karl N. ([Chicago] University of Chicago Press [1962])</t>
  </si>
  <si>
    <t xml:space="preserve">Law--United States.   Jurisprudence--United States. </t>
  </si>
  <si>
    <t>Jurisprudence; realism in theory and practice.</t>
  </si>
  <si>
    <t>61513;(Mills)ocm00372005;(MillsTIND)157641</t>
  </si>
  <si>
    <t xml:space="preserve">Availability:Physical version at OLIN: olwdfy24; 340340.1 L791j  (1 copy, 1 available)
</t>
  </si>
  <si>
    <t>9952176477601401</t>
  </si>
  <si>
    <t xml:space="preserve">340340.1 L791j </t>
  </si>
  <si>
    <t>Book {Book - Physical} By Textor, Johann Wolfgang, (Washington, D.C., The Carnegie Institution of Washington, 1916.)</t>
  </si>
  <si>
    <t>Joh. Wolfgangi Textoris ... Synopsis juris gentium, edited by Ludwig von Bar ...</t>
  </si>
  <si>
    <t>61661;(Mills)ocm02408551;(MillsTIND)157858</t>
  </si>
  <si>
    <t xml:space="preserve">Availability:Physical version at OLIN: olwdfy24; 341 T355s  (2 copies, 2 available)
</t>
  </si>
  <si>
    <t>9952176446101401</t>
  </si>
  <si>
    <t xml:space="preserve">341 T355s </t>
  </si>
  <si>
    <t>Book {Book - Physical} By Dargo, George. (Cambridge, Mass. : Harvard University Press, 1975.)</t>
  </si>
  <si>
    <t xml:space="preserve">Law--Louisiana--History and criticism.   Louisiana--Politics and government--1803-1865. </t>
  </si>
  <si>
    <t>Studies in legal history</t>
  </si>
  <si>
    <t>Jefferson's Louisiana : politics and the clash of legal traditions / George Dargo.</t>
  </si>
  <si>
    <t xml:space="preserve">0674473701 </t>
  </si>
  <si>
    <t xml:space="preserve">9780674473706 </t>
  </si>
  <si>
    <t>61487;(Mills)ocm01287643;(MillsTIND)157598</t>
  </si>
  <si>
    <t xml:space="preserve">Availability:Physical version at OLIN: olwdfy24; 340.09763 D217j  (1 copy, 1 available)
</t>
  </si>
  <si>
    <t>9952176469101401</t>
  </si>
  <si>
    <t xml:space="preserve">340.09763 D217j </t>
  </si>
  <si>
    <t>Book {Book - Physical} By Bromberger, Merry, (New York, Coward-McCann [1969])</t>
  </si>
  <si>
    <t xml:space="preserve">Monnet, Jean,--1888-   Europe--Economic integration. </t>
  </si>
  <si>
    <t>Jean Monnet and the United States of Europe [by] Merry and Serge Bromberger. Translated by Elaine P. Halperin.</t>
  </si>
  <si>
    <t>Coulisses de l'Europe. English</t>
  </si>
  <si>
    <t>61149;(Mills)ocm00046491;(MillsTIND)157102</t>
  </si>
  <si>
    <t xml:space="preserve">Availability:Physical version at OLIN: olwdfy24; 338.914 B868j  (1 copy, 1 available)
</t>
  </si>
  <si>
    <t>9952176501001401</t>
  </si>
  <si>
    <t xml:space="preserve">338.914 B868j </t>
  </si>
  <si>
    <t>Book {Book - Physical} By Cappelletti, Mauro. (Stanford, Calif., Stanford University Press, 1967.)</t>
  </si>
  <si>
    <t xml:space="preserve">Law--Italy. </t>
  </si>
  <si>
    <t>The Italian legal system; an introduction [by] Mauro Cappelletti, John Henry Merryman [and] Joseph M. Perillo.</t>
  </si>
  <si>
    <t>61380;(Mills)ocm00507533;(MillsTIND)157424</t>
  </si>
  <si>
    <t xml:space="preserve">Availability:Physical version at OLIN: olwdfy24; 340 C247i  (1 copy, 1 available)
</t>
  </si>
  <si>
    <t>9952176544001401</t>
  </si>
  <si>
    <t xml:space="preserve">340 C247i </t>
  </si>
  <si>
    <t>Book {Book - Physical} By Curtis, Charles P. (Cambridge, Harvard University Press, 1954.)</t>
  </si>
  <si>
    <t>Lawyers.   Juristic acts--Interpretation and construction.   Trial practice.  and others</t>
  </si>
  <si>
    <t>It's your law.</t>
  </si>
  <si>
    <t>61386;(Mills)ocm01443806;(MillsTIND)157434</t>
  </si>
  <si>
    <t xml:space="preserve">Availability:Physical version at OLIN: olwdfy24; 340 C978i  (1 copy, 1 available)
</t>
  </si>
  <si>
    <t>9952176543001401</t>
  </si>
  <si>
    <t xml:space="preserve">340 C978i </t>
  </si>
  <si>
    <t>Book {Book - Physical} By United States. Department of State. (Washington, D.C. : US GPO, [1946])</t>
  </si>
  <si>
    <t xml:space="preserve">Nuclear energy.   Nuclear nonproliferation. </t>
  </si>
  <si>
    <t>Department of State publication ; 2702</t>
  </si>
  <si>
    <t>The International control of atomic energy : growth of a policy : an informal summary record of the official declarations and proposals relating to the international control of atomic energy made between August 6, 1945 and October 15, 1946 / The Department of State.</t>
  </si>
  <si>
    <t>61666;(Mills)ocm00502350;(MillsTIND)157864</t>
  </si>
  <si>
    <t xml:space="preserve">Availability:Physical version at OLIN: olwdfy24; 341 U582i  (1 copy, 1 available)
</t>
  </si>
  <si>
    <t>9952176444501401</t>
  </si>
  <si>
    <t xml:space="preserve">341 U582i </t>
  </si>
  <si>
    <t>Book {Book - Physical} By Stowell, Ellery C. (Boston, New York [etc.] Houghton Mifflin company [c1916])</t>
  </si>
  <si>
    <t>International cases; arbitrations and incidents illustrative of international law as practised by independent states ... by Ellery C. Stowell ... and Henry F. Munro.</t>
  </si>
  <si>
    <t>61657;(Mills)ocm00654582;(MillsTIND)157853</t>
  </si>
  <si>
    <t xml:space="preserve">Availability:Physical version at OLIN: olwdfy24; 341 S893i  (2 copies, 2 available)
</t>
  </si>
  <si>
    <t>9952176446601401</t>
  </si>
  <si>
    <t xml:space="preserve">341 S893i </t>
  </si>
  <si>
    <t>Book {Book - Physical} By Van Buren, Martin, (New York, Hurd and Houghton, 1867.)</t>
  </si>
  <si>
    <t>Inquiry into the origin and course of political parties in the United States. By the late ex-President Martin Van Buren...Ed. by his sons.</t>
  </si>
  <si>
    <t>60890;(Mills)ocm02826033;(MillsTIND)156705</t>
  </si>
  <si>
    <t xml:space="preserve">Availability:Physical version at OLIN: olwdfy24; 329 V221i  (1 copy, 1 available)
</t>
  </si>
  <si>
    <t>9952176495301401</t>
  </si>
  <si>
    <t xml:space="preserve">329 V221i </t>
  </si>
  <si>
    <t>Book {Book - Physical} By Kirkland, Edward Chase, (New York : Holt, Rinehart and Winston, c1961.)</t>
  </si>
  <si>
    <t>Economic history of the United States ; v. 6.</t>
  </si>
  <si>
    <t>Industry comes of age : business, labor, and public policy, 1860-1897 / by Edward C. Kirkland.</t>
  </si>
  <si>
    <t>60824;(Mills)ocm00179091;(MillsTIND)156600</t>
  </si>
  <si>
    <t xml:space="preserve">Availability:Physical version at OLIN: olwdfy24; 330.973 K59i  (1 copy, 1 available)
</t>
  </si>
  <si>
    <t>9952176540001401</t>
  </si>
  <si>
    <t xml:space="preserve">330.973 K59i </t>
  </si>
  <si>
    <t>Book {Book - Physical} By Veit, Lawrence A. (New York : McGraw-Hill, c1976.)</t>
  </si>
  <si>
    <t xml:space="preserve">India--Economic policy--1966-1974.   India--Economic conditions--1947-   India--Foreign economic relations. </t>
  </si>
  <si>
    <t>India's second revolution : the dimensions of development / Lawrence A. Veit.</t>
  </si>
  <si>
    <t xml:space="preserve">0070673950 : </t>
  </si>
  <si>
    <t xml:space="preserve">9780070673953 : </t>
  </si>
  <si>
    <t>61232;(Mills)ocm01994177;(MillsTIND)157221</t>
  </si>
  <si>
    <t xml:space="preserve">Availability:Physical version at OLIN: olwdfy24; 338.954 V428i  (1 copy, 1 available)
</t>
  </si>
  <si>
    <t>9952176464301401</t>
  </si>
  <si>
    <t xml:space="preserve">338.954 V428i </t>
  </si>
  <si>
    <t>Book {Book - Physical} By United States. Bureau of Labor. (Washington, Govt print off, 1902.)</t>
  </si>
  <si>
    <t xml:space="preserve">Labor--Bibliography.   State government publications--United States--Bibliography. </t>
  </si>
  <si>
    <t>Index of all reports issued by bureaus of labor statistics in the United States, prior to March 1, 1902. Prepared under the direction of Carroll D. Wright, commissioner of labor, for the use of the United States Department of Labor.</t>
  </si>
  <si>
    <t>61244;(Mills)ocm01197720;(MillsTIND)157239</t>
  </si>
  <si>
    <t xml:space="preserve">Availability:Physical version at OLIN: olwdfy24; 331 U582i  (1 copy, 1 available)
</t>
  </si>
  <si>
    <t>9952176460401401</t>
  </si>
  <si>
    <t xml:space="preserve">331 U582i </t>
  </si>
  <si>
    <t>Book {Book - Physical} By Hofstadter, Richard, (Berkeley, University of California Press, 1969.)</t>
  </si>
  <si>
    <t>Jefferson memorial lectures</t>
  </si>
  <si>
    <t>The idea of a party system; the rise of legitimate opposition in the United States, 1780-1840.</t>
  </si>
  <si>
    <t>60900;(Mills)ocm00031401;(MillsTIND)156722</t>
  </si>
  <si>
    <t xml:space="preserve">Availability:Physical version at OLIN: olwdfy24; 329.02 H713i  (1 copy, 1 available)
</t>
  </si>
  <si>
    <t>9952176493601401</t>
  </si>
  <si>
    <t xml:space="preserve">329.02 H713i </t>
  </si>
  <si>
    <t>Book {Book - Physical} By Bok, Curtis, (New York, A A Knopf, 1946.)</t>
  </si>
  <si>
    <t xml:space="preserve">Judges--Pennsylvania--Correspondence. </t>
  </si>
  <si>
    <t>I too, Nicodemus, by Curtis Bok.</t>
  </si>
  <si>
    <t>61368;(Mills)ocm00777173;(MillsTIND)157406</t>
  </si>
  <si>
    <t xml:space="preserve">Availability:Physical version at OLIN: olwdfy24; 340 B686i  (1 copy, 1 available)
</t>
  </si>
  <si>
    <t>9952176545801401</t>
  </si>
  <si>
    <t xml:space="preserve">340 B686i </t>
  </si>
  <si>
    <t>Book {Book - Physical} By Veiller, Lawrence, (New York, Charities Publication Committee, 1910.)</t>
  </si>
  <si>
    <t xml:space="preserve">Working class--Dwellings.   Tenement houses. </t>
  </si>
  <si>
    <t>Publications of Russell Sage Foundation.</t>
  </si>
  <si>
    <t>Housing reform, a hand-book for practical use in American cities, by Lawrence Veiller.</t>
  </si>
  <si>
    <t>61469;(Mills)ocm00319235;(MillsTIND)157569</t>
  </si>
  <si>
    <t xml:space="preserve">Availability:Physical version at OLIN: olwdfy24; 331.83 V427h  (1 copy, 1 available)
</t>
  </si>
  <si>
    <t>9952176472901401</t>
  </si>
  <si>
    <t xml:space="preserve">331.83 V427h </t>
  </si>
  <si>
    <t>Book {Book - Physical} By Wood, Edith Elmer, (New York, Macmillan 1919.)</t>
  </si>
  <si>
    <t xml:space="preserve">Working class--Dwellings.   Working class--United States. </t>
  </si>
  <si>
    <t>American social progress series.</t>
  </si>
  <si>
    <t>The housing of the unskilled wage earner; America's next problem, by Edith Elmer Wood.</t>
  </si>
  <si>
    <t>61474;(Mills)ocm00729493;(MillsTIND)157578</t>
  </si>
  <si>
    <t xml:space="preserve">Availability:Physical version at OLIN: olwdfy24; 331.83 W874h  (1 copy, 1 available)
</t>
  </si>
  <si>
    <t>9952176472101401</t>
  </si>
  <si>
    <t xml:space="preserve">331.83 W874h </t>
  </si>
  <si>
    <t>Book {Book - Physical} By American Public Health Association. Committee on the Hygiene of Housing. (Lancaster, Pa., The Science Press Printing Company, 1941.)</t>
  </si>
  <si>
    <t xml:space="preserve">Housing--United States.   Public health--United States. </t>
  </si>
  <si>
    <t>Housing for health, papers presented under the auspices of the Committee on the Hygiene of Housing of the American Public Health Association.</t>
  </si>
  <si>
    <t>61376;(Mills)ocm02553616;(MillsTIND)157417</t>
  </si>
  <si>
    <t xml:space="preserve">Availability:Physical version at OLIN: olwdfy24; 331.83 A512h  (1 copy, 1 available)
</t>
  </si>
  <si>
    <t>9952176544701401</t>
  </si>
  <si>
    <t xml:space="preserve">331.83 A512h </t>
  </si>
  <si>
    <t>Book {Book - Physical} By President's Conference on Home Building and Home Ownership (1931 : Washington, D.C.) (Washington, D. C., The President's Conference on Home Building and Home Ownership [c1932])</t>
  </si>
  <si>
    <t>Dwellings.   Housing--United States.   Architecture, Domestic.  and others</t>
  </si>
  <si>
    <t>Home ownership, income and types of dwellings; reports of the Committees on Home Ownership and Leasing, Ernest T. Trigg, chairman, Relationship of Income and the Home, Niles Carpenter, chairman, Types of Dwellings, John Ihlder, chairman; edited by John M. Gries and James Ford, assisted by James S. Taylor.</t>
  </si>
  <si>
    <t>61457;(Mills)ocm00774801;(MillsTIND)157552</t>
  </si>
  <si>
    <t xml:space="preserve">Availability:Physical version at OLIN: olwdfy24; 331.83 P933h  (1 copy, 1 available)
</t>
  </si>
  <si>
    <t>9952176474501401</t>
  </si>
  <si>
    <t xml:space="preserve">331.83 P933h </t>
  </si>
  <si>
    <t>Book {Book - Physical} By United States. ([Washington, US Govt Print Off, 1941])</t>
  </si>
  <si>
    <t xml:space="preserve">United States.--Constitution.   Constitutional history--United States.   United States--Politics and government. </t>
  </si>
  <si>
    <t>History of the formation of the union under the Constitution with l iberty documents and report of the Commission. Sol Bloom, director general.  United States Constitution Sesquicentennial Commission.</t>
  </si>
  <si>
    <t>61837;(Mills)ocm03864030;(MillsTIND)158140</t>
  </si>
  <si>
    <t xml:space="preserve">Availability:Physical version at OLIN: olwdfy24; 342.73 U576h  (1 copy, 1 available)
</t>
  </si>
  <si>
    <t>9952176524401401</t>
  </si>
  <si>
    <t xml:space="preserve">342.73 U576h </t>
  </si>
  <si>
    <t>Book {Book - Physical} By Kirkland, Edward Chase, (New York, FS Crofts [c1932])</t>
  </si>
  <si>
    <t>Crofts American history series</t>
  </si>
  <si>
    <t>A history of American economic life, by Edward C. Kirkland.</t>
  </si>
  <si>
    <t>60821;(Mills)ocm00631602;(MillsTIND)156596</t>
  </si>
  <si>
    <t xml:space="preserve">Availability:Physical version at OLIN: olwdfy24; 330.973 K59h  (1 copy, 1 available)
</t>
  </si>
  <si>
    <t>9952176541001401</t>
  </si>
  <si>
    <t xml:space="preserve">330.973 K59h </t>
  </si>
  <si>
    <t>Book {Book - Physical} By Woods, Robert Archey, (New York, Charities Publication Committee, 1911.)</t>
  </si>
  <si>
    <t xml:space="preserve">Social settlements. </t>
  </si>
  <si>
    <t>Handbook of settlements, ed. by Robert A. Woods and Albert J. Kennedy.</t>
  </si>
  <si>
    <t>61728;(Mills)ocm02339943;(MillsTIND)157963</t>
  </si>
  <si>
    <t xml:space="preserve">Availability:Physical version at OLIN: olwdfy24; 331.85 W896h  (1 copy, 1 available)
</t>
  </si>
  <si>
    <t>9952176486901401</t>
  </si>
  <si>
    <t xml:space="preserve">331.85 W896h </t>
  </si>
  <si>
    <t>Book {Book - Physical} By Benveniste, Guy, (New York, Published for the Stanford Research Institute by Praeger [1962])</t>
  </si>
  <si>
    <t xml:space="preserve">Africa--Economic policy. </t>
  </si>
  <si>
    <t>Books that matter</t>
  </si>
  <si>
    <t>Handbook of African economic development [by] Guy Benveniste and William E. Moran, Jr.</t>
  </si>
  <si>
    <t>61245;(Mills)ocm01025167;(MillsTIND)157241</t>
  </si>
  <si>
    <t xml:space="preserve">Availability:Physical version at OLIN: olwdfy24; 338.96 B478h  (1 copy, 1 available)
</t>
  </si>
  <si>
    <t>9952176460101401</t>
  </si>
  <si>
    <t xml:space="preserve">338.96 B478h </t>
  </si>
  <si>
    <t>Book {Book - Physical} By Cardozo, Benjamin N. (New Haven, Yale University Press [c1924])</t>
  </si>
  <si>
    <t>Yale paperbound.</t>
  </si>
  <si>
    <t>The growth of the law. [With a new foreword by Arthur L. Corbin]</t>
  </si>
  <si>
    <t>61494;(Mills)ocm07466685;(MillsTIND)157610</t>
  </si>
  <si>
    <t xml:space="preserve">Availability:Physical version at OLIN: olwdfy24; 340.1 C268g  (1 copy, 1 available)
</t>
  </si>
  <si>
    <t>9952176488401401</t>
  </si>
  <si>
    <t xml:space="preserve">340.1 C268g </t>
  </si>
  <si>
    <t>Book {Book - Physical} By Baum, Warren C. (Princeton University Press, 1958.)</t>
  </si>
  <si>
    <t xml:space="preserve">France--Economic policy. </t>
  </si>
  <si>
    <t>The French economy and the state.</t>
  </si>
  <si>
    <t>61166;(Mills)ocm00223680;(MillsTIND)157129</t>
  </si>
  <si>
    <t xml:space="preserve">Availability:Physical version at OLIN: olwdfy24; 338.944 B347f  (1 copy, 1 available)
</t>
  </si>
  <si>
    <t>9952176498301401</t>
  </si>
  <si>
    <t xml:space="preserve">338.944 B347f </t>
  </si>
  <si>
    <t>Book {Book - Physical} By Robinson, Edgar Eugene, (New York, Harcourt, Brace and company [c1924])</t>
  </si>
  <si>
    <t>The evolution of American political parties.</t>
  </si>
  <si>
    <t>60885;(Mills)ocm00500963;(MillsTIND)156699</t>
  </si>
  <si>
    <t xml:space="preserve">Availability:Physical version at OLIN: olwdfy24; 329 R659e  (1 copy, 1 available)
</t>
  </si>
  <si>
    <t>9952176495901401</t>
  </si>
  <si>
    <t xml:space="preserve">329 R659e </t>
  </si>
  <si>
    <t>Book {Book - Physical} By Cohen, Felix S., (New York : Falcon Press, c1933.)</t>
  </si>
  <si>
    <t xml:space="preserve">Law--Philosophy.   Ethics.   Legal ethics. </t>
  </si>
  <si>
    <t>Ethical systems and legal ideals : an essay on the foundations of legal criticism / by Felix S. Cohen.</t>
  </si>
  <si>
    <t>61495;(Mills)ocm00844812;(MillsTIND)157612</t>
  </si>
  <si>
    <t xml:space="preserve">Availability:Physical version at OLIN: olwdfy24; 340.1 C678e  (1 copy, 1 available)
</t>
  </si>
  <si>
    <t>9952176488101401</t>
  </si>
  <si>
    <t xml:space="preserve">340.1 C678e </t>
  </si>
  <si>
    <t>Book {Book - Physical} By Dobb, Maurice, (New York, Monthly Review Press [1960])</t>
  </si>
  <si>
    <t xml:space="preserve">Economic development.   Economic policy. </t>
  </si>
  <si>
    <t>An essay on economic growth and planning.</t>
  </si>
  <si>
    <t>61047;(Mills)ocm00997039;(MillsTIND)156933</t>
  </si>
  <si>
    <t xml:space="preserve">Availability:Physical version at OLIN: olwdfy24; 338.91 D632e  (1 copy, 1 available)
</t>
  </si>
  <si>
    <t>9952176447801401</t>
  </si>
  <si>
    <t xml:space="preserve">338.91 D632e </t>
  </si>
  <si>
    <t>Book {Book - Physical} By Webb, Sidney, (London, New York, Longmans, Green, 1927-29.)</t>
  </si>
  <si>
    <t xml:space="preserve">Poor laws--Great Britain--History.   Poor--Great Britain.   Local government--Great Britain--History. </t>
  </si>
  <si>
    <t>English local government ; Their English local government, v. 7-9</t>
  </si>
  <si>
    <t>English poor law history ... By Sidney and Beatrice Webb.</t>
  </si>
  <si>
    <t>61298;(Mills)ocm01281722;(MillsTIND)157311</t>
  </si>
  <si>
    <t xml:space="preserve">Availability:Physical version at OLIN: olwdfy24; 339 P287e  (3 copies, 3 available)
Availability:Physical version at OLIN: olnf1; 339 P287e  (1 copy, 1 available)
</t>
  </si>
  <si>
    <t>9952176550201401</t>
  </si>
  <si>
    <t xml:space="preserve">339 P287e </t>
  </si>
  <si>
    <t>Book {Book - Physical} By Twentieth Century Fund. (New York, 1953.)</t>
  </si>
  <si>
    <t xml:space="preserve">Working class--United States.   Labor supply--United States.   Wages--United States. </t>
  </si>
  <si>
    <t>Employment and wages in the United States, by W. S. Woytinsky and associates.</t>
  </si>
  <si>
    <t>61242;(Mills)ocm01223198;(MillsTIND)157236</t>
  </si>
  <si>
    <t xml:space="preserve">Availability:Physical version at OLIN: olwdfy24; 331 T971e  (1 copy, 1 available)
</t>
  </si>
  <si>
    <t>9952176460801401</t>
  </si>
  <si>
    <t xml:space="preserve">331 T971e </t>
  </si>
  <si>
    <t>Book {Book - Physical} By Webb, Michael Gordon. (London, Nelson, 1973.)</t>
  </si>
  <si>
    <t xml:space="preserve">Government ownership.   Industrial efficiency.   Government ownership--Great Britain. </t>
  </si>
  <si>
    <t>The economics of nationalized industries: a theoretical approach [by] Michael G. Webb.</t>
  </si>
  <si>
    <t>0177112018  and others</t>
  </si>
  <si>
    <t>9780177112010  and others</t>
  </si>
  <si>
    <t>61160;(Mills)ocm00731589;(MillsTIND)157121</t>
  </si>
  <si>
    <t xml:space="preserve">Availability:Physical version at OLIN: olwdfy24; 338.942 W367e  (1 copy, 1 available)
</t>
  </si>
  <si>
    <t>9952176499101401</t>
  </si>
  <si>
    <t xml:space="preserve">338.942 W367e </t>
  </si>
  <si>
    <t>Book {Book - Physical} By Cooper, Richard N. (New York, Published for the Council on Foreign Relations by McGraw-Hill [1968])</t>
  </si>
  <si>
    <t xml:space="preserve">International economic relations.   International finance. </t>
  </si>
  <si>
    <t>Atlantic policy studies.</t>
  </si>
  <si>
    <t>The economics of interdependence; economic policy in the Atlantic community [by] Richard N. Cooper.</t>
  </si>
  <si>
    <t>61044;(Mills)ocm00441277;(MillsTIND)156930</t>
  </si>
  <si>
    <t xml:space="preserve">Availability:Physical version at OLIN: olwdfy24; 338.91 C778e  (1 copy, 1 available)
</t>
  </si>
  <si>
    <t>9952176448101401</t>
  </si>
  <si>
    <t xml:space="preserve">338.91 C778e </t>
  </si>
  <si>
    <t>Book {Book - Physical} By Simons, Henry Calvert, (Chicago : University of Chicago Press, c1948.)</t>
  </si>
  <si>
    <t>Economic policy for a free society / by Henry C. Simons.</t>
  </si>
  <si>
    <t>61286;(Mills)ocm00289410;(MillsTIND)157298</t>
  </si>
  <si>
    <t xml:space="preserve">Availability:Physical version at OLIN: olwdfy24; 338.973 S611e  (1 copy, 1 available)
</t>
  </si>
  <si>
    <t>9952176551501401</t>
  </si>
  <si>
    <t xml:space="preserve">338.973 S611e </t>
  </si>
  <si>
    <t>Book {Book - Physical} By Liberman, E. G. (White Plains, N.Y., International Arts and Sciences Press [1972, c1971])</t>
  </si>
  <si>
    <t xml:space="preserve">Industrial management--Soviet Union.   Soviet Union--Economic policy--1966-1970. </t>
  </si>
  <si>
    <t>Economic methods and the effectiveness of production [by] E. G. Liberman.</t>
  </si>
  <si>
    <t>Ekonomicheskie metody povysheni͡ia ėffektivnosti obshchestvennogo proizvodstva. English</t>
  </si>
  <si>
    <t>61176;(Mills)ocm00568710;(MillsTIND)157141</t>
  </si>
  <si>
    <t xml:space="preserve">Availability:Physical version at OLIN: olwdfy24; 338.947 L695e  (1 copy, 1 available)
</t>
  </si>
  <si>
    <t>9952176497201401</t>
  </si>
  <si>
    <t xml:space="preserve">338.947 L695e </t>
  </si>
  <si>
    <t>Book {Book - Physical} By Williams, Benjamin H. (New York [etc.] McGraw-Hill book company, inc, 1929.)</t>
  </si>
  <si>
    <t xml:space="preserve">United States--Economic policy.   United States--Foreign relations. </t>
  </si>
  <si>
    <t>Economic foreign policy of the United States, by Benjamin H. Williams ...</t>
  </si>
  <si>
    <t>61048;(Mills)ocm01810747;(MillsTIND)156935</t>
  </si>
  <si>
    <t xml:space="preserve">Availability:Physical version at OLIN: olwdfy24; 330.973 W721e  (1 copy, 1 available)
</t>
  </si>
  <si>
    <t>9952176447601401</t>
  </si>
  <si>
    <t xml:space="preserve">330.973 W721e </t>
  </si>
  <si>
    <t>Book {Book - Physical} By Soule, George Henry, (New York, Sloane [1952])</t>
  </si>
  <si>
    <t>Economic forces in American history.</t>
  </si>
  <si>
    <t>61000;(Mills)ocm02470345;(MillsTIND)156869</t>
  </si>
  <si>
    <t xml:space="preserve">Availability:Physical version at OLIN: olwdfy24; 330.973 S722e  (1 copy, 1 available)
</t>
  </si>
  <si>
    <t>9952176456301401</t>
  </si>
  <si>
    <t xml:space="preserve">330.973 S722e </t>
  </si>
  <si>
    <t>Book {Book - Physical} By Bautier, Robert Henri. (New York] Harcourt Brace Jovanovich [1971])</t>
  </si>
  <si>
    <t xml:space="preserve">Europe--Economic conditions--To 1492. </t>
  </si>
  <si>
    <t>The economic development of medieval Europe. [Translated from the French by Heather Karolyi.</t>
  </si>
  <si>
    <t xml:space="preserve">015127438X </t>
  </si>
  <si>
    <t xml:space="preserve">9780151274383 </t>
  </si>
  <si>
    <t>61152;(Mills)ocm00197456;(MillsTIND)157108</t>
  </si>
  <si>
    <t xml:space="preserve">Availability:Physical version at OLIN: olwdfy24; 338.94 B352e  (1 copy, 1 available)
</t>
  </si>
  <si>
    <t>9952176500401401</t>
  </si>
  <si>
    <t xml:space="preserve">338.94 B352e </t>
  </si>
  <si>
    <t>Book {Book - Physical} By World Bank. (Published for the International Bank for Reconstruction and Development by the Johns Hopkins Press [1960])</t>
  </si>
  <si>
    <t xml:space="preserve">Libya--Economic policy. </t>
  </si>
  <si>
    <t>The economic development of Libya.</t>
  </si>
  <si>
    <t>61249;(Mills)ocm00228571;(MillsTIND)157247</t>
  </si>
  <si>
    <t xml:space="preserve">Availability:Physical version at OLIN: olwdfy24; 338.9612 I61e  (1 copy, 1 available)
</t>
  </si>
  <si>
    <t>9952176458701401</t>
  </si>
  <si>
    <t xml:space="preserve">338.9612 I61e </t>
  </si>
  <si>
    <t>Book {Book - Physical} By International Economic Association. (New York, St Martin's Press, 1961.)</t>
  </si>
  <si>
    <t xml:space="preserve">Economic development--Congresses.   Latin America--Economic policy--Congresses. </t>
  </si>
  <si>
    <t>Economic development for Latin America; proceedings of a conference held by the International Economic Association. Edited by Howard S. Ellis assisted by Henry C. Wallich.</t>
  </si>
  <si>
    <t>61292;(Mills)ocm00854971;(MillsTIND)157305</t>
  </si>
  <si>
    <t xml:space="preserve">Availability:Physical version at OLIN: olwdfy24; 338.98 I61e  (1 copy, 1 available)
</t>
  </si>
  <si>
    <t>9952176550801401</t>
  </si>
  <si>
    <t xml:space="preserve">338.98 I61e </t>
  </si>
  <si>
    <t>Book {Book - Physical} By Kommunisticheska͡ia parti͡ia Sovetskogo So͡iuza. Sʺezd (New York, Crosscurrents Press [c1961])</t>
  </si>
  <si>
    <t xml:space="preserve">World politics--1955-1965.   Communism--Soviet Union.   Soviet Union--Economic policy--1959-1965. </t>
  </si>
  <si>
    <t>Documents of current history ; no. 18-19</t>
  </si>
  <si>
    <t>Documents of the 22nd Congress of the CPSU.</t>
  </si>
  <si>
    <t>61175;(Mills)ocm01079836;(MillsTIND)157140</t>
  </si>
  <si>
    <t xml:space="preserve">Availability:Physical version at OLIN: olwdfy24; 338.947 K81d  (2 copies, 2 available)
</t>
  </si>
  <si>
    <t>9952176497301401</t>
  </si>
  <si>
    <t xml:space="preserve">338.947 K81d </t>
  </si>
  <si>
    <t>Book {Book - Physical} By Webb, Walter Prescott, (New York, Toronto, Farrar &amp; Rinehart, inc [c1937])</t>
  </si>
  <si>
    <t xml:space="preserve">Sectionalism (United States)   United States--Politics and government.   United States--Social conditions. </t>
  </si>
  <si>
    <t>Divided we stand; the crisis of a frontierless democracy, by Walter Prescott Webb.</t>
  </si>
  <si>
    <t>61046;(Mills)ocm01557107;(MillsTIND)156931</t>
  </si>
  <si>
    <t xml:space="preserve">Availability:Physical version at OLIN: olwdfy24; 330.973 W368d  (1 copy, 1 available)
</t>
  </si>
  <si>
    <t>9952176448001401</t>
  </si>
  <si>
    <t xml:space="preserve">330.973 W368d </t>
  </si>
  <si>
    <t>Book {Book - Physical} By Kadish, Mortimer R. (Stanford, Calif., Stanford University Press, 1973.)</t>
  </si>
  <si>
    <t xml:space="preserve">Rule of law--United States.   Law and ethics.   Government, Resistance to--United States. </t>
  </si>
  <si>
    <t>Discretion to disobey; a study of lawful departures from legal rules [by] Mortimer R. Kadish and Sanford H. Kadish.</t>
  </si>
  <si>
    <t xml:space="preserve">0804708320 </t>
  </si>
  <si>
    <t xml:space="preserve">9780804708326 </t>
  </si>
  <si>
    <t>61511;(Mills)ocm00760336;(MillsTIND)157639</t>
  </si>
  <si>
    <t xml:space="preserve">Availability:Physical version at OLIN: olwdfy24; 340.1 K11d  (1 copy, 1 available)
</t>
  </si>
  <si>
    <t>9952176478301401</t>
  </si>
  <si>
    <t xml:space="preserve">340.1 K11d </t>
  </si>
  <si>
    <t>Book {Book - Physical} By Reddaway, William Brian. (Homewood, Ill., Irwin, 1962.)</t>
  </si>
  <si>
    <t>Studies in the economic development of India.</t>
  </si>
  <si>
    <t>The development of the Indian economy.</t>
  </si>
  <si>
    <t>61223;(Mills)ocm01249090;(MillsTIND)157210</t>
  </si>
  <si>
    <t xml:space="preserve">Availability:Physical version at OLIN: olwdfy24; 338.954 R313d  (1 copy, 1 available)
</t>
  </si>
  <si>
    <t>9952176465501401</t>
  </si>
  <si>
    <t xml:space="preserve">338.954 R313d </t>
  </si>
  <si>
    <t>Book {Book - Physical} By Black, Theodore M. (New York, Plymouth Publishing Company, 1941.)</t>
  </si>
  <si>
    <t xml:space="preserve">Democratic Party (U.S.)   Publicity. </t>
  </si>
  <si>
    <t>Democratic party publicity in the 1940 campaign [by] Theodore Milton Black.</t>
  </si>
  <si>
    <t>60894;(Mills)ocm00500085;(MillsTIND)156711</t>
  </si>
  <si>
    <t xml:space="preserve">Availability:Physical version at OLIN: olwdfy24; 329.01 B627d  (1 copy, 1 available)
</t>
  </si>
  <si>
    <t>9952176494701401</t>
  </si>
  <si>
    <t xml:space="preserve">329.01 B627d </t>
  </si>
  <si>
    <t>Book {Book - Physical} By Ostrogorski, M. (New York, The Macmillan Company [c1910])</t>
  </si>
  <si>
    <t>Democracy and the party system in the United States, a study in extra-constitutional government: by Mr. Ostrogorski.</t>
  </si>
  <si>
    <t>60882;(Mills)ocm01375397;(MillsTIND)156694</t>
  </si>
  <si>
    <t xml:space="preserve">Availability:Physical version at OLIN: olwdfy24; 329 O85de  (1 copy, 1 available)
</t>
  </si>
  <si>
    <t>9952176496401401</t>
  </si>
  <si>
    <t xml:space="preserve">329 O85de </t>
  </si>
  <si>
    <t>Book {Book - Physical} By O'Brien, Frank, (New York, Free Press [1965])</t>
  </si>
  <si>
    <t xml:space="preserve">Economic assistance, Soviet.   Soviet Union--Economic conditions--1955-1965.   Soviet Union--Foreign economic relations. </t>
  </si>
  <si>
    <t>Crisis in world communism; Marxism in search of efficiency.</t>
  </si>
  <si>
    <t>61180;(Mills)ocm00227793;(MillsTIND)157145</t>
  </si>
  <si>
    <t xml:space="preserve">Availability:Physical version at OLIN: olwdfy24; 338.947 O13c  (1 copy, 1 available)
</t>
  </si>
  <si>
    <t>9952176496801401</t>
  </si>
  <si>
    <t xml:space="preserve">338.947 O13c </t>
  </si>
  <si>
    <t>Book {Book - Physical} By Cohen, Jerome Alan. (Cambridge, Mass., Harvard University Press, 1970.)</t>
  </si>
  <si>
    <t xml:space="preserve">Law--China. </t>
  </si>
  <si>
    <t>Harvard studies in East Asian law ; 4</t>
  </si>
  <si>
    <t>Contemporary Chinese law: research problems and perspectives. Edited by Jerome Alan Cohen. With contributions by Harold J. Berman [and others]</t>
  </si>
  <si>
    <t xml:space="preserve">0674166752 </t>
  </si>
  <si>
    <t xml:space="preserve">9780674166752 </t>
  </si>
  <si>
    <t>61384;(Mills)ocm00117140;(MillsTIND)157431</t>
  </si>
  <si>
    <t xml:space="preserve">Availability:Physical version at OLIN: olwdfy24; 340 C761  (1 copy, 1 available)
</t>
  </si>
  <si>
    <t>9952176543301401</t>
  </si>
  <si>
    <t xml:space="preserve">340 C761 </t>
  </si>
  <si>
    <t>Book {Book - Physical} By Frankfurter, Felix, (New York, Macmillan, 1949.)</t>
  </si>
  <si>
    <t>The constitutional world of Mr. Justice Frankfurter; some representative opinions, selected and edited by Samuel J. Konefsky.</t>
  </si>
  <si>
    <t>61394;(Mills)ocm00190102;(MillsTIND)157446</t>
  </si>
  <si>
    <t xml:space="preserve">Availability:Physical version at OLIN: olwdfy24; 340 F829c  (1 copy, 1 available)
</t>
  </si>
  <si>
    <t>9952176541801401</t>
  </si>
  <si>
    <t xml:space="preserve">340 F829c </t>
  </si>
  <si>
    <t>Book {Book - Physical} By Cahn, Edmond Nathaniel, (Boston, Little, Brown [1966])</t>
  </si>
  <si>
    <t xml:space="preserve">Civil rights--United States.   Law--United States. </t>
  </si>
  <si>
    <t>Confronting injustice; the Edmond Cahn reader. Edited by Lenore L. Cahn. Foreword by Hugo L. Black. General introduction and prefatory chapter notes by Norman Redlich.</t>
  </si>
  <si>
    <t>61375;(Mills)ocm00418361;(MillsTIND)157415</t>
  </si>
  <si>
    <t xml:space="preserve">Availability:Physical version at OLIN: olwdfy24; 340 C132c  (1 copy, 1 available)
</t>
  </si>
  <si>
    <t>9952176544901401</t>
  </si>
  <si>
    <t xml:space="preserve">340 C132c </t>
  </si>
  <si>
    <t>Book {Book - Physical} By Hearn, Donald. (Upper Saddle River, N.J. : Prentice Hall, c1997.)</t>
  </si>
  <si>
    <t xml:space="preserve">Computer graphics.   C (Computer program language) </t>
  </si>
  <si>
    <t>Computer graphics, C version / Donald Hearn, M. Pauline Baker.</t>
  </si>
  <si>
    <t xml:space="preserve">0135309247 </t>
  </si>
  <si>
    <t xml:space="preserve">9780135309247 </t>
  </si>
  <si>
    <t>(Mills)ocm34549157;(MillsTIND)162663</t>
  </si>
  <si>
    <t xml:space="preserve">Availability:Physical version at OLIN: olwdfy24; 006.67 H436c 1997  (1 copy, 1 available)
</t>
  </si>
  <si>
    <t>9952177038501401</t>
  </si>
  <si>
    <t xml:space="preserve">006.67 H436c 1997 </t>
  </si>
  <si>
    <t>Book {Book - Physical} By Rosenstein-Rodan, P. N. (Cambridge, M I T Press [1964])</t>
  </si>
  <si>
    <t xml:space="preserve">Capital investments--India.   Investments--India.   India--Economic policy. </t>
  </si>
  <si>
    <t>Studies in the economic development of India ; 2</t>
  </si>
  <si>
    <t>Capital formation and economic development. Edited by P. N. Rosenstein-Rodan.</t>
  </si>
  <si>
    <t>61229;(Mills)ocm00350535;(MillsTIND)157217</t>
  </si>
  <si>
    <t xml:space="preserve">Availability:Physical version at OLIN: olwdfy24; 338.954 R815c  (1 copy, 1 available)
</t>
  </si>
  <si>
    <t>9952176464701401</t>
  </si>
  <si>
    <t xml:space="preserve">338.954 R815c </t>
  </si>
  <si>
    <t>Book {Book - Physical} By Lewis, Ben W. (New York, Twentieth Century Fund [1952])</t>
  </si>
  <si>
    <t xml:space="preserve">Government ownership--Great Britain.   Great Britain--Economic policy. </t>
  </si>
  <si>
    <t>British planning and nationalization.</t>
  </si>
  <si>
    <t>61155;(Mills)ocm00231703;(MillsTIND)157114</t>
  </si>
  <si>
    <t xml:space="preserve">Availability:Physical version at OLIN: olwdfy24; 338.942 L673b  (1 copy, 1 available)
</t>
  </si>
  <si>
    <t>9952176499801401</t>
  </si>
  <si>
    <t xml:space="preserve">338.942 L673b </t>
  </si>
  <si>
    <t>Book {Book - Physical} By Shostak, Arthur B. (Englewood Cliffs, N.J., Prentice-Hall [1964])</t>
  </si>
  <si>
    <t>Blue-collar world; studies of the American worker. Edited by Arthur B. Shostak and William Gomberg.</t>
  </si>
  <si>
    <t>61240;(Mills)ocm00233688;(MillsTIND)157233</t>
  </si>
  <si>
    <t xml:space="preserve">Availability:Physical version at OLIN: olwdfy24; 331 S559b  (1 copy, 1 available)
</t>
  </si>
  <si>
    <t>9952176462101401</t>
  </si>
  <si>
    <t xml:space="preserve">331 S559b </t>
  </si>
  <si>
    <t>Book {Book - Physical} By Blumrosen, Alfred W. (New Brunswick, N.J., Rutgers University Press [1971])</t>
  </si>
  <si>
    <t xml:space="preserve">Discrimination in employment--Law and legislation--United States.   African Americans--Employment. </t>
  </si>
  <si>
    <t>Black employment and the law [by] Alfred W. Blumrosen.</t>
  </si>
  <si>
    <t xml:space="preserve">0813506824 </t>
  </si>
  <si>
    <t xml:space="preserve">9780813506821 </t>
  </si>
  <si>
    <t>61366;(Mills)ocm00128500;(MillsTIND)157403</t>
  </si>
  <si>
    <t xml:space="preserve">Availability:Physical version at OLIN: olwdfy24; 340 B658b  (1 copy, 1 available)
</t>
  </si>
  <si>
    <t>9952176546101401</t>
  </si>
  <si>
    <t xml:space="preserve">340 B658b </t>
  </si>
  <si>
    <t>Book {Book - Physical} By Friendly, Henry J. (Chicago : University of Chicago Press, c1967.)</t>
  </si>
  <si>
    <t>Benchmarks / Henry J. Friendly.</t>
  </si>
  <si>
    <t>61501;(Mills)ocm00332413;(MillsTIND)157622</t>
  </si>
  <si>
    <t xml:space="preserve">Availability:Physical version at OLIN: olwdfy24; 340.1 F9113b  (1 copy, 1 available)
</t>
  </si>
  <si>
    <t>9952176484901401</t>
  </si>
  <si>
    <t xml:space="preserve">340.1 F9113b </t>
  </si>
  <si>
    <t>Book {Book - Physical} By Walling, William English, (New York, London, Harper &amp; Brothers, 1926.)</t>
  </si>
  <si>
    <t>American labor and American democracy, by William English Walling.</t>
  </si>
  <si>
    <t>61246;(Mills)ocm06407142;(MillsTIND)157243</t>
  </si>
  <si>
    <t xml:space="preserve">Availability:Physical version at OLIN: olwdfy24; 331 W211a  (1 copy, 1 available)
</t>
  </si>
  <si>
    <t>9952176459801401</t>
  </si>
  <si>
    <t xml:space="preserve">331 W211a </t>
  </si>
  <si>
    <t>Book {Book - Physical} By Tugwell, Rexford G. (New York, Harcourt, Brace and Company [c1925])</t>
  </si>
  <si>
    <t>American economic life and the means of its improvement, by Rexford Guy Tugwell, Thomas Munro, Roy E. Stryker.</t>
  </si>
  <si>
    <t>61016;(Mills)ocm00312248;(MillsTIND)156891</t>
  </si>
  <si>
    <t xml:space="preserve">Availability:Physical version at OLIN: olwdfy24; 330.973 T915a2  (1 copy, 1 available)
</t>
  </si>
  <si>
    <t>9952176454101401</t>
  </si>
  <si>
    <t xml:space="preserve">330.973 T915a2 </t>
  </si>
  <si>
    <t>Book {Book - Physical} By Twentieth Century Fund. (New York, 1955.)</t>
  </si>
  <si>
    <t>America's needs and resources: a new survey, by J. Frederic Dewhurst and associates.</t>
  </si>
  <si>
    <t>61021;(Mills)ocm00173155;(MillsTIND)156899</t>
  </si>
  <si>
    <t xml:space="preserve">Availability:Physical version at OLIN: olwdfy24; 330.973 T971a2  (1 copy, 1 available)
</t>
  </si>
  <si>
    <t>9952176451201401</t>
  </si>
  <si>
    <t xml:space="preserve">330.973 T971a2 </t>
  </si>
  <si>
    <t>Book {Book - Physical} By Herring, George C., (New York, Columbia University Press, 1973.)</t>
  </si>
  <si>
    <t xml:space="preserve">Lend-lease operations (1941-1945)   United States--Foreign relations--Soviet Union.   Soviet Union--Foreign relations--United States. </t>
  </si>
  <si>
    <t>Contemporary American history series</t>
  </si>
  <si>
    <t>Aid to Russia, 1941-1946; strategy, diplomacy, the origins of the cold war [by] George C. Herring, Jr.</t>
  </si>
  <si>
    <t xml:space="preserve">0231033362 </t>
  </si>
  <si>
    <t xml:space="preserve">9780231033367 </t>
  </si>
  <si>
    <t>61150;(Mills)ocm00495114;(MillsTIND)157104</t>
  </si>
  <si>
    <t xml:space="preserve">Availability:Physical version at OLIN: olwdfy24; 338.9147 H567a  (1 copy, 1 available)
</t>
  </si>
  <si>
    <t>9952176500801401</t>
  </si>
  <si>
    <t xml:space="preserve">338.9147 H567a </t>
  </si>
  <si>
    <t>Book {Book - Physical} By Stevenson, Adlai E. (New York, H Schuman [1952])</t>
  </si>
  <si>
    <t xml:space="preserve">Campaign literature. </t>
  </si>
  <si>
    <t>Adlai's almanac; the wit and wisdom of Stevenson of Illinois, edited and compiled by Bessie R. James &amp; Mary Waterstreet.</t>
  </si>
  <si>
    <t>60896;(Mills)ocm01148295;(MillsTIND)156714</t>
  </si>
  <si>
    <t xml:space="preserve">Availability:Physical version at OLIN: olwdfy24; 329.01 S847a  (1 copy, 1 available)
</t>
  </si>
  <si>
    <t>9952176494401401</t>
  </si>
  <si>
    <t xml:space="preserve">329.01 S847a </t>
  </si>
  <si>
    <t>Book {Book - Physical} By Farr, J. Michael. (Indianapolis, IN : JIST Works, c2006.)</t>
  </si>
  <si>
    <t xml:space="preserve">Vocational guidance.   College graduates--Employment.   Occupations--Forecasting. </t>
  </si>
  <si>
    <t>JIST's best jobs series</t>
  </si>
  <si>
    <t>200 best jobs for college graduates / Michael Farr, with database work by Laurence Shatkin.</t>
  </si>
  <si>
    <t xml:space="preserve">1593572417 (alk. paper) </t>
  </si>
  <si>
    <t xml:space="preserve">9781593572419 (alk. paper) </t>
  </si>
  <si>
    <t>(Mills)ocm60188320;(MillsTIND)174264</t>
  </si>
  <si>
    <t xml:space="preserve">Availability:Physical version at OLIN: olwdfy24; 331.7023 F239t 2006  (1 copy, 1 available)
</t>
  </si>
  <si>
    <t>9952178112101401</t>
  </si>
  <si>
    <t xml:space="preserve">331.7023 F239t 2006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</si>
</sst>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hh:mm:ss\ "/>
  </numFmts>
  <fonts count="2" x14ac:knownFonts="1">
    <font>
      <sz val="11"/>
      <color indexed="8"/>
      <name val="Aptos Narrow"/>
      <family val="2"/>
      <scheme val="minor"/>
    </font>
    <font>
      <b/>
      <sz val="11"/>
      <name val="Calibri"/>
      <family val="2"/>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vertical="top"/>
    </xf>
    <xf numFmtId="0" fontId="0" fillId="0" borderId="0" xfId="0" applyAlignment="1"/>
    <xf numFmtId="0" fontId="0" fillId="0" borderId="0" xfId="0" applyAlignment="1">
      <alignment vertical="top"/>
    </xf>
    <xf numFmtId="165" fontId="0" fillId="0" borderId="0" xfId="0" applyNumberFormat="1" applyAlignment="1">
      <alignment horizontal="center" vertical="top"/>
    </xf>
  </cellXfs>
  <cellStyles count="1">
    <cellStyle name="Normal" xfId="0" builtinId="0"/>
  </cellStyles>
  <dxfs count="5">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1574800</xdr:colOff>
      <xdr:row>16</xdr:row>
      <xdr:rowOff>304800</xdr:rowOff>
    </xdr:to>
    <xdr:sp macro="" textlink="">
      <xdr:nvSpPr>
        <xdr:cNvPr id="1027" name="_xssf_cell_comment" hidden="1">
          <a:extLst>
            <a:ext uri="{FF2B5EF4-FFF2-40B4-BE49-F238E27FC236}">
              <a16:creationId xmlns:a16="http://schemas.microsoft.com/office/drawing/2014/main" id="{219948B6-A729-95F0-8487-2DDD12C4A5C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831"/>
  <sheetViews>
    <sheetView tabSelected="1" topLeftCell="Q51" workbookViewId="0">
      <selection activeCell="AA76" sqref="AA76:AA2831"/>
    </sheetView>
  </sheetViews>
  <sheetFormatPr baseColWidth="10" defaultColWidth="24" defaultRowHeight="15" x14ac:dyDescent="0.2"/>
  <cols>
    <col min="1" max="1" width="164.1640625" style="2" bestFit="1" customWidth="1"/>
    <col min="2" max="2" width="24" style="2"/>
    <col min="3" max="3" width="147.83203125" style="2" bestFit="1" customWidth="1"/>
    <col min="4" max="4" width="182.83203125" style="2" bestFit="1" customWidth="1"/>
    <col min="5" max="5" width="255.83203125" style="2" bestFit="1" customWidth="1"/>
    <col min="6" max="6" width="10.1640625" style="2" bestFit="1" customWidth="1"/>
    <col min="7" max="7" width="18" style="2" bestFit="1" customWidth="1"/>
    <col min="8" max="8" width="163" style="2" bestFit="1" customWidth="1"/>
    <col min="9" max="9" width="85.5" style="2" bestFit="1" customWidth="1"/>
    <col min="10" max="10" width="14.33203125" style="2" bestFit="1" customWidth="1"/>
    <col min="11" max="11" width="24.6640625" style="2" bestFit="1" customWidth="1"/>
    <col min="12" max="12" width="18" style="2" bestFit="1" customWidth="1"/>
    <col min="13" max="13" width="21.33203125" style="2" bestFit="1" customWidth="1"/>
    <col min="14" max="14" width="13.33203125" style="2" bestFit="1" customWidth="1"/>
    <col min="15" max="15" width="33.83203125" style="2" bestFit="1" customWidth="1"/>
    <col min="16" max="16" width="24" style="2"/>
    <col min="17" max="17" width="37" style="2" bestFit="1" customWidth="1"/>
    <col min="18" max="18" width="54.33203125" style="2" bestFit="1" customWidth="1"/>
    <col min="19" max="19" width="10" style="2" bestFit="1" customWidth="1"/>
    <col min="20" max="20" width="12.33203125" style="2" bestFit="1" customWidth="1"/>
    <col min="21" max="21" width="97.33203125" style="2" customWidth="1"/>
    <col min="22" max="22" width="20.5" style="2" bestFit="1" customWidth="1"/>
    <col min="23" max="23" width="8.83203125" style="2" bestFit="1" customWidth="1"/>
    <col min="24" max="24" width="15.33203125" style="2" bestFit="1" customWidth="1"/>
    <col min="25" max="25" width="13" style="2" bestFit="1" customWidth="1"/>
    <col min="26" max="26" width="10.6640625" style="2" bestFit="1" customWidth="1"/>
    <col min="27" max="27" width="17.33203125" style="2" bestFit="1" customWidth="1"/>
    <col min="28" max="28" width="14" style="2" bestFit="1" customWidth="1"/>
    <col min="29" max="29" width="18.1640625" style="2" bestFit="1" customWidth="1"/>
    <col min="30" max="30" width="19" style="2" bestFit="1" customWidth="1"/>
    <col min="31" max="31" width="26.1640625" style="2" bestFit="1" customWidth="1"/>
    <col min="32" max="32" width="25.5" style="2" bestFit="1" customWidth="1"/>
    <col min="33" max="33" width="16.83203125" style="2" bestFit="1" customWidth="1"/>
    <col min="34" max="34" width="18.5" style="2" bestFit="1" customWidth="1"/>
    <col min="35" max="16384" width="24" style="2"/>
  </cols>
  <sheetData>
    <row r="1" spans="1:3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
      <c r="A2" s="3" t="s">
        <v>5003</v>
      </c>
      <c r="B2" s="3" t="s">
        <v>1</v>
      </c>
      <c r="C2" s="3" t="s">
        <v>1</v>
      </c>
      <c r="D2" s="3" t="s">
        <v>5004</v>
      </c>
      <c r="E2" s="3" t="s">
        <v>5005</v>
      </c>
      <c r="F2" s="3" t="s">
        <v>1</v>
      </c>
      <c r="G2" s="4">
        <v>44946.700462962966</v>
      </c>
      <c r="H2" s="3" t="s">
        <v>1</v>
      </c>
      <c r="I2" s="3" t="s">
        <v>1</v>
      </c>
      <c r="J2" s="3" t="s">
        <v>1</v>
      </c>
      <c r="K2" s="3" t="s">
        <v>37</v>
      </c>
      <c r="L2" s="4">
        <v>44781.598391203705</v>
      </c>
      <c r="M2" s="3" t="s">
        <v>1</v>
      </c>
      <c r="N2" s="3" t="s">
        <v>1</v>
      </c>
      <c r="O2" s="3" t="s">
        <v>1</v>
      </c>
      <c r="P2" s="3" t="s">
        <v>1</v>
      </c>
      <c r="Q2" s="3" t="s">
        <v>1</v>
      </c>
      <c r="R2" s="3" t="s">
        <v>5006</v>
      </c>
      <c r="S2" s="3" t="s">
        <v>1</v>
      </c>
      <c r="T2" s="3" t="s">
        <v>1</v>
      </c>
      <c r="U2" s="3" t="s">
        <v>5007</v>
      </c>
      <c r="V2" s="3" t="s">
        <v>1</v>
      </c>
      <c r="W2" s="3" t="s">
        <v>40</v>
      </c>
      <c r="X2" s="3" t="s">
        <v>1</v>
      </c>
      <c r="Y2" s="3" t="s">
        <v>1</v>
      </c>
      <c r="Z2" s="3" t="s">
        <v>40</v>
      </c>
      <c r="AA2" s="3" t="s">
        <v>5008</v>
      </c>
      <c r="AB2" s="3" t="s">
        <v>1</v>
      </c>
      <c r="AC2" s="3" t="s">
        <v>1</v>
      </c>
      <c r="AD2" s="3" t="s">
        <v>1</v>
      </c>
      <c r="AE2" s="3" t="s">
        <v>5009</v>
      </c>
      <c r="AF2" s="3" t="s">
        <v>1</v>
      </c>
      <c r="AG2" s="3" t="s">
        <v>1</v>
      </c>
      <c r="AH2" s="3" t="s">
        <v>1</v>
      </c>
    </row>
    <row r="3" spans="1:34" x14ac:dyDescent="0.2">
      <c r="A3" s="3" t="s">
        <v>5214</v>
      </c>
      <c r="B3" s="3" t="s">
        <v>1</v>
      </c>
      <c r="C3" s="3" t="s">
        <v>5215</v>
      </c>
      <c r="D3" s="3" t="s">
        <v>1</v>
      </c>
      <c r="E3" s="3" t="s">
        <v>5216</v>
      </c>
      <c r="F3" s="3" t="s">
        <v>1</v>
      </c>
      <c r="G3" s="4">
        <v>44946.762708333335</v>
      </c>
      <c r="H3" s="3" t="s">
        <v>1</v>
      </c>
      <c r="I3" s="3" t="s">
        <v>5217</v>
      </c>
      <c r="J3" s="3" t="s">
        <v>1</v>
      </c>
      <c r="K3" s="3" t="s">
        <v>37</v>
      </c>
      <c r="L3" s="4">
        <v>44781.569131944445</v>
      </c>
      <c r="M3" s="3" t="s">
        <v>1</v>
      </c>
      <c r="N3" s="3" t="s">
        <v>1</v>
      </c>
      <c r="O3" s="3" t="s">
        <v>1</v>
      </c>
      <c r="P3" s="3" t="s">
        <v>1</v>
      </c>
      <c r="Q3" s="3" t="s">
        <v>1</v>
      </c>
      <c r="R3" s="3" t="s">
        <v>5218</v>
      </c>
      <c r="S3" s="3" t="s">
        <v>1</v>
      </c>
      <c r="T3" s="3" t="s">
        <v>1</v>
      </c>
      <c r="U3" s="3" t="s">
        <v>5219</v>
      </c>
      <c r="V3" s="3" t="s">
        <v>1</v>
      </c>
      <c r="W3" s="3" t="s">
        <v>40</v>
      </c>
      <c r="X3" s="3" t="s">
        <v>1</v>
      </c>
      <c r="Y3" s="3" t="s">
        <v>1</v>
      </c>
      <c r="Z3" s="3" t="s">
        <v>40</v>
      </c>
      <c r="AA3" s="3" t="s">
        <v>5220</v>
      </c>
      <c r="AB3" s="3" t="s">
        <v>1</v>
      </c>
      <c r="AC3" s="3" t="s">
        <v>1</v>
      </c>
      <c r="AD3" s="3" t="s">
        <v>1</v>
      </c>
      <c r="AE3" s="3" t="s">
        <v>5221</v>
      </c>
      <c r="AF3" s="3" t="s">
        <v>1</v>
      </c>
      <c r="AG3" s="3" t="s">
        <v>1</v>
      </c>
      <c r="AH3" s="3" t="s">
        <v>1</v>
      </c>
    </row>
    <row r="4" spans="1:34" x14ac:dyDescent="0.2">
      <c r="A4" s="3" t="s">
        <v>5426</v>
      </c>
      <c r="B4" s="3" t="s">
        <v>1</v>
      </c>
      <c r="C4" s="3" t="s">
        <v>808</v>
      </c>
      <c r="D4" s="3" t="s">
        <v>1</v>
      </c>
      <c r="E4" s="3" t="s">
        <v>5427</v>
      </c>
      <c r="F4" s="3" t="s">
        <v>1</v>
      </c>
      <c r="G4" s="4">
        <v>44946.757418981484</v>
      </c>
      <c r="H4" s="3" t="s">
        <v>5428</v>
      </c>
      <c r="I4" s="3" t="s">
        <v>1</v>
      </c>
      <c r="J4" s="3" t="s">
        <v>1</v>
      </c>
      <c r="K4" s="3" t="s">
        <v>37</v>
      </c>
      <c r="L4" s="4">
        <v>44781.567037037035</v>
      </c>
      <c r="M4" s="3" t="s">
        <v>1</v>
      </c>
      <c r="N4" s="3" t="s">
        <v>1</v>
      </c>
      <c r="O4" s="3" t="s">
        <v>1</v>
      </c>
      <c r="P4" s="3" t="s">
        <v>1</v>
      </c>
      <c r="Q4" s="3" t="s">
        <v>1</v>
      </c>
      <c r="R4" s="3" t="s">
        <v>5429</v>
      </c>
      <c r="S4" s="3" t="s">
        <v>1</v>
      </c>
      <c r="T4" s="3" t="s">
        <v>1</v>
      </c>
      <c r="U4" s="3" t="s">
        <v>5430</v>
      </c>
      <c r="V4" s="3" t="s">
        <v>1</v>
      </c>
      <c r="W4" s="3" t="s">
        <v>40</v>
      </c>
      <c r="X4" s="3" t="s">
        <v>1</v>
      </c>
      <c r="Y4" s="3" t="s">
        <v>1</v>
      </c>
      <c r="Z4" s="3" t="s">
        <v>40</v>
      </c>
      <c r="AA4" s="3" t="s">
        <v>5431</v>
      </c>
      <c r="AB4" s="3" t="s">
        <v>1</v>
      </c>
      <c r="AC4" s="3" t="s">
        <v>1</v>
      </c>
      <c r="AD4" s="3" t="s">
        <v>1</v>
      </c>
      <c r="AE4" s="3" t="s">
        <v>5432</v>
      </c>
      <c r="AF4" s="3" t="s">
        <v>1</v>
      </c>
      <c r="AG4" s="3" t="s">
        <v>1</v>
      </c>
      <c r="AH4" s="3" t="s">
        <v>1</v>
      </c>
    </row>
    <row r="5" spans="1:34" x14ac:dyDescent="0.2">
      <c r="A5" s="3" t="s">
        <v>5720</v>
      </c>
      <c r="B5" s="3" t="s">
        <v>1</v>
      </c>
      <c r="C5" s="3" t="s">
        <v>5721</v>
      </c>
      <c r="D5" s="3" t="s">
        <v>1</v>
      </c>
      <c r="E5" s="3" t="s">
        <v>5722</v>
      </c>
      <c r="F5" s="3" t="s">
        <v>1</v>
      </c>
      <c r="G5" s="4">
        <v>44946.70071759259</v>
      </c>
      <c r="H5" s="3" t="s">
        <v>1</v>
      </c>
      <c r="I5" s="3" t="s">
        <v>1</v>
      </c>
      <c r="J5" s="3" t="s">
        <v>1</v>
      </c>
      <c r="K5" s="3" t="s">
        <v>37</v>
      </c>
      <c r="L5" s="4">
        <v>44781.597534722219</v>
      </c>
      <c r="M5" s="3" t="s">
        <v>1</v>
      </c>
      <c r="N5" s="3" t="s">
        <v>1</v>
      </c>
      <c r="O5" s="3" t="s">
        <v>5723</v>
      </c>
      <c r="P5" s="3" t="s">
        <v>1</v>
      </c>
      <c r="Q5" s="3" t="s">
        <v>5724</v>
      </c>
      <c r="R5" s="3" t="s">
        <v>5725</v>
      </c>
      <c r="S5" s="3" t="s">
        <v>1</v>
      </c>
      <c r="T5" s="3" t="s">
        <v>1</v>
      </c>
      <c r="U5" s="3" t="s">
        <v>5726</v>
      </c>
      <c r="V5" s="3" t="s">
        <v>1</v>
      </c>
      <c r="W5" s="3" t="s">
        <v>40</v>
      </c>
      <c r="X5" s="3" t="s">
        <v>1</v>
      </c>
      <c r="Y5" s="3" t="s">
        <v>1</v>
      </c>
      <c r="Z5" s="3" t="s">
        <v>40</v>
      </c>
      <c r="AA5" s="3" t="s">
        <v>5727</v>
      </c>
      <c r="AB5" s="3" t="s">
        <v>1</v>
      </c>
      <c r="AC5" s="3" t="s">
        <v>1</v>
      </c>
      <c r="AD5" s="3" t="s">
        <v>1</v>
      </c>
      <c r="AE5" s="3" t="s">
        <v>5728</v>
      </c>
      <c r="AF5" s="3" t="s">
        <v>1</v>
      </c>
      <c r="AG5" s="3" t="s">
        <v>1</v>
      </c>
      <c r="AH5" s="3" t="s">
        <v>1</v>
      </c>
    </row>
    <row r="6" spans="1:34" x14ac:dyDescent="0.2">
      <c r="A6" s="3" t="s">
        <v>6533</v>
      </c>
      <c r="B6" s="3" t="s">
        <v>1</v>
      </c>
      <c r="C6" s="3" t="s">
        <v>1</v>
      </c>
      <c r="D6" s="3" t="s">
        <v>1</v>
      </c>
      <c r="E6" s="3" t="s">
        <v>6534</v>
      </c>
      <c r="F6" s="3" t="s">
        <v>1</v>
      </c>
      <c r="G6" s="4">
        <v>44946.693113425928</v>
      </c>
      <c r="H6" s="3" t="s">
        <v>1</v>
      </c>
      <c r="I6" s="3" t="s">
        <v>1</v>
      </c>
      <c r="J6" s="3" t="s">
        <v>1</v>
      </c>
      <c r="K6" s="3" t="s">
        <v>37</v>
      </c>
      <c r="L6" s="4">
        <v>44781.594456018516</v>
      </c>
      <c r="M6" s="3" t="s">
        <v>1</v>
      </c>
      <c r="N6" s="3" t="s">
        <v>1</v>
      </c>
      <c r="O6" s="3" t="s">
        <v>6535</v>
      </c>
      <c r="P6" s="3" t="s">
        <v>1</v>
      </c>
      <c r="Q6" s="3" t="s">
        <v>6536</v>
      </c>
      <c r="R6" s="3" t="s">
        <v>6537</v>
      </c>
      <c r="S6" s="3" t="s">
        <v>1</v>
      </c>
      <c r="T6" s="3" t="s">
        <v>1</v>
      </c>
      <c r="U6" s="3" t="s">
        <v>6538</v>
      </c>
      <c r="V6" s="3" t="s">
        <v>1</v>
      </c>
      <c r="W6" s="3" t="s">
        <v>40</v>
      </c>
      <c r="X6" s="3" t="s">
        <v>1</v>
      </c>
      <c r="Y6" s="3" t="s">
        <v>1</v>
      </c>
      <c r="Z6" s="3" t="s">
        <v>40</v>
      </c>
      <c r="AA6" s="3" t="s">
        <v>6539</v>
      </c>
      <c r="AB6" s="3" t="s">
        <v>1</v>
      </c>
      <c r="AC6" s="3" t="s">
        <v>1</v>
      </c>
      <c r="AD6" s="3" t="s">
        <v>1</v>
      </c>
      <c r="AE6" s="3" t="s">
        <v>6540</v>
      </c>
      <c r="AF6" s="3" t="s">
        <v>1</v>
      </c>
      <c r="AG6" s="3" t="s">
        <v>1</v>
      </c>
      <c r="AH6" s="3" t="s">
        <v>1</v>
      </c>
    </row>
    <row r="7" spans="1:34" x14ac:dyDescent="0.2">
      <c r="A7" s="3" t="s">
        <v>6550</v>
      </c>
      <c r="B7" s="3" t="s">
        <v>1</v>
      </c>
      <c r="C7" s="3" t="s">
        <v>1</v>
      </c>
      <c r="D7" s="3" t="s">
        <v>6551</v>
      </c>
      <c r="E7" s="3" t="s">
        <v>6552</v>
      </c>
      <c r="F7" s="3" t="s">
        <v>1</v>
      </c>
      <c r="G7" s="4">
        <v>44946.701319444444</v>
      </c>
      <c r="H7" s="3" t="s">
        <v>1</v>
      </c>
      <c r="I7" s="3" t="s">
        <v>1</v>
      </c>
      <c r="J7" s="3" t="s">
        <v>1</v>
      </c>
      <c r="K7" s="3" t="s">
        <v>37</v>
      </c>
      <c r="L7" s="4">
        <v>44781.598113425927</v>
      </c>
      <c r="M7" s="3" t="s">
        <v>1</v>
      </c>
      <c r="N7" s="3" t="s">
        <v>1</v>
      </c>
      <c r="O7" s="3" t="s">
        <v>1</v>
      </c>
      <c r="P7" s="3" t="s">
        <v>1</v>
      </c>
      <c r="Q7" s="3" t="s">
        <v>1</v>
      </c>
      <c r="R7" s="3" t="s">
        <v>6553</v>
      </c>
      <c r="S7" s="3" t="s">
        <v>1</v>
      </c>
      <c r="T7" s="3" t="s">
        <v>1</v>
      </c>
      <c r="U7" s="3" t="s">
        <v>6554</v>
      </c>
      <c r="V7" s="3" t="s">
        <v>1</v>
      </c>
      <c r="W7" s="3" t="s">
        <v>40</v>
      </c>
      <c r="X7" s="3" t="s">
        <v>1</v>
      </c>
      <c r="Y7" s="3" t="s">
        <v>1</v>
      </c>
      <c r="Z7" s="3" t="s">
        <v>40</v>
      </c>
      <c r="AA7" s="3" t="s">
        <v>6555</v>
      </c>
      <c r="AB7" s="3" t="s">
        <v>1</v>
      </c>
      <c r="AC7" s="3" t="s">
        <v>1</v>
      </c>
      <c r="AD7" s="3" t="s">
        <v>1</v>
      </c>
      <c r="AE7" s="3" t="s">
        <v>6556</v>
      </c>
      <c r="AF7" s="3" t="s">
        <v>1</v>
      </c>
      <c r="AG7" s="3" t="s">
        <v>1</v>
      </c>
      <c r="AH7" s="3" t="s">
        <v>1</v>
      </c>
    </row>
    <row r="8" spans="1:34" x14ac:dyDescent="0.2">
      <c r="A8" s="3" t="s">
        <v>6629</v>
      </c>
      <c r="B8" s="3" t="s">
        <v>1</v>
      </c>
      <c r="C8" s="3" t="s">
        <v>6630</v>
      </c>
      <c r="D8" s="3" t="s">
        <v>6631</v>
      </c>
      <c r="E8" s="3" t="s">
        <v>6632</v>
      </c>
      <c r="F8" s="3" t="s">
        <v>1</v>
      </c>
      <c r="G8" s="4">
        <v>44946.692245370374</v>
      </c>
      <c r="H8" s="3" t="s">
        <v>6633</v>
      </c>
      <c r="I8" s="3" t="s">
        <v>1</v>
      </c>
      <c r="J8" s="3" t="s">
        <v>1</v>
      </c>
      <c r="K8" s="3" t="s">
        <v>5457</v>
      </c>
      <c r="L8" s="4">
        <v>44781.593449074076</v>
      </c>
      <c r="M8" s="3" t="s">
        <v>1</v>
      </c>
      <c r="N8" s="3" t="s">
        <v>1</v>
      </c>
      <c r="O8" s="3" t="s">
        <v>1</v>
      </c>
      <c r="P8" s="3" t="s">
        <v>1</v>
      </c>
      <c r="Q8" s="3" t="s">
        <v>1</v>
      </c>
      <c r="R8" s="3" t="s">
        <v>6634</v>
      </c>
      <c r="S8" s="3" t="s">
        <v>1</v>
      </c>
      <c r="T8" s="3" t="s">
        <v>1</v>
      </c>
      <c r="U8" s="3" t="s">
        <v>6635</v>
      </c>
      <c r="V8" s="3" t="s">
        <v>1</v>
      </c>
      <c r="W8" s="3" t="s">
        <v>40</v>
      </c>
      <c r="X8" s="3" t="s">
        <v>1</v>
      </c>
      <c r="Y8" s="3" t="s">
        <v>1</v>
      </c>
      <c r="Z8" s="3" t="s">
        <v>40</v>
      </c>
      <c r="AA8" s="3" t="s">
        <v>6636</v>
      </c>
      <c r="AB8" s="3" t="s">
        <v>1</v>
      </c>
      <c r="AC8" s="3" t="s">
        <v>1</v>
      </c>
      <c r="AD8" s="3" t="s">
        <v>1</v>
      </c>
      <c r="AE8" s="3" t="s">
        <v>6637</v>
      </c>
      <c r="AF8" s="3" t="s">
        <v>1</v>
      </c>
      <c r="AG8" s="3" t="s">
        <v>1</v>
      </c>
      <c r="AH8" s="3" t="s">
        <v>1</v>
      </c>
    </row>
    <row r="9" spans="1:34" x14ac:dyDescent="0.2">
      <c r="A9" s="3" t="s">
        <v>7129</v>
      </c>
      <c r="B9" s="3" t="s">
        <v>1</v>
      </c>
      <c r="C9" s="3" t="s">
        <v>7130</v>
      </c>
      <c r="D9" s="3" t="s">
        <v>1</v>
      </c>
      <c r="E9" s="3" t="s">
        <v>7131</v>
      </c>
      <c r="F9" s="3" t="s">
        <v>1</v>
      </c>
      <c r="G9" s="4">
        <v>44946.746423611112</v>
      </c>
      <c r="H9" s="3" t="s">
        <v>1</v>
      </c>
      <c r="I9" s="3" t="s">
        <v>7132</v>
      </c>
      <c r="J9" s="3" t="s">
        <v>1</v>
      </c>
      <c r="K9" s="3" t="s">
        <v>37</v>
      </c>
      <c r="L9" s="4">
        <v>44781.635393518518</v>
      </c>
      <c r="M9" s="3" t="s">
        <v>1</v>
      </c>
      <c r="N9" s="3" t="s">
        <v>1</v>
      </c>
      <c r="O9" s="3" t="s">
        <v>1</v>
      </c>
      <c r="P9" s="3" t="s">
        <v>1</v>
      </c>
      <c r="Q9" s="3" t="s">
        <v>1</v>
      </c>
      <c r="R9" s="3" t="s">
        <v>7133</v>
      </c>
      <c r="S9" s="3" t="s">
        <v>1</v>
      </c>
      <c r="T9" s="3" t="s">
        <v>1</v>
      </c>
      <c r="U9" s="3" t="s">
        <v>7134</v>
      </c>
      <c r="V9" s="3" t="s">
        <v>1</v>
      </c>
      <c r="W9" s="3" t="s">
        <v>40</v>
      </c>
      <c r="X9" s="3" t="s">
        <v>1</v>
      </c>
      <c r="Y9" s="3" t="s">
        <v>1</v>
      </c>
      <c r="Z9" s="3" t="s">
        <v>40</v>
      </c>
      <c r="AA9" s="3" t="s">
        <v>7135</v>
      </c>
      <c r="AB9" s="3" t="s">
        <v>1</v>
      </c>
      <c r="AC9" s="3" t="s">
        <v>1</v>
      </c>
      <c r="AD9" s="3" t="s">
        <v>1</v>
      </c>
      <c r="AE9" s="3" t="s">
        <v>7136</v>
      </c>
      <c r="AF9" s="3" t="s">
        <v>1</v>
      </c>
      <c r="AG9" s="3" t="s">
        <v>1</v>
      </c>
      <c r="AH9" s="3" t="s">
        <v>1</v>
      </c>
    </row>
    <row r="10" spans="1:34" x14ac:dyDescent="0.2">
      <c r="A10" s="3" t="s">
        <v>7212</v>
      </c>
      <c r="B10" s="3" t="s">
        <v>1</v>
      </c>
      <c r="C10" s="3" t="s">
        <v>1</v>
      </c>
      <c r="D10" s="3" t="s">
        <v>1</v>
      </c>
      <c r="E10" s="3" t="s">
        <v>7213</v>
      </c>
      <c r="F10" s="3" t="s">
        <v>1</v>
      </c>
      <c r="G10" s="4">
        <v>44946.757685185185</v>
      </c>
      <c r="H10" s="3" t="s">
        <v>1</v>
      </c>
      <c r="I10" s="3" t="s">
        <v>1</v>
      </c>
      <c r="J10" s="3" t="s">
        <v>1</v>
      </c>
      <c r="K10" s="3" t="s">
        <v>352</v>
      </c>
      <c r="L10" s="4">
        <v>44781.639988425923</v>
      </c>
      <c r="M10" s="3" t="s">
        <v>1</v>
      </c>
      <c r="N10" s="3" t="s">
        <v>1</v>
      </c>
      <c r="O10" s="3" t="s">
        <v>1</v>
      </c>
      <c r="P10" s="3" t="s">
        <v>1</v>
      </c>
      <c r="Q10" s="3" t="s">
        <v>1</v>
      </c>
      <c r="R10" s="3" t="s">
        <v>7214</v>
      </c>
      <c r="S10" s="3" t="s">
        <v>1</v>
      </c>
      <c r="T10" s="3" t="s">
        <v>1</v>
      </c>
      <c r="U10" s="3" t="s">
        <v>7215</v>
      </c>
      <c r="V10" s="3" t="s">
        <v>1</v>
      </c>
      <c r="W10" s="3" t="s">
        <v>40</v>
      </c>
      <c r="X10" s="3" t="s">
        <v>1</v>
      </c>
      <c r="Y10" s="3" t="s">
        <v>1</v>
      </c>
      <c r="Z10" s="3" t="s">
        <v>40</v>
      </c>
      <c r="AA10" s="3" t="s">
        <v>7216</v>
      </c>
      <c r="AB10" s="3" t="s">
        <v>1</v>
      </c>
      <c r="AC10" s="3" t="s">
        <v>1</v>
      </c>
      <c r="AD10" s="3" t="s">
        <v>1</v>
      </c>
      <c r="AE10" s="3" t="s">
        <v>7217</v>
      </c>
      <c r="AF10" s="3" t="s">
        <v>1</v>
      </c>
      <c r="AG10" s="3" t="s">
        <v>1</v>
      </c>
      <c r="AH10" s="3" t="s">
        <v>1</v>
      </c>
    </row>
    <row r="11" spans="1:34" x14ac:dyDescent="0.2">
      <c r="A11" s="3" t="s">
        <v>7387</v>
      </c>
      <c r="B11" s="3" t="s">
        <v>1</v>
      </c>
      <c r="C11" s="3" t="s">
        <v>7388</v>
      </c>
      <c r="D11" s="3" t="s">
        <v>7389</v>
      </c>
      <c r="E11" s="3" t="s">
        <v>7390</v>
      </c>
      <c r="F11" s="3" t="s">
        <v>1</v>
      </c>
      <c r="G11" s="4">
        <v>44946.746631944443</v>
      </c>
      <c r="H11" s="3" t="s">
        <v>1</v>
      </c>
      <c r="I11" s="3" t="s">
        <v>1</v>
      </c>
      <c r="J11" s="3" t="s">
        <v>1</v>
      </c>
      <c r="K11" s="3" t="s">
        <v>37</v>
      </c>
      <c r="L11" s="4">
        <v>44781.634884259256</v>
      </c>
      <c r="M11" s="3" t="s">
        <v>1</v>
      </c>
      <c r="N11" s="3" t="s">
        <v>1</v>
      </c>
      <c r="O11" s="3" t="s">
        <v>1</v>
      </c>
      <c r="P11" s="3" t="s">
        <v>1</v>
      </c>
      <c r="Q11" s="3" t="s">
        <v>1</v>
      </c>
      <c r="R11" s="3" t="s">
        <v>7391</v>
      </c>
      <c r="S11" s="3" t="s">
        <v>1</v>
      </c>
      <c r="T11" s="3" t="s">
        <v>1</v>
      </c>
      <c r="U11" s="3" t="s">
        <v>7392</v>
      </c>
      <c r="V11" s="3" t="s">
        <v>1</v>
      </c>
      <c r="W11" s="3" t="s">
        <v>40</v>
      </c>
      <c r="X11" s="3" t="s">
        <v>1</v>
      </c>
      <c r="Y11" s="3" t="s">
        <v>1</v>
      </c>
      <c r="Z11" s="3" t="s">
        <v>40</v>
      </c>
      <c r="AA11" s="3" t="s">
        <v>7393</v>
      </c>
      <c r="AB11" s="3" t="s">
        <v>1</v>
      </c>
      <c r="AC11" s="3" t="s">
        <v>1</v>
      </c>
      <c r="AD11" s="3" t="s">
        <v>1</v>
      </c>
      <c r="AE11" s="3" t="s">
        <v>7394</v>
      </c>
      <c r="AF11" s="3" t="s">
        <v>1</v>
      </c>
      <c r="AG11" s="3" t="s">
        <v>1</v>
      </c>
      <c r="AH11" s="3" t="s">
        <v>1</v>
      </c>
    </row>
    <row r="12" spans="1:34" x14ac:dyDescent="0.2">
      <c r="A12" s="3" t="s">
        <v>7757</v>
      </c>
      <c r="B12" s="3" t="s">
        <v>1</v>
      </c>
      <c r="C12" s="3" t="s">
        <v>7758</v>
      </c>
      <c r="D12" s="3" t="s">
        <v>1</v>
      </c>
      <c r="E12" s="3" t="s">
        <v>7759</v>
      </c>
      <c r="F12" s="3" t="s">
        <v>1</v>
      </c>
      <c r="G12" s="4">
        <v>44946.752581018518</v>
      </c>
      <c r="H12" s="3" t="s">
        <v>1</v>
      </c>
      <c r="I12" s="3" t="s">
        <v>1</v>
      </c>
      <c r="J12" s="3" t="s">
        <v>1</v>
      </c>
      <c r="K12" s="3" t="s">
        <v>37</v>
      </c>
      <c r="L12" s="4">
        <v>44781.637060185189</v>
      </c>
      <c r="M12" s="3" t="s">
        <v>1</v>
      </c>
      <c r="N12" s="3" t="s">
        <v>1</v>
      </c>
      <c r="O12" s="3" t="s">
        <v>1</v>
      </c>
      <c r="P12" s="3" t="s">
        <v>1</v>
      </c>
      <c r="Q12" s="3" t="s">
        <v>1</v>
      </c>
      <c r="R12" s="3" t="s">
        <v>7760</v>
      </c>
      <c r="S12" s="3" t="s">
        <v>1</v>
      </c>
      <c r="T12" s="3" t="s">
        <v>1</v>
      </c>
      <c r="U12" s="3" t="s">
        <v>7761</v>
      </c>
      <c r="V12" s="3" t="s">
        <v>1</v>
      </c>
      <c r="W12" s="3" t="s">
        <v>40</v>
      </c>
      <c r="X12" s="3" t="s">
        <v>1</v>
      </c>
      <c r="Y12" s="3" t="s">
        <v>1</v>
      </c>
      <c r="Z12" s="3" t="s">
        <v>40</v>
      </c>
      <c r="AA12" s="3" t="s">
        <v>7762</v>
      </c>
      <c r="AB12" s="3" t="s">
        <v>1</v>
      </c>
      <c r="AC12" s="3" t="s">
        <v>1</v>
      </c>
      <c r="AD12" s="3" t="s">
        <v>1</v>
      </c>
      <c r="AE12" s="3" t="s">
        <v>7763</v>
      </c>
      <c r="AF12" s="3" t="s">
        <v>1</v>
      </c>
      <c r="AG12" s="3" t="s">
        <v>1</v>
      </c>
      <c r="AH12" s="3" t="s">
        <v>1</v>
      </c>
    </row>
    <row r="13" spans="1:34" x14ac:dyDescent="0.2">
      <c r="A13" s="3" t="s">
        <v>7800</v>
      </c>
      <c r="B13" s="3" t="s">
        <v>1</v>
      </c>
      <c r="C13" s="3" t="s">
        <v>7801</v>
      </c>
      <c r="D13" s="3" t="s">
        <v>1</v>
      </c>
      <c r="E13" s="3" t="s">
        <v>7802</v>
      </c>
      <c r="F13" s="3" t="s">
        <v>1</v>
      </c>
      <c r="G13" s="4">
        <v>44946.752164351848</v>
      </c>
      <c r="H13" s="3" t="s">
        <v>1</v>
      </c>
      <c r="I13" s="3" t="s">
        <v>1</v>
      </c>
      <c r="J13" s="3" t="s">
        <v>1</v>
      </c>
      <c r="K13" s="3" t="s">
        <v>37</v>
      </c>
      <c r="L13" s="4">
        <v>44781.636747685188</v>
      </c>
      <c r="M13" s="3" t="s">
        <v>1</v>
      </c>
      <c r="N13" s="3" t="s">
        <v>1</v>
      </c>
      <c r="O13" s="3" t="s">
        <v>1</v>
      </c>
      <c r="P13" s="3" t="s">
        <v>1</v>
      </c>
      <c r="Q13" s="3" t="s">
        <v>1</v>
      </c>
      <c r="R13" s="3" t="s">
        <v>7803</v>
      </c>
      <c r="S13" s="3" t="s">
        <v>1</v>
      </c>
      <c r="T13" s="3" t="s">
        <v>1</v>
      </c>
      <c r="U13" s="3" t="s">
        <v>7804</v>
      </c>
      <c r="V13" s="3" t="s">
        <v>1</v>
      </c>
      <c r="W13" s="3" t="s">
        <v>40</v>
      </c>
      <c r="X13" s="3" t="s">
        <v>1</v>
      </c>
      <c r="Y13" s="3" t="s">
        <v>1</v>
      </c>
      <c r="Z13" s="3" t="s">
        <v>40</v>
      </c>
      <c r="AA13" s="3" t="s">
        <v>7805</v>
      </c>
      <c r="AB13" s="3" t="s">
        <v>1</v>
      </c>
      <c r="AC13" s="3" t="s">
        <v>1</v>
      </c>
      <c r="AD13" s="3" t="s">
        <v>1</v>
      </c>
      <c r="AE13" s="3" t="s">
        <v>7806</v>
      </c>
      <c r="AF13" s="3" t="s">
        <v>1</v>
      </c>
      <c r="AG13" s="3" t="s">
        <v>1</v>
      </c>
      <c r="AH13" s="3" t="s">
        <v>1</v>
      </c>
    </row>
    <row r="14" spans="1:34" x14ac:dyDescent="0.2">
      <c r="A14" s="3" t="s">
        <v>7841</v>
      </c>
      <c r="B14" s="3" t="s">
        <v>1</v>
      </c>
      <c r="C14" s="3" t="s">
        <v>7842</v>
      </c>
      <c r="D14" s="3" t="s">
        <v>1</v>
      </c>
      <c r="E14" s="3" t="s">
        <v>7843</v>
      </c>
      <c r="F14" s="3" t="s">
        <v>1</v>
      </c>
      <c r="G14" s="4">
        <v>44946.745868055557</v>
      </c>
      <c r="H14" s="3" t="s">
        <v>1</v>
      </c>
      <c r="I14" s="3" t="s">
        <v>1</v>
      </c>
      <c r="J14" s="3" t="s">
        <v>1</v>
      </c>
      <c r="K14" s="3" t="s">
        <v>37</v>
      </c>
      <c r="L14" s="4">
        <v>44781.634212962963</v>
      </c>
      <c r="M14" s="3" t="s">
        <v>1</v>
      </c>
      <c r="N14" s="3" t="s">
        <v>1</v>
      </c>
      <c r="O14" s="3" t="s">
        <v>1</v>
      </c>
      <c r="P14" s="3" t="s">
        <v>1</v>
      </c>
      <c r="Q14" s="3" t="s">
        <v>1</v>
      </c>
      <c r="R14" s="3" t="s">
        <v>7844</v>
      </c>
      <c r="S14" s="3" t="s">
        <v>1</v>
      </c>
      <c r="T14" s="3" t="s">
        <v>1</v>
      </c>
      <c r="U14" s="3" t="s">
        <v>7845</v>
      </c>
      <c r="V14" s="3" t="s">
        <v>1</v>
      </c>
      <c r="W14" s="3" t="s">
        <v>40</v>
      </c>
      <c r="X14" s="3" t="s">
        <v>1</v>
      </c>
      <c r="Y14" s="3" t="s">
        <v>1</v>
      </c>
      <c r="Z14" s="3" t="s">
        <v>40</v>
      </c>
      <c r="AA14" s="3" t="s">
        <v>7846</v>
      </c>
      <c r="AB14" s="3" t="s">
        <v>1</v>
      </c>
      <c r="AC14" s="3" t="s">
        <v>1</v>
      </c>
      <c r="AD14" s="3" t="s">
        <v>1</v>
      </c>
      <c r="AE14" s="3" t="s">
        <v>7847</v>
      </c>
      <c r="AF14" s="3" t="s">
        <v>1</v>
      </c>
      <c r="AG14" s="3" t="s">
        <v>1</v>
      </c>
      <c r="AH14" s="3" t="s">
        <v>1</v>
      </c>
    </row>
    <row r="15" spans="1:34" x14ac:dyDescent="0.2">
      <c r="A15" s="3" t="s">
        <v>7858</v>
      </c>
      <c r="B15" s="3" t="s">
        <v>1</v>
      </c>
      <c r="C15" s="3" t="s">
        <v>7144</v>
      </c>
      <c r="D15" s="3" t="s">
        <v>1</v>
      </c>
      <c r="E15" s="3" t="s">
        <v>7859</v>
      </c>
      <c r="F15" s="3" t="s">
        <v>1</v>
      </c>
      <c r="G15" s="4">
        <v>44946.746400462966</v>
      </c>
      <c r="H15" s="3" t="s">
        <v>1</v>
      </c>
      <c r="I15" s="3" t="s">
        <v>1</v>
      </c>
      <c r="J15" s="3" t="s">
        <v>1</v>
      </c>
      <c r="K15" s="3" t="s">
        <v>37</v>
      </c>
      <c r="L15" s="4">
        <v>44781.635243055556</v>
      </c>
      <c r="M15" s="3" t="s">
        <v>1</v>
      </c>
      <c r="N15" s="3" t="s">
        <v>1</v>
      </c>
      <c r="O15" s="3" t="s">
        <v>1</v>
      </c>
      <c r="P15" s="3" t="s">
        <v>1</v>
      </c>
      <c r="Q15" s="3" t="s">
        <v>1</v>
      </c>
      <c r="R15" s="3" t="s">
        <v>7860</v>
      </c>
      <c r="S15" s="3" t="s">
        <v>1</v>
      </c>
      <c r="T15" s="3" t="s">
        <v>1</v>
      </c>
      <c r="U15" s="3" t="s">
        <v>7861</v>
      </c>
      <c r="V15" s="3" t="s">
        <v>1</v>
      </c>
      <c r="W15" s="3" t="s">
        <v>40</v>
      </c>
      <c r="X15" s="3" t="s">
        <v>1</v>
      </c>
      <c r="Y15" s="3" t="s">
        <v>1</v>
      </c>
      <c r="Z15" s="3" t="s">
        <v>40</v>
      </c>
      <c r="AA15" s="3" t="s">
        <v>7862</v>
      </c>
      <c r="AB15" s="3" t="s">
        <v>1</v>
      </c>
      <c r="AC15" s="3" t="s">
        <v>1</v>
      </c>
      <c r="AD15" s="3" t="s">
        <v>1</v>
      </c>
      <c r="AE15" s="3" t="s">
        <v>7863</v>
      </c>
      <c r="AF15" s="3" t="s">
        <v>1</v>
      </c>
      <c r="AG15" s="3" t="s">
        <v>1</v>
      </c>
      <c r="AH15" s="3" t="s">
        <v>1</v>
      </c>
    </row>
    <row r="16" spans="1:34" x14ac:dyDescent="0.2">
      <c r="A16" s="3" t="s">
        <v>8090</v>
      </c>
      <c r="B16" s="3" t="s">
        <v>1</v>
      </c>
      <c r="C16" s="3" t="s">
        <v>1</v>
      </c>
      <c r="D16" s="3" t="s">
        <v>1</v>
      </c>
      <c r="E16" s="3" t="s">
        <v>8091</v>
      </c>
      <c r="F16" s="3" t="s">
        <v>1</v>
      </c>
      <c r="G16" s="4">
        <v>44946.753159722219</v>
      </c>
      <c r="H16" s="3" t="s">
        <v>1</v>
      </c>
      <c r="I16" s="3" t="s">
        <v>8092</v>
      </c>
      <c r="J16" s="3" t="s">
        <v>1</v>
      </c>
      <c r="K16" s="3" t="s">
        <v>37</v>
      </c>
      <c r="L16" s="4">
        <v>44781.638020833336</v>
      </c>
      <c r="M16" s="3" t="s">
        <v>1</v>
      </c>
      <c r="N16" s="3" t="s">
        <v>1</v>
      </c>
      <c r="O16" s="3" t="s">
        <v>1</v>
      </c>
      <c r="P16" s="3" t="s">
        <v>1</v>
      </c>
      <c r="Q16" s="3" t="s">
        <v>1</v>
      </c>
      <c r="R16" s="3" t="s">
        <v>8093</v>
      </c>
      <c r="S16" s="3" t="s">
        <v>1</v>
      </c>
      <c r="T16" s="3" t="s">
        <v>1</v>
      </c>
      <c r="U16" s="3" t="s">
        <v>8094</v>
      </c>
      <c r="V16" s="3" t="s">
        <v>1</v>
      </c>
      <c r="W16" s="3" t="s">
        <v>40</v>
      </c>
      <c r="X16" s="3" t="s">
        <v>1</v>
      </c>
      <c r="Y16" s="3" t="s">
        <v>1</v>
      </c>
      <c r="Z16" s="3" t="s">
        <v>40</v>
      </c>
      <c r="AA16" s="3" t="s">
        <v>8095</v>
      </c>
      <c r="AB16" s="3" t="s">
        <v>1</v>
      </c>
      <c r="AC16" s="3" t="s">
        <v>1</v>
      </c>
      <c r="AD16" s="3" t="s">
        <v>1</v>
      </c>
      <c r="AE16" s="3" t="s">
        <v>8096</v>
      </c>
      <c r="AF16" s="3" t="s">
        <v>1</v>
      </c>
      <c r="AG16" s="3" t="s">
        <v>1</v>
      </c>
      <c r="AH16" s="3" t="s">
        <v>1</v>
      </c>
    </row>
    <row r="17" spans="1:34" x14ac:dyDescent="0.2">
      <c r="A17" s="3" t="s">
        <v>8112</v>
      </c>
      <c r="B17" s="3" t="s">
        <v>1</v>
      </c>
      <c r="C17" s="3" t="s">
        <v>8113</v>
      </c>
      <c r="D17" s="3" t="s">
        <v>8114</v>
      </c>
      <c r="E17" s="3" t="s">
        <v>8115</v>
      </c>
      <c r="F17" s="3" t="s">
        <v>1</v>
      </c>
      <c r="G17" s="4">
        <v>44946.746446759258</v>
      </c>
      <c r="H17" s="3" t="s">
        <v>1</v>
      </c>
      <c r="I17" s="3" t="s">
        <v>1</v>
      </c>
      <c r="J17" s="3" t="s">
        <v>1</v>
      </c>
      <c r="K17" s="3" t="s">
        <v>37</v>
      </c>
      <c r="L17" s="4">
        <v>44781.63517361111</v>
      </c>
      <c r="M17" s="3" t="s">
        <v>1</v>
      </c>
      <c r="N17" s="3" t="s">
        <v>1</v>
      </c>
      <c r="O17" s="3" t="s">
        <v>1</v>
      </c>
      <c r="P17" s="3" t="s">
        <v>1</v>
      </c>
      <c r="Q17" s="3" t="s">
        <v>1</v>
      </c>
      <c r="R17" s="3" t="s">
        <v>8116</v>
      </c>
      <c r="S17" s="3" t="s">
        <v>1</v>
      </c>
      <c r="T17" s="3" t="s">
        <v>1</v>
      </c>
      <c r="U17" s="3" t="s">
        <v>8117</v>
      </c>
      <c r="V17" s="3" t="s">
        <v>1</v>
      </c>
      <c r="W17" s="3" t="s">
        <v>40</v>
      </c>
      <c r="X17" s="3" t="s">
        <v>1</v>
      </c>
      <c r="Y17" s="3" t="s">
        <v>1</v>
      </c>
      <c r="Z17" s="3" t="s">
        <v>40</v>
      </c>
      <c r="AA17" s="3" t="s">
        <v>8118</v>
      </c>
      <c r="AB17" s="3" t="s">
        <v>1</v>
      </c>
      <c r="AC17" s="3" t="s">
        <v>1</v>
      </c>
      <c r="AD17" s="3" t="s">
        <v>1</v>
      </c>
      <c r="AE17" s="3" t="s">
        <v>8119</v>
      </c>
      <c r="AF17" s="3" t="s">
        <v>1</v>
      </c>
      <c r="AG17" s="3" t="s">
        <v>1</v>
      </c>
      <c r="AH17" s="3" t="s">
        <v>1</v>
      </c>
    </row>
    <row r="18" spans="1:34" x14ac:dyDescent="0.2">
      <c r="A18" s="3" t="s">
        <v>8390</v>
      </c>
      <c r="B18" s="3" t="s">
        <v>1</v>
      </c>
      <c r="C18" s="3" t="s">
        <v>8391</v>
      </c>
      <c r="D18" s="3" t="s">
        <v>1</v>
      </c>
      <c r="E18" s="3" t="s">
        <v>8392</v>
      </c>
      <c r="F18" s="3" t="s">
        <v>1</v>
      </c>
      <c r="G18" s="4">
        <v>44946.752175925925</v>
      </c>
      <c r="H18" s="3" t="s">
        <v>1</v>
      </c>
      <c r="I18" s="3" t="s">
        <v>1</v>
      </c>
      <c r="J18" s="3" t="s">
        <v>1</v>
      </c>
      <c r="K18" s="3" t="s">
        <v>37</v>
      </c>
      <c r="L18" s="4">
        <v>44781.636458333334</v>
      </c>
      <c r="M18" s="3" t="s">
        <v>1</v>
      </c>
      <c r="N18" s="3" t="s">
        <v>1</v>
      </c>
      <c r="O18" s="3" t="s">
        <v>1</v>
      </c>
      <c r="P18" s="3" t="s">
        <v>1</v>
      </c>
      <c r="Q18" s="3" t="s">
        <v>1</v>
      </c>
      <c r="R18" s="3" t="s">
        <v>8393</v>
      </c>
      <c r="S18" s="3" t="s">
        <v>1</v>
      </c>
      <c r="T18" s="3" t="s">
        <v>1</v>
      </c>
      <c r="U18" s="3" t="s">
        <v>8394</v>
      </c>
      <c r="V18" s="3" t="s">
        <v>1</v>
      </c>
      <c r="W18" s="3" t="s">
        <v>40</v>
      </c>
      <c r="X18" s="3" t="s">
        <v>1</v>
      </c>
      <c r="Y18" s="3" t="s">
        <v>1</v>
      </c>
      <c r="Z18" s="3" t="s">
        <v>40</v>
      </c>
      <c r="AA18" s="3" t="s">
        <v>8395</v>
      </c>
      <c r="AB18" s="3" t="s">
        <v>1</v>
      </c>
      <c r="AC18" s="3" t="s">
        <v>1</v>
      </c>
      <c r="AD18" s="3" t="s">
        <v>1</v>
      </c>
      <c r="AE18" s="3" t="s">
        <v>8396</v>
      </c>
      <c r="AF18" s="3" t="s">
        <v>1</v>
      </c>
      <c r="AG18" s="3" t="s">
        <v>1</v>
      </c>
      <c r="AH18" s="3" t="s">
        <v>1</v>
      </c>
    </row>
    <row r="19" spans="1:34" x14ac:dyDescent="0.2">
      <c r="A19" s="3" t="s">
        <v>8638</v>
      </c>
      <c r="B19" s="3" t="s">
        <v>1</v>
      </c>
      <c r="C19" s="3" t="s">
        <v>1</v>
      </c>
      <c r="D19" s="3" t="s">
        <v>1</v>
      </c>
      <c r="E19" s="3" t="s">
        <v>8639</v>
      </c>
      <c r="F19" s="3" t="s">
        <v>1</v>
      </c>
      <c r="G19" s="4">
        <v>44946.741840277777</v>
      </c>
      <c r="H19" s="3" t="s">
        <v>1</v>
      </c>
      <c r="I19" s="3" t="s">
        <v>8640</v>
      </c>
      <c r="J19" s="3" t="s">
        <v>1</v>
      </c>
      <c r="K19" s="3" t="s">
        <v>37</v>
      </c>
      <c r="L19" s="4">
        <v>44781.632835648146</v>
      </c>
      <c r="M19" s="3" t="s">
        <v>1</v>
      </c>
      <c r="N19" s="3" t="s">
        <v>1</v>
      </c>
      <c r="O19" s="3" t="s">
        <v>1</v>
      </c>
      <c r="P19" s="3" t="s">
        <v>1</v>
      </c>
      <c r="Q19" s="3" t="s">
        <v>1</v>
      </c>
      <c r="R19" s="3" t="s">
        <v>8641</v>
      </c>
      <c r="S19" s="3" t="s">
        <v>1</v>
      </c>
      <c r="T19" s="3" t="s">
        <v>1</v>
      </c>
      <c r="U19" s="3" t="s">
        <v>8642</v>
      </c>
      <c r="V19" s="3" t="s">
        <v>1</v>
      </c>
      <c r="W19" s="3" t="s">
        <v>40</v>
      </c>
      <c r="X19" s="3" t="s">
        <v>1</v>
      </c>
      <c r="Y19" s="3" t="s">
        <v>1</v>
      </c>
      <c r="Z19" s="3" t="s">
        <v>40</v>
      </c>
      <c r="AA19" s="3" t="s">
        <v>8643</v>
      </c>
      <c r="AB19" s="3" t="s">
        <v>1</v>
      </c>
      <c r="AC19" s="3" t="s">
        <v>1</v>
      </c>
      <c r="AD19" s="3" t="s">
        <v>1</v>
      </c>
      <c r="AE19" s="3" t="s">
        <v>8644</v>
      </c>
      <c r="AF19" s="3" t="s">
        <v>1</v>
      </c>
      <c r="AG19" s="3" t="s">
        <v>1</v>
      </c>
      <c r="AH19" s="3" t="s">
        <v>1</v>
      </c>
    </row>
    <row r="20" spans="1:34" x14ac:dyDescent="0.2">
      <c r="A20" s="3" t="s">
        <v>8752</v>
      </c>
      <c r="B20" s="3" t="s">
        <v>1</v>
      </c>
      <c r="C20" s="3" t="s">
        <v>8753</v>
      </c>
      <c r="D20" s="3" t="s">
        <v>1</v>
      </c>
      <c r="E20" s="3" t="s">
        <v>8754</v>
      </c>
      <c r="F20" s="3" t="s">
        <v>1</v>
      </c>
      <c r="G20" s="4">
        <v>44946.736157407409</v>
      </c>
      <c r="H20" s="3" t="s">
        <v>76</v>
      </c>
      <c r="I20" s="3" t="s">
        <v>1</v>
      </c>
      <c r="J20" s="3" t="s">
        <v>1</v>
      </c>
      <c r="K20" s="3" t="s">
        <v>37</v>
      </c>
      <c r="L20" s="4">
        <v>44781.61546296296</v>
      </c>
      <c r="M20" s="3" t="s">
        <v>1</v>
      </c>
      <c r="N20" s="3" t="s">
        <v>1</v>
      </c>
      <c r="O20" s="3" t="s">
        <v>8755</v>
      </c>
      <c r="P20" s="3" t="s">
        <v>1</v>
      </c>
      <c r="Q20" s="3" t="s">
        <v>8756</v>
      </c>
      <c r="R20" s="3" t="s">
        <v>8757</v>
      </c>
      <c r="S20" s="3" t="s">
        <v>1</v>
      </c>
      <c r="T20" s="3" t="s">
        <v>1</v>
      </c>
      <c r="U20" s="3" t="s">
        <v>8758</v>
      </c>
      <c r="V20" s="3" t="s">
        <v>1</v>
      </c>
      <c r="W20" s="3" t="s">
        <v>40</v>
      </c>
      <c r="X20" s="3" t="s">
        <v>1</v>
      </c>
      <c r="Y20" s="3" t="s">
        <v>1</v>
      </c>
      <c r="Z20" s="3" t="s">
        <v>40</v>
      </c>
      <c r="AA20" s="3" t="s">
        <v>8759</v>
      </c>
      <c r="AB20" s="3" t="s">
        <v>1</v>
      </c>
      <c r="AC20" s="3" t="s">
        <v>1</v>
      </c>
      <c r="AD20" s="3" t="s">
        <v>1</v>
      </c>
      <c r="AE20" s="3" t="s">
        <v>8760</v>
      </c>
      <c r="AF20" s="3" t="s">
        <v>1</v>
      </c>
      <c r="AG20" s="3" t="s">
        <v>1</v>
      </c>
      <c r="AH20" s="3" t="s">
        <v>1</v>
      </c>
    </row>
    <row r="21" spans="1:34" x14ac:dyDescent="0.2">
      <c r="A21" s="3" t="s">
        <v>8761</v>
      </c>
      <c r="B21" s="3" t="s">
        <v>1</v>
      </c>
      <c r="C21" s="3" t="s">
        <v>8762</v>
      </c>
      <c r="D21" s="3" t="s">
        <v>1</v>
      </c>
      <c r="E21" s="3" t="s">
        <v>8763</v>
      </c>
      <c r="F21" s="3" t="s">
        <v>1</v>
      </c>
      <c r="G21" s="4">
        <v>44946.708240740743</v>
      </c>
      <c r="H21" s="3" t="s">
        <v>8764</v>
      </c>
      <c r="I21" s="3" t="s">
        <v>1</v>
      </c>
      <c r="J21" s="3" t="s">
        <v>1</v>
      </c>
      <c r="K21" s="3" t="s">
        <v>37</v>
      </c>
      <c r="L21" s="4">
        <v>44781.599456018521</v>
      </c>
      <c r="M21" s="3" t="s">
        <v>1</v>
      </c>
      <c r="N21" s="3" t="s">
        <v>1</v>
      </c>
      <c r="O21" s="3" t="s">
        <v>1</v>
      </c>
      <c r="P21" s="3" t="s">
        <v>1</v>
      </c>
      <c r="Q21" s="3" t="s">
        <v>1</v>
      </c>
      <c r="R21" s="3" t="s">
        <v>8765</v>
      </c>
      <c r="S21" s="3" t="s">
        <v>1</v>
      </c>
      <c r="T21" s="3" t="s">
        <v>1</v>
      </c>
      <c r="U21" s="3" t="s">
        <v>8766</v>
      </c>
      <c r="V21" s="3" t="s">
        <v>1</v>
      </c>
      <c r="W21" s="3" t="s">
        <v>40</v>
      </c>
      <c r="X21" s="3" t="s">
        <v>1</v>
      </c>
      <c r="Y21" s="3" t="s">
        <v>1</v>
      </c>
      <c r="Z21" s="3" t="s">
        <v>40</v>
      </c>
      <c r="AA21" s="3" t="s">
        <v>8767</v>
      </c>
      <c r="AB21" s="3" t="s">
        <v>1</v>
      </c>
      <c r="AC21" s="3" t="s">
        <v>1</v>
      </c>
      <c r="AD21" s="3" t="s">
        <v>1</v>
      </c>
      <c r="AE21" s="3" t="s">
        <v>8768</v>
      </c>
      <c r="AF21" s="3" t="s">
        <v>1</v>
      </c>
      <c r="AG21" s="3" t="s">
        <v>1</v>
      </c>
      <c r="AH21" s="3" t="s">
        <v>1</v>
      </c>
    </row>
    <row r="22" spans="1:34" x14ac:dyDescent="0.2">
      <c r="A22" s="3" t="s">
        <v>9419</v>
      </c>
      <c r="B22" s="3" t="s">
        <v>1</v>
      </c>
      <c r="C22" s="3" t="s">
        <v>9420</v>
      </c>
      <c r="D22" s="3" t="s">
        <v>1</v>
      </c>
      <c r="E22" s="3" t="s">
        <v>9421</v>
      </c>
      <c r="F22" s="3" t="s">
        <v>1</v>
      </c>
      <c r="G22" s="4">
        <v>44946.67454861111</v>
      </c>
      <c r="H22" s="3" t="s">
        <v>1</v>
      </c>
      <c r="I22" s="3" t="s">
        <v>1</v>
      </c>
      <c r="J22" s="3" t="s">
        <v>1</v>
      </c>
      <c r="K22" s="3" t="s">
        <v>37</v>
      </c>
      <c r="L22" s="4">
        <v>44781.679097222222</v>
      </c>
      <c r="M22" s="3" t="s">
        <v>1</v>
      </c>
      <c r="N22" s="3" t="s">
        <v>1</v>
      </c>
      <c r="O22" s="3" t="s">
        <v>1</v>
      </c>
      <c r="P22" s="3" t="s">
        <v>1</v>
      </c>
      <c r="Q22" s="3" t="s">
        <v>1</v>
      </c>
      <c r="R22" s="3" t="s">
        <v>9422</v>
      </c>
      <c r="S22" s="3" t="s">
        <v>1</v>
      </c>
      <c r="T22" s="3" t="s">
        <v>1</v>
      </c>
      <c r="U22" s="3" t="s">
        <v>9423</v>
      </c>
      <c r="V22" s="3" t="s">
        <v>1</v>
      </c>
      <c r="W22" s="3" t="s">
        <v>40</v>
      </c>
      <c r="X22" s="3" t="s">
        <v>1</v>
      </c>
      <c r="Y22" s="3" t="s">
        <v>1</v>
      </c>
      <c r="Z22" s="3" t="s">
        <v>40</v>
      </c>
      <c r="AA22" s="3" t="s">
        <v>9424</v>
      </c>
      <c r="AB22" s="3" t="s">
        <v>1</v>
      </c>
      <c r="AC22" s="3" t="s">
        <v>1</v>
      </c>
      <c r="AD22" s="3" t="s">
        <v>1</v>
      </c>
      <c r="AE22" s="3" t="s">
        <v>9425</v>
      </c>
      <c r="AF22" s="3" t="s">
        <v>1</v>
      </c>
      <c r="AG22" s="3" t="s">
        <v>1</v>
      </c>
      <c r="AH22" s="3" t="s">
        <v>1</v>
      </c>
    </row>
    <row r="23" spans="1:34" x14ac:dyDescent="0.2">
      <c r="A23" s="3" t="s">
        <v>9442</v>
      </c>
      <c r="B23" s="3" t="s">
        <v>1</v>
      </c>
      <c r="C23" s="3" t="s">
        <v>1</v>
      </c>
      <c r="D23" s="3" t="s">
        <v>9443</v>
      </c>
      <c r="E23" s="3" t="s">
        <v>9444</v>
      </c>
      <c r="F23" s="3" t="s">
        <v>1</v>
      </c>
      <c r="G23" s="4">
        <v>44946.758263888885</v>
      </c>
      <c r="H23" s="3" t="s">
        <v>9445</v>
      </c>
      <c r="I23" s="3" t="s">
        <v>1</v>
      </c>
      <c r="J23" s="3" t="s">
        <v>1</v>
      </c>
      <c r="K23" s="3" t="s">
        <v>352</v>
      </c>
      <c r="L23" s="4">
        <v>44781.640509259261</v>
      </c>
      <c r="M23" s="3" t="s">
        <v>1</v>
      </c>
      <c r="N23" s="3" t="s">
        <v>1</v>
      </c>
      <c r="O23" s="3" t="s">
        <v>1</v>
      </c>
      <c r="P23" s="3" t="s">
        <v>1</v>
      </c>
      <c r="Q23" s="3" t="s">
        <v>1</v>
      </c>
      <c r="R23" s="3" t="s">
        <v>9446</v>
      </c>
      <c r="S23" s="3" t="s">
        <v>1</v>
      </c>
      <c r="T23" s="3" t="s">
        <v>1</v>
      </c>
      <c r="U23" s="3" t="s">
        <v>9447</v>
      </c>
      <c r="V23" s="3" t="s">
        <v>1</v>
      </c>
      <c r="W23" s="3" t="s">
        <v>40</v>
      </c>
      <c r="X23" s="3" t="s">
        <v>1</v>
      </c>
      <c r="Y23" s="3" t="s">
        <v>1</v>
      </c>
      <c r="Z23" s="3" t="s">
        <v>40</v>
      </c>
      <c r="AA23" s="3" t="s">
        <v>9448</v>
      </c>
      <c r="AB23" s="3" t="s">
        <v>1</v>
      </c>
      <c r="AC23" s="3" t="s">
        <v>1</v>
      </c>
      <c r="AD23" s="3" t="s">
        <v>1</v>
      </c>
      <c r="AE23" s="3" t="s">
        <v>9449</v>
      </c>
      <c r="AF23" s="3" t="s">
        <v>1</v>
      </c>
      <c r="AG23" s="3" t="s">
        <v>1</v>
      </c>
      <c r="AH23" s="3" t="s">
        <v>1</v>
      </c>
    </row>
    <row r="24" spans="1:34" x14ac:dyDescent="0.2">
      <c r="A24" s="3" t="s">
        <v>9721</v>
      </c>
      <c r="B24" s="3" t="s">
        <v>1</v>
      </c>
      <c r="C24" s="3" t="s">
        <v>9722</v>
      </c>
      <c r="D24" s="3" t="s">
        <v>1</v>
      </c>
      <c r="E24" s="3" t="s">
        <v>9723</v>
      </c>
      <c r="F24" s="3" t="s">
        <v>1</v>
      </c>
      <c r="G24" s="4">
        <v>44946.764803240738</v>
      </c>
      <c r="H24" s="3" t="s">
        <v>1</v>
      </c>
      <c r="I24" s="3" t="s">
        <v>1</v>
      </c>
      <c r="J24" s="3" t="s">
        <v>1</v>
      </c>
      <c r="K24" s="3" t="s">
        <v>37</v>
      </c>
      <c r="L24" s="4">
        <v>44781.674027777779</v>
      </c>
      <c r="M24" s="3" t="s">
        <v>1</v>
      </c>
      <c r="N24" s="3" t="s">
        <v>1</v>
      </c>
      <c r="O24" s="3" t="s">
        <v>1</v>
      </c>
      <c r="P24" s="3" t="s">
        <v>1</v>
      </c>
      <c r="Q24" s="3" t="s">
        <v>1</v>
      </c>
      <c r="R24" s="3" t="s">
        <v>9724</v>
      </c>
      <c r="S24" s="3" t="s">
        <v>1</v>
      </c>
      <c r="T24" s="3" t="s">
        <v>1</v>
      </c>
      <c r="U24" s="3" t="s">
        <v>9725</v>
      </c>
      <c r="V24" s="3" t="s">
        <v>1</v>
      </c>
      <c r="W24" s="3" t="s">
        <v>40</v>
      </c>
      <c r="X24" s="3" t="s">
        <v>1</v>
      </c>
      <c r="Y24" s="3" t="s">
        <v>1</v>
      </c>
      <c r="Z24" s="3" t="s">
        <v>40</v>
      </c>
      <c r="AA24" s="3" t="s">
        <v>9726</v>
      </c>
      <c r="AB24" s="3" t="s">
        <v>1</v>
      </c>
      <c r="AC24" s="3" t="s">
        <v>1</v>
      </c>
      <c r="AD24" s="3" t="s">
        <v>1</v>
      </c>
      <c r="AE24" s="3" t="s">
        <v>9727</v>
      </c>
      <c r="AF24" s="3" t="s">
        <v>1</v>
      </c>
      <c r="AG24" s="3" t="s">
        <v>1</v>
      </c>
      <c r="AH24" s="3" t="s">
        <v>1</v>
      </c>
    </row>
    <row r="25" spans="1:34" x14ac:dyDescent="0.2">
      <c r="A25" s="3" t="s">
        <v>10082</v>
      </c>
      <c r="B25" s="3" t="s">
        <v>1</v>
      </c>
      <c r="C25" s="3" t="s">
        <v>1</v>
      </c>
      <c r="D25" s="3" t="s">
        <v>10083</v>
      </c>
      <c r="E25" s="3" t="s">
        <v>10084</v>
      </c>
      <c r="F25" s="3" t="s">
        <v>1</v>
      </c>
      <c r="G25" s="4">
        <v>44946.75885416667</v>
      </c>
      <c r="H25" s="3" t="s">
        <v>1</v>
      </c>
      <c r="I25" s="3" t="s">
        <v>1</v>
      </c>
      <c r="J25" s="3" t="s">
        <v>1</v>
      </c>
      <c r="K25" s="3" t="s">
        <v>352</v>
      </c>
      <c r="L25" s="4">
        <v>44781.64707175926</v>
      </c>
      <c r="M25" s="3" t="s">
        <v>1</v>
      </c>
      <c r="N25" s="3" t="s">
        <v>1</v>
      </c>
      <c r="O25" s="3" t="s">
        <v>1</v>
      </c>
      <c r="P25" s="3" t="s">
        <v>1</v>
      </c>
      <c r="Q25" s="3" t="s">
        <v>1</v>
      </c>
      <c r="R25" s="3" t="s">
        <v>10085</v>
      </c>
      <c r="S25" s="3" t="s">
        <v>1</v>
      </c>
      <c r="T25" s="3" t="s">
        <v>1</v>
      </c>
      <c r="U25" s="3" t="s">
        <v>10086</v>
      </c>
      <c r="V25" s="3" t="s">
        <v>1</v>
      </c>
      <c r="W25" s="3" t="s">
        <v>40</v>
      </c>
      <c r="X25" s="3" t="s">
        <v>1</v>
      </c>
      <c r="Y25" s="3" t="s">
        <v>1</v>
      </c>
      <c r="Z25" s="3" t="s">
        <v>40</v>
      </c>
      <c r="AA25" s="3" t="s">
        <v>10087</v>
      </c>
      <c r="AB25" s="3" t="s">
        <v>1</v>
      </c>
      <c r="AC25" s="3" t="s">
        <v>1</v>
      </c>
      <c r="AD25" s="3" t="s">
        <v>1</v>
      </c>
      <c r="AE25" s="3" t="s">
        <v>10088</v>
      </c>
      <c r="AF25" s="3" t="s">
        <v>1</v>
      </c>
      <c r="AG25" s="3" t="s">
        <v>1</v>
      </c>
      <c r="AH25" s="3" t="s">
        <v>1</v>
      </c>
    </row>
    <row r="26" spans="1:34" x14ac:dyDescent="0.2">
      <c r="A26" s="3" t="s">
        <v>10147</v>
      </c>
      <c r="B26" s="3" t="s">
        <v>1</v>
      </c>
      <c r="C26" s="3" t="s">
        <v>10148</v>
      </c>
      <c r="D26" s="3" t="s">
        <v>1</v>
      </c>
      <c r="E26" s="3" t="s">
        <v>10149</v>
      </c>
      <c r="F26" s="3" t="s">
        <v>1</v>
      </c>
      <c r="G26" s="4">
        <v>44946.680104166669</v>
      </c>
      <c r="H26" s="3" t="s">
        <v>76</v>
      </c>
      <c r="I26" s="3" t="s">
        <v>1</v>
      </c>
      <c r="J26" s="3" t="s">
        <v>1</v>
      </c>
      <c r="K26" s="3" t="s">
        <v>37</v>
      </c>
      <c r="L26" s="4">
        <v>44781.68136574074</v>
      </c>
      <c r="M26" s="3" t="s">
        <v>1</v>
      </c>
      <c r="N26" s="3" t="s">
        <v>1</v>
      </c>
      <c r="O26" s="3" t="s">
        <v>10150</v>
      </c>
      <c r="P26" s="3" t="s">
        <v>1</v>
      </c>
      <c r="Q26" s="3" t="s">
        <v>10151</v>
      </c>
      <c r="R26" s="3" t="s">
        <v>10152</v>
      </c>
      <c r="S26" s="3" t="s">
        <v>1</v>
      </c>
      <c r="T26" s="3" t="s">
        <v>1</v>
      </c>
      <c r="U26" s="3" t="s">
        <v>10153</v>
      </c>
      <c r="V26" s="3" t="s">
        <v>1</v>
      </c>
      <c r="W26" s="3" t="s">
        <v>40</v>
      </c>
      <c r="X26" s="3" t="s">
        <v>1</v>
      </c>
      <c r="Y26" s="3" t="s">
        <v>1</v>
      </c>
      <c r="Z26" s="3" t="s">
        <v>40</v>
      </c>
      <c r="AA26" s="3" t="s">
        <v>10154</v>
      </c>
      <c r="AB26" s="3" t="s">
        <v>1</v>
      </c>
      <c r="AC26" s="3" t="s">
        <v>1</v>
      </c>
      <c r="AD26" s="3" t="s">
        <v>1</v>
      </c>
      <c r="AE26" s="3" t="s">
        <v>10155</v>
      </c>
      <c r="AF26" s="3" t="s">
        <v>1</v>
      </c>
      <c r="AG26" s="3" t="s">
        <v>1</v>
      </c>
      <c r="AH26" s="3" t="s">
        <v>1</v>
      </c>
    </row>
    <row r="27" spans="1:34" x14ac:dyDescent="0.2">
      <c r="A27" s="3" t="s">
        <v>10742</v>
      </c>
      <c r="B27" s="3" t="s">
        <v>1</v>
      </c>
      <c r="C27" s="3" t="s">
        <v>1</v>
      </c>
      <c r="D27" s="3" t="s">
        <v>10743</v>
      </c>
      <c r="E27" s="3" t="s">
        <v>10744</v>
      </c>
      <c r="F27" s="3" t="s">
        <v>1</v>
      </c>
      <c r="G27" s="4">
        <v>44946.764525462961</v>
      </c>
      <c r="H27" s="3" t="s">
        <v>1</v>
      </c>
      <c r="I27" s="3" t="s">
        <v>10745</v>
      </c>
      <c r="J27" s="3" t="s">
        <v>1</v>
      </c>
      <c r="K27" s="3" t="s">
        <v>37</v>
      </c>
      <c r="L27" s="4">
        <v>44781.674027777779</v>
      </c>
      <c r="M27" s="3" t="s">
        <v>1</v>
      </c>
      <c r="N27" s="3" t="s">
        <v>1</v>
      </c>
      <c r="O27" s="3" t="s">
        <v>1</v>
      </c>
      <c r="P27" s="3" t="s">
        <v>1</v>
      </c>
      <c r="Q27" s="3" t="s">
        <v>1</v>
      </c>
      <c r="R27" s="3" t="s">
        <v>10746</v>
      </c>
      <c r="S27" s="3" t="s">
        <v>1</v>
      </c>
      <c r="T27" s="3" t="s">
        <v>1</v>
      </c>
      <c r="U27" s="3" t="s">
        <v>10747</v>
      </c>
      <c r="V27" s="3" t="s">
        <v>1</v>
      </c>
      <c r="W27" s="3" t="s">
        <v>40</v>
      </c>
      <c r="X27" s="3" t="s">
        <v>1</v>
      </c>
      <c r="Y27" s="3" t="s">
        <v>1</v>
      </c>
      <c r="Z27" s="3" t="s">
        <v>40</v>
      </c>
      <c r="AA27" s="3" t="s">
        <v>10748</v>
      </c>
      <c r="AB27" s="3" t="s">
        <v>1</v>
      </c>
      <c r="AC27" s="3" t="s">
        <v>1</v>
      </c>
      <c r="AD27" s="3" t="s">
        <v>1</v>
      </c>
      <c r="AE27" s="3" t="s">
        <v>10749</v>
      </c>
      <c r="AF27" s="3" t="s">
        <v>1</v>
      </c>
      <c r="AG27" s="3" t="s">
        <v>1</v>
      </c>
      <c r="AH27" s="3" t="s">
        <v>1</v>
      </c>
    </row>
    <row r="28" spans="1:34" x14ac:dyDescent="0.2">
      <c r="A28" s="3" t="s">
        <v>10913</v>
      </c>
      <c r="B28" s="3" t="s">
        <v>1</v>
      </c>
      <c r="C28" s="3" t="s">
        <v>1</v>
      </c>
      <c r="D28" s="3" t="s">
        <v>1</v>
      </c>
      <c r="E28" s="3" t="s">
        <v>10914</v>
      </c>
      <c r="F28" s="3" t="s">
        <v>1</v>
      </c>
      <c r="G28" s="4">
        <v>44946.764768518522</v>
      </c>
      <c r="H28" s="3" t="s">
        <v>10915</v>
      </c>
      <c r="I28" s="3" t="s">
        <v>10916</v>
      </c>
      <c r="J28" s="3" t="s">
        <v>1</v>
      </c>
      <c r="K28" s="3" t="s">
        <v>37</v>
      </c>
      <c r="L28" s="4">
        <v>44781.674027777779</v>
      </c>
      <c r="M28" s="3" t="s">
        <v>1</v>
      </c>
      <c r="N28" s="3" t="s">
        <v>1</v>
      </c>
      <c r="O28" s="3" t="s">
        <v>1</v>
      </c>
      <c r="P28" s="3" t="s">
        <v>1</v>
      </c>
      <c r="Q28" s="3" t="s">
        <v>1</v>
      </c>
      <c r="R28" s="3" t="s">
        <v>10917</v>
      </c>
      <c r="S28" s="3" t="s">
        <v>1</v>
      </c>
      <c r="T28" s="3" t="s">
        <v>1</v>
      </c>
      <c r="U28" s="3" t="s">
        <v>10918</v>
      </c>
      <c r="V28" s="3" t="s">
        <v>1</v>
      </c>
      <c r="W28" s="3" t="s">
        <v>40</v>
      </c>
      <c r="X28" s="3" t="s">
        <v>1</v>
      </c>
      <c r="Y28" s="3" t="s">
        <v>1</v>
      </c>
      <c r="Z28" s="3" t="s">
        <v>40</v>
      </c>
      <c r="AA28" s="3" t="s">
        <v>10919</v>
      </c>
      <c r="AB28" s="3" t="s">
        <v>1</v>
      </c>
      <c r="AC28" s="3" t="s">
        <v>1</v>
      </c>
      <c r="AD28" s="3" t="s">
        <v>1</v>
      </c>
      <c r="AE28" s="3" t="s">
        <v>10920</v>
      </c>
      <c r="AF28" s="3" t="s">
        <v>1</v>
      </c>
      <c r="AG28" s="3" t="s">
        <v>1</v>
      </c>
      <c r="AH28" s="3" t="s">
        <v>1</v>
      </c>
    </row>
    <row r="29" spans="1:34" x14ac:dyDescent="0.2">
      <c r="A29" s="3" t="s">
        <v>11515</v>
      </c>
      <c r="B29" s="3" t="s">
        <v>1</v>
      </c>
      <c r="C29" s="3" t="s">
        <v>1</v>
      </c>
      <c r="D29" s="3" t="s">
        <v>1</v>
      </c>
      <c r="E29" s="3" t="s">
        <v>11516</v>
      </c>
      <c r="F29" s="3" t="s">
        <v>1</v>
      </c>
      <c r="G29" s="4">
        <v>44946.694722222222</v>
      </c>
      <c r="H29" s="3" t="s">
        <v>1</v>
      </c>
      <c r="I29" s="3" t="s">
        <v>1</v>
      </c>
      <c r="J29" s="3" t="s">
        <v>1</v>
      </c>
      <c r="K29" s="3" t="s">
        <v>37</v>
      </c>
      <c r="L29" s="4">
        <v>44781.696562500001</v>
      </c>
      <c r="M29" s="3" t="s">
        <v>1</v>
      </c>
      <c r="N29" s="3" t="s">
        <v>1</v>
      </c>
      <c r="O29" s="3" t="s">
        <v>1</v>
      </c>
      <c r="P29" s="3" t="s">
        <v>1</v>
      </c>
      <c r="Q29" s="3" t="s">
        <v>1</v>
      </c>
      <c r="R29" s="3" t="s">
        <v>11517</v>
      </c>
      <c r="S29" s="3" t="s">
        <v>1</v>
      </c>
      <c r="T29" s="3" t="s">
        <v>1</v>
      </c>
      <c r="U29" s="3" t="s">
        <v>11518</v>
      </c>
      <c r="V29" s="3" t="s">
        <v>1</v>
      </c>
      <c r="W29" s="3" t="s">
        <v>40</v>
      </c>
      <c r="X29" s="3" t="s">
        <v>1</v>
      </c>
      <c r="Y29" s="3" t="s">
        <v>1</v>
      </c>
      <c r="Z29" s="3" t="s">
        <v>40</v>
      </c>
      <c r="AA29" s="3" t="s">
        <v>11519</v>
      </c>
      <c r="AB29" s="3" t="s">
        <v>1</v>
      </c>
      <c r="AC29" s="3" t="s">
        <v>1</v>
      </c>
      <c r="AD29" s="3" t="s">
        <v>1</v>
      </c>
      <c r="AE29" s="3" t="s">
        <v>11520</v>
      </c>
      <c r="AF29" s="3" t="s">
        <v>1</v>
      </c>
      <c r="AG29" s="3" t="s">
        <v>1</v>
      </c>
      <c r="AH29" s="3" t="s">
        <v>1</v>
      </c>
    </row>
    <row r="30" spans="1:34" x14ac:dyDescent="0.2">
      <c r="A30" s="3" t="s">
        <v>11521</v>
      </c>
      <c r="B30" s="3" t="s">
        <v>1</v>
      </c>
      <c r="C30" s="3" t="s">
        <v>11522</v>
      </c>
      <c r="D30" s="3" t="s">
        <v>1</v>
      </c>
      <c r="E30" s="3" t="s">
        <v>11523</v>
      </c>
      <c r="F30" s="3" t="s">
        <v>1</v>
      </c>
      <c r="G30" s="4">
        <v>44946.695289351854</v>
      </c>
      <c r="H30" s="3" t="s">
        <v>1</v>
      </c>
      <c r="I30" s="3" t="s">
        <v>1</v>
      </c>
      <c r="J30" s="3" t="s">
        <v>1</v>
      </c>
      <c r="K30" s="3" t="s">
        <v>37</v>
      </c>
      <c r="L30" s="4">
        <v>44781.697557870371</v>
      </c>
      <c r="M30" s="3" t="s">
        <v>1</v>
      </c>
      <c r="N30" s="3" t="s">
        <v>1</v>
      </c>
      <c r="O30" s="3" t="s">
        <v>11524</v>
      </c>
      <c r="P30" s="3" t="s">
        <v>1</v>
      </c>
      <c r="Q30" s="3" t="s">
        <v>11525</v>
      </c>
      <c r="R30" s="3" t="s">
        <v>11526</v>
      </c>
      <c r="S30" s="3" t="s">
        <v>1</v>
      </c>
      <c r="T30" s="3" t="s">
        <v>1</v>
      </c>
      <c r="U30" s="3" t="s">
        <v>11527</v>
      </c>
      <c r="V30" s="3" t="s">
        <v>1</v>
      </c>
      <c r="W30" s="3" t="s">
        <v>40</v>
      </c>
      <c r="X30" s="3" t="s">
        <v>1</v>
      </c>
      <c r="Y30" s="3" t="s">
        <v>1</v>
      </c>
      <c r="Z30" s="3" t="s">
        <v>40</v>
      </c>
      <c r="AA30" s="3" t="s">
        <v>11528</v>
      </c>
      <c r="AB30" s="3" t="s">
        <v>1</v>
      </c>
      <c r="AC30" s="3" t="s">
        <v>1</v>
      </c>
      <c r="AD30" s="3" t="s">
        <v>1</v>
      </c>
      <c r="AE30" s="3" t="s">
        <v>11529</v>
      </c>
      <c r="AF30" s="3" t="s">
        <v>1</v>
      </c>
      <c r="AG30" s="3" t="s">
        <v>1</v>
      </c>
      <c r="AH30" s="3" t="s">
        <v>1</v>
      </c>
    </row>
    <row r="31" spans="1:34" x14ac:dyDescent="0.2">
      <c r="A31" s="3" t="s">
        <v>11555</v>
      </c>
      <c r="B31" s="3" t="s">
        <v>1</v>
      </c>
      <c r="C31" s="3" t="s">
        <v>11556</v>
      </c>
      <c r="D31" s="3" t="s">
        <v>1</v>
      </c>
      <c r="E31" s="3" t="s">
        <v>11557</v>
      </c>
      <c r="F31" s="3" t="s">
        <v>1</v>
      </c>
      <c r="G31" s="4">
        <v>44946.686203703706</v>
      </c>
      <c r="H31" s="3" t="s">
        <v>1</v>
      </c>
      <c r="I31" s="3" t="s">
        <v>1</v>
      </c>
      <c r="J31" s="3" t="s">
        <v>1</v>
      </c>
      <c r="K31" s="3" t="s">
        <v>37</v>
      </c>
      <c r="L31" s="4">
        <v>44781.683009259257</v>
      </c>
      <c r="M31" s="3" t="s">
        <v>1</v>
      </c>
      <c r="N31" s="3" t="s">
        <v>1</v>
      </c>
      <c r="O31" s="3" t="s">
        <v>11558</v>
      </c>
      <c r="P31" s="3" t="s">
        <v>1</v>
      </c>
      <c r="Q31" s="3" t="s">
        <v>11559</v>
      </c>
      <c r="R31" s="3" t="s">
        <v>11560</v>
      </c>
      <c r="S31" s="3" t="s">
        <v>1</v>
      </c>
      <c r="T31" s="3" t="s">
        <v>1</v>
      </c>
      <c r="U31" s="3" t="s">
        <v>11561</v>
      </c>
      <c r="V31" s="3" t="s">
        <v>1</v>
      </c>
      <c r="W31" s="3" t="s">
        <v>40</v>
      </c>
      <c r="X31" s="3" t="s">
        <v>1</v>
      </c>
      <c r="Y31" s="3" t="s">
        <v>1</v>
      </c>
      <c r="Z31" s="3" t="s">
        <v>40</v>
      </c>
      <c r="AA31" s="3" t="s">
        <v>11562</v>
      </c>
      <c r="AB31" s="3" t="s">
        <v>1</v>
      </c>
      <c r="AC31" s="3" t="s">
        <v>1</v>
      </c>
      <c r="AD31" s="3" t="s">
        <v>1</v>
      </c>
      <c r="AE31" s="3" t="s">
        <v>11563</v>
      </c>
      <c r="AF31" s="3" t="s">
        <v>1</v>
      </c>
      <c r="AG31" s="3" t="s">
        <v>1</v>
      </c>
      <c r="AH31" s="3" t="s">
        <v>1</v>
      </c>
    </row>
    <row r="32" spans="1:34" x14ac:dyDescent="0.2">
      <c r="A32" s="3" t="s">
        <v>11655</v>
      </c>
      <c r="B32" s="3" t="s">
        <v>1</v>
      </c>
      <c r="C32" s="3" t="s">
        <v>1</v>
      </c>
      <c r="D32" s="3" t="s">
        <v>11656</v>
      </c>
      <c r="E32" s="3" t="s">
        <v>11657</v>
      </c>
      <c r="F32" s="3" t="s">
        <v>1</v>
      </c>
      <c r="G32" s="4">
        <v>44946.686666666668</v>
      </c>
      <c r="H32" s="3" t="s">
        <v>1</v>
      </c>
      <c r="I32" s="3" t="s">
        <v>1</v>
      </c>
      <c r="J32" s="3" t="s">
        <v>1</v>
      </c>
      <c r="K32" s="3" t="s">
        <v>5457</v>
      </c>
      <c r="L32" s="4">
        <v>44781.693425925929</v>
      </c>
      <c r="M32" s="3" t="s">
        <v>1</v>
      </c>
      <c r="N32" s="3" t="s">
        <v>1</v>
      </c>
      <c r="O32" s="3" t="s">
        <v>1</v>
      </c>
      <c r="P32" s="3" t="s">
        <v>1</v>
      </c>
      <c r="Q32" s="3" t="s">
        <v>1</v>
      </c>
      <c r="R32" s="3" t="s">
        <v>11658</v>
      </c>
      <c r="S32" s="3" t="s">
        <v>1</v>
      </c>
      <c r="T32" s="3" t="s">
        <v>1</v>
      </c>
      <c r="U32" s="3" t="s">
        <v>11659</v>
      </c>
      <c r="V32" s="3" t="s">
        <v>1</v>
      </c>
      <c r="W32" s="3" t="s">
        <v>40</v>
      </c>
      <c r="X32" s="3" t="s">
        <v>1</v>
      </c>
      <c r="Y32" s="3" t="s">
        <v>1</v>
      </c>
      <c r="Z32" s="3" t="s">
        <v>40</v>
      </c>
      <c r="AA32" s="3" t="s">
        <v>11660</v>
      </c>
      <c r="AB32" s="3" t="s">
        <v>1</v>
      </c>
      <c r="AC32" s="3" t="s">
        <v>1</v>
      </c>
      <c r="AD32" s="3" t="s">
        <v>1</v>
      </c>
      <c r="AE32" s="3" t="s">
        <v>11661</v>
      </c>
      <c r="AF32" s="3" t="s">
        <v>1</v>
      </c>
      <c r="AG32" s="3" t="s">
        <v>1</v>
      </c>
      <c r="AH32" s="3" t="s">
        <v>1</v>
      </c>
    </row>
    <row r="33" spans="1:34" x14ac:dyDescent="0.2">
      <c r="A33" s="3" t="s">
        <v>11775</v>
      </c>
      <c r="B33" s="3" t="s">
        <v>1</v>
      </c>
      <c r="C33" s="3" t="s">
        <v>1</v>
      </c>
      <c r="D33" s="3" t="s">
        <v>11776</v>
      </c>
      <c r="E33" s="3" t="s">
        <v>11777</v>
      </c>
      <c r="F33" s="3" t="s">
        <v>1</v>
      </c>
      <c r="G33" s="4">
        <v>44946.695196759261</v>
      </c>
      <c r="H33" s="3" t="s">
        <v>1</v>
      </c>
      <c r="I33" s="3" t="s">
        <v>11778</v>
      </c>
      <c r="J33" s="3" t="s">
        <v>1</v>
      </c>
      <c r="K33" s="3" t="s">
        <v>11779</v>
      </c>
      <c r="L33" s="4">
        <v>44781.697766203702</v>
      </c>
      <c r="M33" s="3" t="s">
        <v>1</v>
      </c>
      <c r="N33" s="3" t="s">
        <v>1</v>
      </c>
      <c r="O33" s="3" t="s">
        <v>1</v>
      </c>
      <c r="P33" s="3" t="s">
        <v>1</v>
      </c>
      <c r="Q33" s="3" t="s">
        <v>1</v>
      </c>
      <c r="R33" s="3" t="s">
        <v>11780</v>
      </c>
      <c r="S33" s="3" t="s">
        <v>1</v>
      </c>
      <c r="T33" s="3" t="s">
        <v>1</v>
      </c>
      <c r="U33" s="3" t="s">
        <v>11781</v>
      </c>
      <c r="V33" s="3" t="s">
        <v>1</v>
      </c>
      <c r="W33" s="3" t="s">
        <v>40</v>
      </c>
      <c r="X33" s="3" t="s">
        <v>1</v>
      </c>
      <c r="Y33" s="3" t="s">
        <v>1</v>
      </c>
      <c r="Z33" s="3" t="s">
        <v>40</v>
      </c>
      <c r="AA33" s="3" t="s">
        <v>11782</v>
      </c>
      <c r="AB33" s="3" t="s">
        <v>1</v>
      </c>
      <c r="AC33" s="3" t="s">
        <v>1</v>
      </c>
      <c r="AD33" s="3" t="s">
        <v>1</v>
      </c>
      <c r="AE33" s="3" t="s">
        <v>11783</v>
      </c>
      <c r="AF33" s="3" t="s">
        <v>1</v>
      </c>
      <c r="AG33" s="3" t="s">
        <v>1</v>
      </c>
      <c r="AH33" s="3" t="s">
        <v>1</v>
      </c>
    </row>
    <row r="34" spans="1:34" x14ac:dyDescent="0.2">
      <c r="A34" s="3" t="s">
        <v>12302</v>
      </c>
      <c r="B34" s="3" t="s">
        <v>1</v>
      </c>
      <c r="C34" s="3" t="s">
        <v>1</v>
      </c>
      <c r="D34" s="3" t="s">
        <v>1</v>
      </c>
      <c r="E34" s="3" t="s">
        <v>12303</v>
      </c>
      <c r="F34" s="3" t="s">
        <v>1</v>
      </c>
      <c r="G34" s="4">
        <v>44946.694699074076</v>
      </c>
      <c r="H34" s="3" t="s">
        <v>1</v>
      </c>
      <c r="I34" s="3" t="s">
        <v>1</v>
      </c>
      <c r="J34" s="3" t="s">
        <v>1</v>
      </c>
      <c r="K34" s="3" t="s">
        <v>37</v>
      </c>
      <c r="L34" s="4">
        <v>44781.696562500001</v>
      </c>
      <c r="M34" s="3" t="s">
        <v>1</v>
      </c>
      <c r="N34" s="3" t="s">
        <v>1</v>
      </c>
      <c r="O34" s="3" t="s">
        <v>1</v>
      </c>
      <c r="P34" s="3" t="s">
        <v>1</v>
      </c>
      <c r="Q34" s="3" t="s">
        <v>1</v>
      </c>
      <c r="R34" s="3" t="s">
        <v>12304</v>
      </c>
      <c r="S34" s="3" t="s">
        <v>1</v>
      </c>
      <c r="T34" s="3" t="s">
        <v>1</v>
      </c>
      <c r="U34" s="3" t="s">
        <v>12305</v>
      </c>
      <c r="V34" s="3" t="s">
        <v>1</v>
      </c>
      <c r="W34" s="3" t="s">
        <v>40</v>
      </c>
      <c r="X34" s="3" t="s">
        <v>1</v>
      </c>
      <c r="Y34" s="3" t="s">
        <v>1</v>
      </c>
      <c r="Z34" s="3" t="s">
        <v>40</v>
      </c>
      <c r="AA34" s="3" t="s">
        <v>12306</v>
      </c>
      <c r="AB34" s="3" t="s">
        <v>1</v>
      </c>
      <c r="AC34" s="3" t="s">
        <v>1</v>
      </c>
      <c r="AD34" s="3" t="s">
        <v>1</v>
      </c>
      <c r="AE34" s="3" t="s">
        <v>12307</v>
      </c>
      <c r="AF34" s="3" t="s">
        <v>1</v>
      </c>
      <c r="AG34" s="3" t="s">
        <v>1</v>
      </c>
      <c r="AH34" s="3" t="s">
        <v>1</v>
      </c>
    </row>
    <row r="35" spans="1:34" x14ac:dyDescent="0.2">
      <c r="A35" s="3" t="s">
        <v>12538</v>
      </c>
      <c r="B35" s="3" t="s">
        <v>1</v>
      </c>
      <c r="C35" s="3" t="s">
        <v>12539</v>
      </c>
      <c r="D35" s="3" t="s">
        <v>12540</v>
      </c>
      <c r="E35" s="3" t="s">
        <v>12541</v>
      </c>
      <c r="F35" s="3" t="s">
        <v>1</v>
      </c>
      <c r="G35" s="4">
        <v>44946.694687499999</v>
      </c>
      <c r="H35" s="3" t="s">
        <v>2571</v>
      </c>
      <c r="I35" s="3" t="s">
        <v>1</v>
      </c>
      <c r="J35" s="3" t="s">
        <v>1</v>
      </c>
      <c r="K35" s="3" t="s">
        <v>37</v>
      </c>
      <c r="L35" s="4">
        <v>44781.696851851855</v>
      </c>
      <c r="M35" s="3" t="s">
        <v>1</v>
      </c>
      <c r="N35" s="3" t="s">
        <v>1</v>
      </c>
      <c r="O35" s="3" t="s">
        <v>1</v>
      </c>
      <c r="P35" s="3" t="s">
        <v>1</v>
      </c>
      <c r="Q35" s="3" t="s">
        <v>1</v>
      </c>
      <c r="R35" s="3" t="s">
        <v>12542</v>
      </c>
      <c r="S35" s="3" t="s">
        <v>1</v>
      </c>
      <c r="T35" s="3" t="s">
        <v>1</v>
      </c>
      <c r="U35" s="3" t="s">
        <v>12543</v>
      </c>
      <c r="V35" s="3" t="s">
        <v>1</v>
      </c>
      <c r="W35" s="3" t="s">
        <v>40</v>
      </c>
      <c r="X35" s="3" t="s">
        <v>1</v>
      </c>
      <c r="Y35" s="3" t="s">
        <v>1</v>
      </c>
      <c r="Z35" s="3" t="s">
        <v>40</v>
      </c>
      <c r="AA35" s="3" t="s">
        <v>12544</v>
      </c>
      <c r="AB35" s="3" t="s">
        <v>1</v>
      </c>
      <c r="AC35" s="3" t="s">
        <v>1</v>
      </c>
      <c r="AD35" s="3" t="s">
        <v>1</v>
      </c>
      <c r="AE35" s="3" t="s">
        <v>12545</v>
      </c>
      <c r="AF35" s="3" t="s">
        <v>1</v>
      </c>
      <c r="AG35" s="3" t="s">
        <v>1</v>
      </c>
      <c r="AH35" s="3" t="s">
        <v>1</v>
      </c>
    </row>
    <row r="36" spans="1:34" x14ac:dyDescent="0.2">
      <c r="A36" s="3" t="s">
        <v>12910</v>
      </c>
      <c r="B36" s="3" t="s">
        <v>1</v>
      </c>
      <c r="C36" s="3" t="s">
        <v>1</v>
      </c>
      <c r="D36" s="3" t="s">
        <v>1</v>
      </c>
      <c r="E36" s="3" t="s">
        <v>12911</v>
      </c>
      <c r="F36" s="3" t="s">
        <v>1</v>
      </c>
      <c r="G36" s="4">
        <v>44946.694178240738</v>
      </c>
      <c r="H36" s="3" t="s">
        <v>1</v>
      </c>
      <c r="I36" s="3" t="s">
        <v>12912</v>
      </c>
      <c r="J36" s="3" t="s">
        <v>1</v>
      </c>
      <c r="K36" s="3" t="s">
        <v>37</v>
      </c>
      <c r="L36" s="4">
        <v>44781.697187500002</v>
      </c>
      <c r="M36" s="3" t="s">
        <v>1</v>
      </c>
      <c r="N36" s="3" t="s">
        <v>1</v>
      </c>
      <c r="O36" s="3" t="s">
        <v>1</v>
      </c>
      <c r="P36" s="3" t="s">
        <v>1</v>
      </c>
      <c r="Q36" s="3" t="s">
        <v>1</v>
      </c>
      <c r="R36" s="3" t="s">
        <v>12913</v>
      </c>
      <c r="S36" s="3" t="s">
        <v>1</v>
      </c>
      <c r="T36" s="3" t="s">
        <v>1</v>
      </c>
      <c r="U36" s="3" t="s">
        <v>12914</v>
      </c>
      <c r="V36" s="3" t="s">
        <v>1</v>
      </c>
      <c r="W36" s="3" t="s">
        <v>40</v>
      </c>
      <c r="X36" s="3" t="s">
        <v>1</v>
      </c>
      <c r="Y36" s="3" t="s">
        <v>1</v>
      </c>
      <c r="Z36" s="3" t="s">
        <v>40</v>
      </c>
      <c r="AA36" s="3" t="s">
        <v>12915</v>
      </c>
      <c r="AB36" s="3" t="s">
        <v>1</v>
      </c>
      <c r="AC36" s="3" t="s">
        <v>1</v>
      </c>
      <c r="AD36" s="3" t="s">
        <v>1</v>
      </c>
      <c r="AE36" s="3" t="s">
        <v>12916</v>
      </c>
      <c r="AF36" s="3" t="s">
        <v>1</v>
      </c>
      <c r="AG36" s="3" t="s">
        <v>1</v>
      </c>
      <c r="AH36" s="3" t="s">
        <v>1</v>
      </c>
    </row>
    <row r="37" spans="1:34" x14ac:dyDescent="0.2">
      <c r="A37" s="3" t="s">
        <v>13678</v>
      </c>
      <c r="B37" s="3" t="s">
        <v>1</v>
      </c>
      <c r="C37" s="3" t="s">
        <v>1</v>
      </c>
      <c r="D37" s="3" t="s">
        <v>1</v>
      </c>
      <c r="E37" s="3" t="s">
        <v>13679</v>
      </c>
      <c r="F37" s="3" t="s">
        <v>1</v>
      </c>
      <c r="G37" s="4">
        <v>44946.701574074075</v>
      </c>
      <c r="H37" s="3" t="s">
        <v>160</v>
      </c>
      <c r="I37" s="3" t="s">
        <v>13680</v>
      </c>
      <c r="J37" s="3" t="s">
        <v>1</v>
      </c>
      <c r="K37" s="3" t="s">
        <v>37</v>
      </c>
      <c r="L37" s="4">
        <v>44781.699895833335</v>
      </c>
      <c r="M37" s="3" t="s">
        <v>1</v>
      </c>
      <c r="N37" s="3" t="s">
        <v>1</v>
      </c>
      <c r="O37" s="3" t="s">
        <v>1</v>
      </c>
      <c r="P37" s="3" t="s">
        <v>1</v>
      </c>
      <c r="Q37" s="3" t="s">
        <v>1</v>
      </c>
      <c r="R37" s="3" t="s">
        <v>13681</v>
      </c>
      <c r="S37" s="3" t="s">
        <v>1</v>
      </c>
      <c r="T37" s="3" t="s">
        <v>1</v>
      </c>
      <c r="U37" s="3" t="s">
        <v>13682</v>
      </c>
      <c r="V37" s="3" t="s">
        <v>1</v>
      </c>
      <c r="W37" s="3" t="s">
        <v>40</v>
      </c>
      <c r="X37" s="3" t="s">
        <v>1</v>
      </c>
      <c r="Y37" s="3" t="s">
        <v>1</v>
      </c>
      <c r="Z37" s="3" t="s">
        <v>40</v>
      </c>
      <c r="AA37" s="3" t="s">
        <v>13683</v>
      </c>
      <c r="AB37" s="3" t="s">
        <v>1</v>
      </c>
      <c r="AC37" s="3" t="s">
        <v>1</v>
      </c>
      <c r="AD37" s="3" t="s">
        <v>1</v>
      </c>
      <c r="AE37" s="3" t="s">
        <v>13684</v>
      </c>
      <c r="AF37" s="3" t="s">
        <v>1</v>
      </c>
      <c r="AG37" s="3" t="s">
        <v>1</v>
      </c>
      <c r="AH37" s="3" t="s">
        <v>1</v>
      </c>
    </row>
    <row r="38" spans="1:34" x14ac:dyDescent="0.2">
      <c r="A38" s="3" t="s">
        <v>13697</v>
      </c>
      <c r="B38" s="3" t="s">
        <v>1</v>
      </c>
      <c r="C38" s="3" t="s">
        <v>13698</v>
      </c>
      <c r="D38" s="3" t="s">
        <v>1</v>
      </c>
      <c r="E38" s="3" t="s">
        <v>13699</v>
      </c>
      <c r="F38" s="3" t="s">
        <v>1</v>
      </c>
      <c r="G38" s="4">
        <v>44946.710578703707</v>
      </c>
      <c r="H38" s="3" t="s">
        <v>1</v>
      </c>
      <c r="I38" s="3" t="s">
        <v>13700</v>
      </c>
      <c r="J38" s="3" t="s">
        <v>1</v>
      </c>
      <c r="K38" s="3" t="s">
        <v>37</v>
      </c>
      <c r="L38" s="4">
        <v>44781.701296296298</v>
      </c>
      <c r="M38" s="3" t="s">
        <v>1</v>
      </c>
      <c r="N38" s="3" t="s">
        <v>1</v>
      </c>
      <c r="O38" s="3" t="s">
        <v>13701</v>
      </c>
      <c r="P38" s="3" t="s">
        <v>1</v>
      </c>
      <c r="Q38" s="3" t="s">
        <v>13702</v>
      </c>
      <c r="R38" s="3" t="s">
        <v>13703</v>
      </c>
      <c r="S38" s="3" t="s">
        <v>1</v>
      </c>
      <c r="T38" s="3" t="s">
        <v>1</v>
      </c>
      <c r="U38" s="3" t="s">
        <v>13704</v>
      </c>
      <c r="V38" s="3" t="s">
        <v>1</v>
      </c>
      <c r="W38" s="3" t="s">
        <v>40</v>
      </c>
      <c r="X38" s="3" t="s">
        <v>1</v>
      </c>
      <c r="Y38" s="3" t="s">
        <v>1</v>
      </c>
      <c r="Z38" s="3" t="s">
        <v>40</v>
      </c>
      <c r="AA38" s="3" t="s">
        <v>13705</v>
      </c>
      <c r="AB38" s="3" t="s">
        <v>1</v>
      </c>
      <c r="AC38" s="3" t="s">
        <v>1</v>
      </c>
      <c r="AD38" s="3" t="s">
        <v>1</v>
      </c>
      <c r="AE38" s="3" t="s">
        <v>13706</v>
      </c>
      <c r="AF38" s="3" t="s">
        <v>1</v>
      </c>
      <c r="AG38" s="3" t="s">
        <v>1</v>
      </c>
      <c r="AH38" s="3" t="s">
        <v>1</v>
      </c>
    </row>
    <row r="39" spans="1:34" x14ac:dyDescent="0.2">
      <c r="A39" s="3" t="s">
        <v>13746</v>
      </c>
      <c r="B39" s="3" t="s">
        <v>1</v>
      </c>
      <c r="C39" s="3" t="s">
        <v>13747</v>
      </c>
      <c r="D39" s="3" t="s">
        <v>1</v>
      </c>
      <c r="E39" s="3" t="s">
        <v>13748</v>
      </c>
      <c r="F39" s="3" t="s">
        <v>1</v>
      </c>
      <c r="G39" s="4">
        <v>44946.710034722222</v>
      </c>
      <c r="H39" s="3" t="s">
        <v>13749</v>
      </c>
      <c r="I39" s="3" t="s">
        <v>1</v>
      </c>
      <c r="J39" s="3" t="s">
        <v>1</v>
      </c>
      <c r="K39" s="3" t="s">
        <v>352</v>
      </c>
      <c r="L39" s="4">
        <v>44781.70144675926</v>
      </c>
      <c r="M39" s="3" t="s">
        <v>1</v>
      </c>
      <c r="N39" s="3" t="s">
        <v>1</v>
      </c>
      <c r="O39" s="3" t="s">
        <v>1</v>
      </c>
      <c r="P39" s="3" t="s">
        <v>1</v>
      </c>
      <c r="Q39" s="3" t="s">
        <v>1</v>
      </c>
      <c r="R39" s="3" t="s">
        <v>13750</v>
      </c>
      <c r="S39" s="3" t="s">
        <v>1</v>
      </c>
      <c r="T39" s="3" t="s">
        <v>1</v>
      </c>
      <c r="U39" s="3" t="s">
        <v>13751</v>
      </c>
      <c r="V39" s="3" t="s">
        <v>1</v>
      </c>
      <c r="W39" s="3" t="s">
        <v>40</v>
      </c>
      <c r="X39" s="3" t="s">
        <v>1</v>
      </c>
      <c r="Y39" s="3" t="s">
        <v>1</v>
      </c>
      <c r="Z39" s="3" t="s">
        <v>40</v>
      </c>
      <c r="AA39" s="3" t="s">
        <v>13752</v>
      </c>
      <c r="AB39" s="3" t="s">
        <v>1</v>
      </c>
      <c r="AC39" s="3" t="s">
        <v>1</v>
      </c>
      <c r="AD39" s="3" t="s">
        <v>1</v>
      </c>
      <c r="AE39" s="3" t="s">
        <v>13753</v>
      </c>
      <c r="AF39" s="3" t="s">
        <v>1</v>
      </c>
      <c r="AG39" s="3" t="s">
        <v>1</v>
      </c>
      <c r="AH39" s="3" t="s">
        <v>1</v>
      </c>
    </row>
    <row r="40" spans="1:34" x14ac:dyDescent="0.2">
      <c r="A40" s="3" t="s">
        <v>13839</v>
      </c>
      <c r="B40" s="3" t="s">
        <v>1</v>
      </c>
      <c r="C40" s="3" t="s">
        <v>8620</v>
      </c>
      <c r="D40" s="3" t="s">
        <v>1</v>
      </c>
      <c r="E40" s="3" t="s">
        <v>13840</v>
      </c>
      <c r="F40" s="3" t="s">
        <v>1</v>
      </c>
      <c r="G40" s="4">
        <v>44946.721168981479</v>
      </c>
      <c r="H40" s="3" t="s">
        <v>1</v>
      </c>
      <c r="I40" s="3" t="s">
        <v>1</v>
      </c>
      <c r="J40" s="3" t="s">
        <v>1</v>
      </c>
      <c r="K40" s="3" t="s">
        <v>37</v>
      </c>
      <c r="L40" s="4">
        <v>44781.839525462965</v>
      </c>
      <c r="M40" s="3" t="s">
        <v>1</v>
      </c>
      <c r="N40" s="3" t="s">
        <v>1</v>
      </c>
      <c r="O40" s="3" t="s">
        <v>1</v>
      </c>
      <c r="P40" s="3" t="s">
        <v>1</v>
      </c>
      <c r="Q40" s="3" t="s">
        <v>1</v>
      </c>
      <c r="R40" s="3" t="s">
        <v>13841</v>
      </c>
      <c r="S40" s="3" t="s">
        <v>1</v>
      </c>
      <c r="T40" s="3" t="s">
        <v>1</v>
      </c>
      <c r="U40" s="3" t="s">
        <v>13842</v>
      </c>
      <c r="V40" s="3" t="s">
        <v>1</v>
      </c>
      <c r="W40" s="3" t="s">
        <v>40</v>
      </c>
      <c r="X40" s="3" t="s">
        <v>1</v>
      </c>
      <c r="Y40" s="3" t="s">
        <v>1</v>
      </c>
      <c r="Z40" s="3" t="s">
        <v>40</v>
      </c>
      <c r="AA40" s="3" t="s">
        <v>13843</v>
      </c>
      <c r="AB40" s="3" t="s">
        <v>1</v>
      </c>
      <c r="AC40" s="3" t="s">
        <v>1</v>
      </c>
      <c r="AD40" s="3" t="s">
        <v>1</v>
      </c>
      <c r="AE40" s="3" t="s">
        <v>13844</v>
      </c>
      <c r="AF40" s="3" t="s">
        <v>1</v>
      </c>
      <c r="AG40" s="3" t="s">
        <v>1</v>
      </c>
      <c r="AH40" s="3" t="s">
        <v>1</v>
      </c>
    </row>
    <row r="41" spans="1:34" x14ac:dyDescent="0.2">
      <c r="A41" s="3" t="s">
        <v>13899</v>
      </c>
      <c r="B41" s="3" t="s">
        <v>1</v>
      </c>
      <c r="C41" s="3" t="s">
        <v>13900</v>
      </c>
      <c r="D41" s="3" t="s">
        <v>13901</v>
      </c>
      <c r="E41" s="3" t="s">
        <v>13902</v>
      </c>
      <c r="F41" s="3" t="s">
        <v>1</v>
      </c>
      <c r="G41" s="4">
        <v>44946.711053240739</v>
      </c>
      <c r="H41" s="3" t="s">
        <v>1</v>
      </c>
      <c r="I41" s="3" t="s">
        <v>13903</v>
      </c>
      <c r="J41" s="3" t="s">
        <v>1</v>
      </c>
      <c r="K41" s="3" t="s">
        <v>37</v>
      </c>
      <c r="L41" s="4">
        <v>44781.836030092592</v>
      </c>
      <c r="M41" s="3" t="s">
        <v>1</v>
      </c>
      <c r="N41" s="3" t="s">
        <v>1</v>
      </c>
      <c r="O41" s="3" t="s">
        <v>13904</v>
      </c>
      <c r="P41" s="3" t="s">
        <v>1</v>
      </c>
      <c r="Q41" s="3" t="s">
        <v>13905</v>
      </c>
      <c r="R41" s="3" t="s">
        <v>13906</v>
      </c>
      <c r="S41" s="3" t="s">
        <v>1</v>
      </c>
      <c r="T41" s="3" t="s">
        <v>1</v>
      </c>
      <c r="U41" s="3" t="s">
        <v>13907</v>
      </c>
      <c r="V41" s="3" t="s">
        <v>1</v>
      </c>
      <c r="W41" s="3" t="s">
        <v>40</v>
      </c>
      <c r="X41" s="3" t="s">
        <v>1</v>
      </c>
      <c r="Y41" s="3" t="s">
        <v>1</v>
      </c>
      <c r="Z41" s="3" t="s">
        <v>40</v>
      </c>
      <c r="AA41" s="3" t="s">
        <v>13908</v>
      </c>
      <c r="AB41" s="3" t="s">
        <v>1</v>
      </c>
      <c r="AC41" s="3" t="s">
        <v>1</v>
      </c>
      <c r="AD41" s="3" t="s">
        <v>1</v>
      </c>
      <c r="AE41" s="3" t="s">
        <v>13909</v>
      </c>
      <c r="AF41" s="3" t="s">
        <v>1</v>
      </c>
      <c r="AG41" s="3" t="s">
        <v>1</v>
      </c>
      <c r="AH41" s="3" t="s">
        <v>1</v>
      </c>
    </row>
    <row r="42" spans="1:34" x14ac:dyDescent="0.2">
      <c r="A42" s="3" t="s">
        <v>14083</v>
      </c>
      <c r="B42" s="3" t="s">
        <v>1</v>
      </c>
      <c r="C42" s="3" t="s">
        <v>14070</v>
      </c>
      <c r="D42" s="3" t="s">
        <v>1</v>
      </c>
      <c r="E42" s="3" t="s">
        <v>14084</v>
      </c>
      <c r="F42" s="3" t="s">
        <v>1</v>
      </c>
      <c r="G42" s="4">
        <v>44946.732638888891</v>
      </c>
      <c r="H42" s="3" t="s">
        <v>1</v>
      </c>
      <c r="I42" s="3" t="s">
        <v>1</v>
      </c>
      <c r="J42" s="3" t="s">
        <v>1</v>
      </c>
      <c r="K42" s="3" t="s">
        <v>37</v>
      </c>
      <c r="L42" s="4">
        <v>44781.845810185187</v>
      </c>
      <c r="M42" s="3" t="s">
        <v>1</v>
      </c>
      <c r="N42" s="3" t="s">
        <v>1</v>
      </c>
      <c r="O42" s="3" t="s">
        <v>1</v>
      </c>
      <c r="P42" s="3" t="s">
        <v>1</v>
      </c>
      <c r="Q42" s="3" t="s">
        <v>1</v>
      </c>
      <c r="R42" s="3" t="s">
        <v>14085</v>
      </c>
      <c r="S42" s="3" t="s">
        <v>1</v>
      </c>
      <c r="T42" s="3" t="s">
        <v>1</v>
      </c>
      <c r="U42" s="3" t="s">
        <v>14086</v>
      </c>
      <c r="V42" s="3" t="s">
        <v>1</v>
      </c>
      <c r="W42" s="3" t="s">
        <v>40</v>
      </c>
      <c r="X42" s="3" t="s">
        <v>1</v>
      </c>
      <c r="Y42" s="3" t="s">
        <v>1</v>
      </c>
      <c r="Z42" s="3" t="s">
        <v>40</v>
      </c>
      <c r="AA42" s="3" t="s">
        <v>14087</v>
      </c>
      <c r="AB42" s="3" t="s">
        <v>1</v>
      </c>
      <c r="AC42" s="3" t="s">
        <v>1</v>
      </c>
      <c r="AD42" s="3" t="s">
        <v>1</v>
      </c>
      <c r="AE42" s="3" t="s">
        <v>14088</v>
      </c>
      <c r="AF42" s="3" t="s">
        <v>1</v>
      </c>
      <c r="AG42" s="3" t="s">
        <v>1</v>
      </c>
      <c r="AH42" s="3" t="s">
        <v>1</v>
      </c>
    </row>
    <row r="43" spans="1:34" x14ac:dyDescent="0.2">
      <c r="A43" s="3" t="s">
        <v>14129</v>
      </c>
      <c r="B43" s="3" t="s">
        <v>1</v>
      </c>
      <c r="C43" s="3" t="s">
        <v>14130</v>
      </c>
      <c r="D43" s="3" t="s">
        <v>11673</v>
      </c>
      <c r="E43" s="3" t="s">
        <v>14131</v>
      </c>
      <c r="F43" s="3" t="s">
        <v>1</v>
      </c>
      <c r="G43" s="4">
        <v>44946.695185185185</v>
      </c>
      <c r="H43" s="3" t="s">
        <v>2571</v>
      </c>
      <c r="I43" s="3" t="s">
        <v>1</v>
      </c>
      <c r="J43" s="3" t="s">
        <v>1</v>
      </c>
      <c r="K43" s="3" t="s">
        <v>37</v>
      </c>
      <c r="L43" s="4">
        <v>44781.69734953704</v>
      </c>
      <c r="M43" s="3" t="s">
        <v>1</v>
      </c>
      <c r="N43" s="3" t="s">
        <v>1</v>
      </c>
      <c r="O43" s="3" t="s">
        <v>1</v>
      </c>
      <c r="P43" s="3" t="s">
        <v>1</v>
      </c>
      <c r="Q43" s="3" t="s">
        <v>1</v>
      </c>
      <c r="R43" s="3" t="s">
        <v>14132</v>
      </c>
      <c r="S43" s="3" t="s">
        <v>1</v>
      </c>
      <c r="T43" s="3" t="s">
        <v>1</v>
      </c>
      <c r="U43" s="3" t="s">
        <v>14133</v>
      </c>
      <c r="V43" s="3" t="s">
        <v>1</v>
      </c>
      <c r="W43" s="3" t="s">
        <v>40</v>
      </c>
      <c r="X43" s="3" t="s">
        <v>1</v>
      </c>
      <c r="Y43" s="3" t="s">
        <v>1</v>
      </c>
      <c r="Z43" s="3" t="s">
        <v>40</v>
      </c>
      <c r="AA43" s="3" t="s">
        <v>14134</v>
      </c>
      <c r="AB43" s="3" t="s">
        <v>1</v>
      </c>
      <c r="AC43" s="3" t="s">
        <v>1</v>
      </c>
      <c r="AD43" s="3" t="s">
        <v>1</v>
      </c>
      <c r="AE43" s="3" t="s">
        <v>14135</v>
      </c>
      <c r="AF43" s="3" t="s">
        <v>1</v>
      </c>
      <c r="AG43" s="3" t="s">
        <v>1</v>
      </c>
      <c r="AH43" s="3" t="s">
        <v>1</v>
      </c>
    </row>
    <row r="44" spans="1:34" x14ac:dyDescent="0.2">
      <c r="A44" s="3" t="s">
        <v>14366</v>
      </c>
      <c r="B44" s="3" t="s">
        <v>1</v>
      </c>
      <c r="C44" s="3" t="s">
        <v>1</v>
      </c>
      <c r="D44" s="3" t="s">
        <v>14367</v>
      </c>
      <c r="E44" s="3" t="s">
        <v>14368</v>
      </c>
      <c r="F44" s="3" t="s">
        <v>1</v>
      </c>
      <c r="G44" s="4">
        <v>44946.742372685185</v>
      </c>
      <c r="H44" s="3" t="s">
        <v>1</v>
      </c>
      <c r="I44" s="3" t="s">
        <v>1</v>
      </c>
      <c r="J44" s="3" t="s">
        <v>1</v>
      </c>
      <c r="K44" s="3" t="s">
        <v>37</v>
      </c>
      <c r="L44" s="4">
        <v>44781.873807870368</v>
      </c>
      <c r="M44" s="3" t="s">
        <v>1</v>
      </c>
      <c r="N44" s="3" t="s">
        <v>1</v>
      </c>
      <c r="O44" s="3" t="s">
        <v>1</v>
      </c>
      <c r="P44" s="3" t="s">
        <v>1</v>
      </c>
      <c r="Q44" s="3" t="s">
        <v>1</v>
      </c>
      <c r="R44" s="3" t="s">
        <v>14369</v>
      </c>
      <c r="S44" s="3" t="s">
        <v>1</v>
      </c>
      <c r="T44" s="3" t="s">
        <v>1</v>
      </c>
      <c r="U44" s="3" t="s">
        <v>14370</v>
      </c>
      <c r="V44" s="3" t="s">
        <v>1</v>
      </c>
      <c r="W44" s="3" t="s">
        <v>40</v>
      </c>
      <c r="X44" s="3" t="s">
        <v>1</v>
      </c>
      <c r="Y44" s="3" t="s">
        <v>1</v>
      </c>
      <c r="Z44" s="3" t="s">
        <v>40</v>
      </c>
      <c r="AA44" s="3" t="s">
        <v>14371</v>
      </c>
      <c r="AB44" s="3" t="s">
        <v>1</v>
      </c>
      <c r="AC44" s="3" t="s">
        <v>1</v>
      </c>
      <c r="AD44" s="3" t="s">
        <v>1</v>
      </c>
      <c r="AE44" s="3" t="s">
        <v>14372</v>
      </c>
      <c r="AF44" s="3" t="s">
        <v>1</v>
      </c>
      <c r="AG44" s="3" t="s">
        <v>1</v>
      </c>
      <c r="AH44" s="3" t="s">
        <v>1</v>
      </c>
    </row>
    <row r="45" spans="1:34" x14ac:dyDescent="0.2">
      <c r="A45" s="3" t="s">
        <v>14489</v>
      </c>
      <c r="B45" s="3" t="s">
        <v>1</v>
      </c>
      <c r="C45" s="3" t="s">
        <v>1</v>
      </c>
      <c r="D45" s="3" t="s">
        <v>1</v>
      </c>
      <c r="E45" s="3" t="s">
        <v>14490</v>
      </c>
      <c r="F45" s="3" t="s">
        <v>1</v>
      </c>
      <c r="G45" s="4">
        <v>44946.742685185185</v>
      </c>
      <c r="H45" s="3" t="s">
        <v>1</v>
      </c>
      <c r="I45" s="3" t="s">
        <v>1</v>
      </c>
      <c r="J45" s="3" t="s">
        <v>1</v>
      </c>
      <c r="K45" s="3" t="s">
        <v>37</v>
      </c>
      <c r="L45" s="4">
        <v>44781.873182870368</v>
      </c>
      <c r="M45" s="3" t="s">
        <v>1</v>
      </c>
      <c r="N45" s="3" t="s">
        <v>1</v>
      </c>
      <c r="O45" s="3" t="s">
        <v>1</v>
      </c>
      <c r="P45" s="3" t="s">
        <v>1</v>
      </c>
      <c r="Q45" s="3" t="s">
        <v>1</v>
      </c>
      <c r="R45" s="3" t="s">
        <v>14491</v>
      </c>
      <c r="S45" s="3" t="s">
        <v>1</v>
      </c>
      <c r="T45" s="3" t="s">
        <v>1</v>
      </c>
      <c r="U45" s="3" t="s">
        <v>14492</v>
      </c>
      <c r="V45" s="3" t="s">
        <v>1</v>
      </c>
      <c r="W45" s="3" t="s">
        <v>40</v>
      </c>
      <c r="X45" s="3" t="s">
        <v>1</v>
      </c>
      <c r="Y45" s="3" t="s">
        <v>1</v>
      </c>
      <c r="Z45" s="3" t="s">
        <v>40</v>
      </c>
      <c r="AA45" s="3" t="s">
        <v>14493</v>
      </c>
      <c r="AB45" s="3" t="s">
        <v>1</v>
      </c>
      <c r="AC45" s="3" t="s">
        <v>1</v>
      </c>
      <c r="AD45" s="3" t="s">
        <v>1</v>
      </c>
      <c r="AE45" s="3" t="s">
        <v>14494</v>
      </c>
      <c r="AF45" s="3" t="s">
        <v>1</v>
      </c>
      <c r="AG45" s="3" t="s">
        <v>1</v>
      </c>
      <c r="AH45" s="3" t="s">
        <v>1</v>
      </c>
    </row>
    <row r="46" spans="1:34" x14ac:dyDescent="0.2">
      <c r="A46" s="3" t="s">
        <v>14629</v>
      </c>
      <c r="B46" s="3" t="s">
        <v>1</v>
      </c>
      <c r="C46" s="3" t="s">
        <v>1</v>
      </c>
      <c r="D46" s="3" t="s">
        <v>1</v>
      </c>
      <c r="E46" s="3" t="s">
        <v>14630</v>
      </c>
      <c r="F46" s="3" t="s">
        <v>1</v>
      </c>
      <c r="G46" s="4">
        <v>44946.741840277777</v>
      </c>
      <c r="H46" s="3" t="s">
        <v>1</v>
      </c>
      <c r="I46" s="3" t="s">
        <v>1</v>
      </c>
      <c r="J46" s="3" t="s">
        <v>1</v>
      </c>
      <c r="K46" s="3" t="s">
        <v>37</v>
      </c>
      <c r="L46" s="4">
        <v>44781.873159722221</v>
      </c>
      <c r="M46" s="3" t="s">
        <v>1</v>
      </c>
      <c r="N46" s="3" t="s">
        <v>1</v>
      </c>
      <c r="O46" s="3" t="s">
        <v>1</v>
      </c>
      <c r="P46" s="3" t="s">
        <v>1</v>
      </c>
      <c r="Q46" s="3" t="s">
        <v>1</v>
      </c>
      <c r="R46" s="3" t="s">
        <v>14631</v>
      </c>
      <c r="S46" s="3" t="s">
        <v>1</v>
      </c>
      <c r="T46" s="3" t="s">
        <v>1</v>
      </c>
      <c r="U46" s="3" t="s">
        <v>14632</v>
      </c>
      <c r="V46" s="3" t="s">
        <v>1</v>
      </c>
      <c r="W46" s="3" t="s">
        <v>40</v>
      </c>
      <c r="X46" s="3" t="s">
        <v>1</v>
      </c>
      <c r="Y46" s="3" t="s">
        <v>1</v>
      </c>
      <c r="Z46" s="3" t="s">
        <v>40</v>
      </c>
      <c r="AA46" s="3" t="s">
        <v>14633</v>
      </c>
      <c r="AB46" s="3" t="s">
        <v>1</v>
      </c>
      <c r="AC46" s="3" t="s">
        <v>1</v>
      </c>
      <c r="AD46" s="3" t="s">
        <v>1</v>
      </c>
      <c r="AE46" s="3" t="s">
        <v>14634</v>
      </c>
      <c r="AF46" s="3" t="s">
        <v>1</v>
      </c>
      <c r="AG46" s="3" t="s">
        <v>1</v>
      </c>
      <c r="AH46" s="3" t="s">
        <v>1</v>
      </c>
    </row>
    <row r="47" spans="1:34" x14ac:dyDescent="0.2">
      <c r="A47" s="3" t="s">
        <v>14678</v>
      </c>
      <c r="B47" s="3" t="s">
        <v>1</v>
      </c>
      <c r="C47" s="3" t="s">
        <v>14679</v>
      </c>
      <c r="D47" s="3" t="s">
        <v>14680</v>
      </c>
      <c r="E47" s="3" t="s">
        <v>14681</v>
      </c>
      <c r="F47" s="3" t="s">
        <v>1</v>
      </c>
      <c r="G47" s="4">
        <v>44946.720868055556</v>
      </c>
      <c r="H47" s="3" t="s">
        <v>1</v>
      </c>
      <c r="I47" s="3" t="s">
        <v>1</v>
      </c>
      <c r="J47" s="3" t="s">
        <v>1</v>
      </c>
      <c r="K47" s="3" t="s">
        <v>37</v>
      </c>
      <c r="L47" s="4">
        <v>44781.839375000003</v>
      </c>
      <c r="M47" s="3" t="s">
        <v>1</v>
      </c>
      <c r="N47" s="3" t="s">
        <v>1</v>
      </c>
      <c r="O47" s="3" t="s">
        <v>1</v>
      </c>
      <c r="P47" s="3" t="s">
        <v>1</v>
      </c>
      <c r="Q47" s="3" t="s">
        <v>1</v>
      </c>
      <c r="R47" s="3" t="s">
        <v>14682</v>
      </c>
      <c r="S47" s="3" t="s">
        <v>1</v>
      </c>
      <c r="T47" s="3" t="s">
        <v>1</v>
      </c>
      <c r="U47" s="3" t="s">
        <v>14683</v>
      </c>
      <c r="V47" s="3" t="s">
        <v>1</v>
      </c>
      <c r="W47" s="3" t="s">
        <v>40</v>
      </c>
      <c r="X47" s="3" t="s">
        <v>1</v>
      </c>
      <c r="Y47" s="3" t="s">
        <v>1</v>
      </c>
      <c r="Z47" s="3" t="s">
        <v>40</v>
      </c>
      <c r="AA47" s="3" t="s">
        <v>14684</v>
      </c>
      <c r="AB47" s="3" t="s">
        <v>1</v>
      </c>
      <c r="AC47" s="3" t="s">
        <v>1</v>
      </c>
      <c r="AD47" s="3" t="s">
        <v>1</v>
      </c>
      <c r="AE47" s="3" t="s">
        <v>14685</v>
      </c>
      <c r="AF47" s="3" t="s">
        <v>1</v>
      </c>
      <c r="AG47" s="3" t="s">
        <v>1</v>
      </c>
      <c r="AH47" s="3" t="s">
        <v>1</v>
      </c>
    </row>
    <row r="48" spans="1:34" x14ac:dyDescent="0.2">
      <c r="A48" s="3" t="s">
        <v>15022</v>
      </c>
      <c r="B48" s="3" t="s">
        <v>1</v>
      </c>
      <c r="C48" s="3" t="s">
        <v>8592</v>
      </c>
      <c r="D48" s="3" t="s">
        <v>15023</v>
      </c>
      <c r="E48" s="3" t="s">
        <v>15024</v>
      </c>
      <c r="F48" s="3" t="s">
        <v>1</v>
      </c>
      <c r="G48" s="4">
        <v>44946.720821759256</v>
      </c>
      <c r="H48" s="3" t="s">
        <v>1</v>
      </c>
      <c r="I48" s="3" t="s">
        <v>1</v>
      </c>
      <c r="J48" s="3" t="s">
        <v>1</v>
      </c>
      <c r="K48" s="3" t="s">
        <v>37</v>
      </c>
      <c r="L48" s="4">
        <v>44781.83971064815</v>
      </c>
      <c r="M48" s="3" t="s">
        <v>1</v>
      </c>
      <c r="N48" s="3" t="s">
        <v>1</v>
      </c>
      <c r="O48" s="3" t="s">
        <v>1</v>
      </c>
      <c r="P48" s="3" t="s">
        <v>1</v>
      </c>
      <c r="Q48" s="3" t="s">
        <v>1</v>
      </c>
      <c r="R48" s="3" t="s">
        <v>15025</v>
      </c>
      <c r="S48" s="3" t="s">
        <v>1</v>
      </c>
      <c r="T48" s="3" t="s">
        <v>1</v>
      </c>
      <c r="U48" s="3" t="s">
        <v>15026</v>
      </c>
      <c r="V48" s="3" t="s">
        <v>1</v>
      </c>
      <c r="W48" s="3" t="s">
        <v>40</v>
      </c>
      <c r="X48" s="3" t="s">
        <v>1</v>
      </c>
      <c r="Y48" s="3" t="s">
        <v>1</v>
      </c>
      <c r="Z48" s="3" t="s">
        <v>40</v>
      </c>
      <c r="AA48" s="3" t="s">
        <v>15027</v>
      </c>
      <c r="AB48" s="3" t="s">
        <v>1</v>
      </c>
      <c r="AC48" s="3" t="s">
        <v>1</v>
      </c>
      <c r="AD48" s="3" t="s">
        <v>1</v>
      </c>
      <c r="AE48" s="3" t="s">
        <v>15028</v>
      </c>
      <c r="AF48" s="3" t="s">
        <v>1</v>
      </c>
      <c r="AG48" s="3" t="s">
        <v>1</v>
      </c>
      <c r="AH48" s="3" t="s">
        <v>1</v>
      </c>
    </row>
    <row r="49" spans="1:34" x14ac:dyDescent="0.2">
      <c r="A49" s="3" t="s">
        <v>15056</v>
      </c>
      <c r="B49" s="3" t="s">
        <v>1</v>
      </c>
      <c r="C49" s="3" t="s">
        <v>1</v>
      </c>
      <c r="D49" s="3" t="s">
        <v>5004</v>
      </c>
      <c r="E49" s="3" t="s">
        <v>15057</v>
      </c>
      <c r="F49" s="3" t="s">
        <v>1</v>
      </c>
      <c r="G49" s="4">
        <v>44946.742719907408</v>
      </c>
      <c r="H49" s="3" t="s">
        <v>1</v>
      </c>
      <c r="I49" s="3" t="s">
        <v>1</v>
      </c>
      <c r="J49" s="3" t="s">
        <v>1</v>
      </c>
      <c r="K49" s="3" t="s">
        <v>37</v>
      </c>
      <c r="L49" s="4">
        <v>44781.873182870368</v>
      </c>
      <c r="M49" s="3" t="s">
        <v>1</v>
      </c>
      <c r="N49" s="3" t="s">
        <v>1</v>
      </c>
      <c r="O49" s="3" t="s">
        <v>1</v>
      </c>
      <c r="P49" s="3" t="s">
        <v>1</v>
      </c>
      <c r="Q49" s="3" t="s">
        <v>1</v>
      </c>
      <c r="R49" s="3" t="s">
        <v>15058</v>
      </c>
      <c r="S49" s="3" t="s">
        <v>1</v>
      </c>
      <c r="T49" s="3" t="s">
        <v>1</v>
      </c>
      <c r="U49" s="3" t="s">
        <v>15059</v>
      </c>
      <c r="V49" s="3" t="s">
        <v>1</v>
      </c>
      <c r="W49" s="3" t="s">
        <v>40</v>
      </c>
      <c r="X49" s="3" t="s">
        <v>1</v>
      </c>
      <c r="Y49" s="3" t="s">
        <v>1</v>
      </c>
      <c r="Z49" s="3" t="s">
        <v>40</v>
      </c>
      <c r="AA49" s="3" t="s">
        <v>15060</v>
      </c>
      <c r="AB49" s="3" t="s">
        <v>1</v>
      </c>
      <c r="AC49" s="3" t="s">
        <v>1</v>
      </c>
      <c r="AD49" s="3" t="s">
        <v>1</v>
      </c>
      <c r="AE49" s="3" t="s">
        <v>15061</v>
      </c>
      <c r="AF49" s="3" t="s">
        <v>1</v>
      </c>
      <c r="AG49" s="3" t="s">
        <v>1</v>
      </c>
      <c r="AH49" s="3" t="s">
        <v>1</v>
      </c>
    </row>
    <row r="50" spans="1:34" x14ac:dyDescent="0.2">
      <c r="A50" s="3" t="s">
        <v>15087</v>
      </c>
      <c r="B50" s="3" t="s">
        <v>1</v>
      </c>
      <c r="C50" s="3" t="s">
        <v>15063</v>
      </c>
      <c r="D50" s="3" t="s">
        <v>15088</v>
      </c>
      <c r="E50" s="3" t="s">
        <v>15089</v>
      </c>
      <c r="F50" s="3" t="s">
        <v>1</v>
      </c>
      <c r="G50" s="4">
        <v>44946.741909722223</v>
      </c>
      <c r="H50" s="3" t="s">
        <v>1</v>
      </c>
      <c r="I50" s="3" t="s">
        <v>1</v>
      </c>
      <c r="J50" s="3" t="s">
        <v>1</v>
      </c>
      <c r="K50" s="3" t="s">
        <v>37</v>
      </c>
      <c r="L50" s="4">
        <v>44781.873171296298</v>
      </c>
      <c r="M50" s="3" t="s">
        <v>1</v>
      </c>
      <c r="N50" s="3" t="s">
        <v>1</v>
      </c>
      <c r="O50" s="3" t="s">
        <v>1</v>
      </c>
      <c r="P50" s="3" t="s">
        <v>1</v>
      </c>
      <c r="Q50" s="3" t="s">
        <v>1</v>
      </c>
      <c r="R50" s="3" t="s">
        <v>15090</v>
      </c>
      <c r="S50" s="3" t="s">
        <v>1</v>
      </c>
      <c r="T50" s="3" t="s">
        <v>1</v>
      </c>
      <c r="U50" s="3" t="s">
        <v>15091</v>
      </c>
      <c r="V50" s="3" t="s">
        <v>1</v>
      </c>
      <c r="W50" s="3" t="s">
        <v>40</v>
      </c>
      <c r="X50" s="3" t="s">
        <v>1</v>
      </c>
      <c r="Y50" s="3" t="s">
        <v>1</v>
      </c>
      <c r="Z50" s="3" t="s">
        <v>40</v>
      </c>
      <c r="AA50" s="3" t="s">
        <v>15092</v>
      </c>
      <c r="AB50" s="3" t="s">
        <v>1</v>
      </c>
      <c r="AC50" s="3" t="s">
        <v>1</v>
      </c>
      <c r="AD50" s="3" t="s">
        <v>1</v>
      </c>
      <c r="AE50" s="3" t="s">
        <v>15093</v>
      </c>
      <c r="AF50" s="3" t="s">
        <v>1</v>
      </c>
      <c r="AG50" s="3" t="s">
        <v>1</v>
      </c>
      <c r="AH50" s="3" t="s">
        <v>1</v>
      </c>
    </row>
    <row r="51" spans="1:34" x14ac:dyDescent="0.2">
      <c r="A51" s="3" t="s">
        <v>15720</v>
      </c>
      <c r="B51" s="3" t="s">
        <v>1</v>
      </c>
      <c r="C51" s="3" t="s">
        <v>8578</v>
      </c>
      <c r="D51" s="3" t="s">
        <v>15721</v>
      </c>
      <c r="E51" s="3" t="s">
        <v>15722</v>
      </c>
      <c r="F51" s="3" t="s">
        <v>1</v>
      </c>
      <c r="G51" s="4">
        <v>44946.702118055553</v>
      </c>
      <c r="H51" s="3" t="s">
        <v>1</v>
      </c>
      <c r="I51" s="3" t="s">
        <v>1</v>
      </c>
      <c r="J51" s="3" t="s">
        <v>1</v>
      </c>
      <c r="K51" s="3" t="s">
        <v>37</v>
      </c>
      <c r="L51" s="4">
        <v>44781.700335648151</v>
      </c>
      <c r="M51" s="3" t="s">
        <v>1</v>
      </c>
      <c r="N51" s="3" t="s">
        <v>1</v>
      </c>
      <c r="O51" s="3" t="s">
        <v>1</v>
      </c>
      <c r="P51" s="3" t="s">
        <v>1</v>
      </c>
      <c r="Q51" s="3" t="s">
        <v>1</v>
      </c>
      <c r="R51" s="3" t="s">
        <v>15723</v>
      </c>
      <c r="S51" s="3" t="s">
        <v>1</v>
      </c>
      <c r="T51" s="3" t="s">
        <v>1</v>
      </c>
      <c r="U51" s="3" t="s">
        <v>15724</v>
      </c>
      <c r="V51" s="3" t="s">
        <v>1</v>
      </c>
      <c r="W51" s="3" t="s">
        <v>40</v>
      </c>
      <c r="X51" s="3" t="s">
        <v>1</v>
      </c>
      <c r="Y51" s="3" t="s">
        <v>1</v>
      </c>
      <c r="Z51" s="3" t="s">
        <v>40</v>
      </c>
      <c r="AA51" s="3" t="s">
        <v>15725</v>
      </c>
      <c r="AB51" s="3" t="s">
        <v>1</v>
      </c>
      <c r="AC51" s="3" t="s">
        <v>1</v>
      </c>
      <c r="AD51" s="3" t="s">
        <v>1</v>
      </c>
      <c r="AE51" s="3" t="s">
        <v>15726</v>
      </c>
      <c r="AF51" s="3" t="s">
        <v>1</v>
      </c>
      <c r="AG51" s="3" t="s">
        <v>1</v>
      </c>
      <c r="AH51" s="3" t="s">
        <v>1</v>
      </c>
    </row>
    <row r="52" spans="1:34" x14ac:dyDescent="0.2">
      <c r="A52" s="3" t="s">
        <v>15804</v>
      </c>
      <c r="B52" s="3" t="s">
        <v>1</v>
      </c>
      <c r="C52" s="3" t="s">
        <v>1</v>
      </c>
      <c r="D52" s="3" t="s">
        <v>1</v>
      </c>
      <c r="E52" s="3" t="s">
        <v>15805</v>
      </c>
      <c r="F52" s="3" t="s">
        <v>1</v>
      </c>
      <c r="G52" s="4">
        <v>44946.731238425928</v>
      </c>
      <c r="H52" s="3" t="s">
        <v>1</v>
      </c>
      <c r="I52" s="3" t="s">
        <v>1</v>
      </c>
      <c r="J52" s="3" t="s">
        <v>1</v>
      </c>
      <c r="K52" s="3" t="s">
        <v>37</v>
      </c>
      <c r="L52" s="4">
        <v>44781.845312500001</v>
      </c>
      <c r="M52" s="3" t="s">
        <v>1</v>
      </c>
      <c r="N52" s="3" t="s">
        <v>1</v>
      </c>
      <c r="O52" s="3" t="s">
        <v>1</v>
      </c>
      <c r="P52" s="3" t="s">
        <v>1</v>
      </c>
      <c r="Q52" s="3" t="s">
        <v>1</v>
      </c>
      <c r="R52" s="3" t="s">
        <v>15806</v>
      </c>
      <c r="S52" s="3" t="s">
        <v>1</v>
      </c>
      <c r="T52" s="3" t="s">
        <v>1</v>
      </c>
      <c r="U52" s="3" t="s">
        <v>15807</v>
      </c>
      <c r="V52" s="3" t="s">
        <v>1</v>
      </c>
      <c r="W52" s="3" t="s">
        <v>40</v>
      </c>
      <c r="X52" s="3" t="s">
        <v>1</v>
      </c>
      <c r="Y52" s="3" t="s">
        <v>1</v>
      </c>
      <c r="Z52" s="3" t="s">
        <v>40</v>
      </c>
      <c r="AA52" s="3" t="s">
        <v>15808</v>
      </c>
      <c r="AB52" s="3" t="s">
        <v>1</v>
      </c>
      <c r="AC52" s="3" t="s">
        <v>1</v>
      </c>
      <c r="AD52" s="3" t="s">
        <v>1</v>
      </c>
      <c r="AE52" s="3" t="s">
        <v>15809</v>
      </c>
      <c r="AF52" s="3" t="s">
        <v>1</v>
      </c>
      <c r="AG52" s="3" t="s">
        <v>1</v>
      </c>
      <c r="AH52" s="3" t="s">
        <v>1</v>
      </c>
    </row>
    <row r="53" spans="1:34" x14ac:dyDescent="0.2">
      <c r="A53" s="3" t="s">
        <v>15840</v>
      </c>
      <c r="B53" s="3" t="s">
        <v>1</v>
      </c>
      <c r="C53" s="3" t="s">
        <v>1</v>
      </c>
      <c r="D53" s="3" t="s">
        <v>1</v>
      </c>
      <c r="E53" s="3" t="s">
        <v>15841</v>
      </c>
      <c r="F53" s="3" t="s">
        <v>1</v>
      </c>
      <c r="G53" s="4">
        <v>44946.742673611108</v>
      </c>
      <c r="H53" s="3" t="s">
        <v>1</v>
      </c>
      <c r="I53" s="3" t="s">
        <v>1</v>
      </c>
      <c r="J53" s="3" t="s">
        <v>1</v>
      </c>
      <c r="K53" s="3" t="s">
        <v>37</v>
      </c>
      <c r="L53" s="4">
        <v>44781.873182870368</v>
      </c>
      <c r="M53" s="3" t="s">
        <v>1</v>
      </c>
      <c r="N53" s="3" t="s">
        <v>1</v>
      </c>
      <c r="O53" s="3" t="s">
        <v>1</v>
      </c>
      <c r="P53" s="3" t="s">
        <v>1</v>
      </c>
      <c r="Q53" s="3" t="s">
        <v>1</v>
      </c>
      <c r="R53" s="3" t="s">
        <v>15842</v>
      </c>
      <c r="S53" s="3" t="s">
        <v>1</v>
      </c>
      <c r="T53" s="3" t="s">
        <v>1</v>
      </c>
      <c r="U53" s="3" t="s">
        <v>15843</v>
      </c>
      <c r="V53" s="3" t="s">
        <v>1</v>
      </c>
      <c r="W53" s="3" t="s">
        <v>40</v>
      </c>
      <c r="X53" s="3" t="s">
        <v>1</v>
      </c>
      <c r="Y53" s="3" t="s">
        <v>1</v>
      </c>
      <c r="Z53" s="3" t="s">
        <v>40</v>
      </c>
      <c r="AA53" s="3" t="s">
        <v>15844</v>
      </c>
      <c r="AB53" s="3" t="s">
        <v>1</v>
      </c>
      <c r="AC53" s="3" t="s">
        <v>1</v>
      </c>
      <c r="AD53" s="3" t="s">
        <v>1</v>
      </c>
      <c r="AE53" s="3" t="s">
        <v>15845</v>
      </c>
      <c r="AF53" s="3" t="s">
        <v>1</v>
      </c>
      <c r="AG53" s="3" t="s">
        <v>1</v>
      </c>
      <c r="AH53" s="3" t="s">
        <v>1</v>
      </c>
    </row>
    <row r="54" spans="1:34" x14ac:dyDescent="0.2">
      <c r="A54" s="3" t="s">
        <v>15862</v>
      </c>
      <c r="B54" s="3" t="s">
        <v>1</v>
      </c>
      <c r="C54" s="3" t="s">
        <v>15863</v>
      </c>
      <c r="D54" s="3" t="s">
        <v>1</v>
      </c>
      <c r="E54" s="3" t="s">
        <v>15864</v>
      </c>
      <c r="F54" s="3" t="s">
        <v>1</v>
      </c>
      <c r="G54" s="4">
        <v>44946.742719907408</v>
      </c>
      <c r="H54" s="3" t="s">
        <v>1</v>
      </c>
      <c r="I54" s="3" t="s">
        <v>1</v>
      </c>
      <c r="J54" s="3" t="s">
        <v>1</v>
      </c>
      <c r="K54" s="3" t="s">
        <v>37</v>
      </c>
      <c r="L54" s="4">
        <v>44781.873171296298</v>
      </c>
      <c r="M54" s="3" t="s">
        <v>1</v>
      </c>
      <c r="N54" s="3" t="s">
        <v>1</v>
      </c>
      <c r="O54" s="3" t="s">
        <v>1</v>
      </c>
      <c r="P54" s="3" t="s">
        <v>1</v>
      </c>
      <c r="Q54" s="3" t="s">
        <v>1</v>
      </c>
      <c r="R54" s="3" t="s">
        <v>15865</v>
      </c>
      <c r="S54" s="3" t="s">
        <v>1</v>
      </c>
      <c r="T54" s="3" t="s">
        <v>1</v>
      </c>
      <c r="U54" s="3" t="s">
        <v>15866</v>
      </c>
      <c r="V54" s="3" t="s">
        <v>1</v>
      </c>
      <c r="W54" s="3" t="s">
        <v>40</v>
      </c>
      <c r="X54" s="3" t="s">
        <v>1</v>
      </c>
      <c r="Y54" s="3" t="s">
        <v>1</v>
      </c>
      <c r="Z54" s="3" t="s">
        <v>40</v>
      </c>
      <c r="AA54" s="3" t="s">
        <v>15867</v>
      </c>
      <c r="AB54" s="3" t="s">
        <v>1</v>
      </c>
      <c r="AC54" s="3" t="s">
        <v>1</v>
      </c>
      <c r="AD54" s="3" t="s">
        <v>1</v>
      </c>
      <c r="AE54" s="3" t="s">
        <v>15868</v>
      </c>
      <c r="AF54" s="3" t="s">
        <v>1</v>
      </c>
      <c r="AG54" s="3" t="s">
        <v>1</v>
      </c>
      <c r="AH54" s="3" t="s">
        <v>1</v>
      </c>
    </row>
    <row r="55" spans="1:34" x14ac:dyDescent="0.2">
      <c r="A55" s="3" t="s">
        <v>15893</v>
      </c>
      <c r="B55" s="3" t="s">
        <v>1</v>
      </c>
      <c r="C55" s="3" t="s">
        <v>15894</v>
      </c>
      <c r="D55" s="3" t="s">
        <v>1</v>
      </c>
      <c r="E55" s="3" t="s">
        <v>15895</v>
      </c>
      <c r="F55" s="3" t="s">
        <v>1</v>
      </c>
      <c r="G55" s="4">
        <v>44946.742939814816</v>
      </c>
      <c r="H55" s="3" t="s">
        <v>1</v>
      </c>
      <c r="I55" s="3" t="s">
        <v>1</v>
      </c>
      <c r="J55" s="3" t="s">
        <v>1</v>
      </c>
      <c r="K55" s="3" t="s">
        <v>37</v>
      </c>
      <c r="L55" s="4">
        <v>44781.873981481483</v>
      </c>
      <c r="M55" s="3" t="s">
        <v>1</v>
      </c>
      <c r="N55" s="3" t="s">
        <v>1</v>
      </c>
      <c r="O55" s="3" t="s">
        <v>1</v>
      </c>
      <c r="P55" s="3" t="s">
        <v>1</v>
      </c>
      <c r="Q55" s="3" t="s">
        <v>1</v>
      </c>
      <c r="R55" s="3" t="s">
        <v>15896</v>
      </c>
      <c r="S55" s="3" t="s">
        <v>1</v>
      </c>
      <c r="T55" s="3" t="s">
        <v>1</v>
      </c>
      <c r="U55" s="3" t="s">
        <v>15897</v>
      </c>
      <c r="V55" s="3" t="s">
        <v>1</v>
      </c>
      <c r="W55" s="3" t="s">
        <v>40</v>
      </c>
      <c r="X55" s="3" t="s">
        <v>1</v>
      </c>
      <c r="Y55" s="3" t="s">
        <v>1</v>
      </c>
      <c r="Z55" s="3" t="s">
        <v>40</v>
      </c>
      <c r="AA55" s="3" t="s">
        <v>15898</v>
      </c>
      <c r="AB55" s="3" t="s">
        <v>1</v>
      </c>
      <c r="AC55" s="3" t="s">
        <v>1</v>
      </c>
      <c r="AD55" s="3" t="s">
        <v>1</v>
      </c>
      <c r="AE55" s="3" t="s">
        <v>15899</v>
      </c>
      <c r="AF55" s="3" t="s">
        <v>1</v>
      </c>
      <c r="AG55" s="3" t="s">
        <v>1</v>
      </c>
      <c r="AH55" s="3" t="s">
        <v>1</v>
      </c>
    </row>
    <row r="56" spans="1:34" x14ac:dyDescent="0.2">
      <c r="A56" s="3" t="s">
        <v>16023</v>
      </c>
      <c r="B56" s="3" t="s">
        <v>1</v>
      </c>
      <c r="C56" s="3" t="s">
        <v>1</v>
      </c>
      <c r="D56" s="3" t="s">
        <v>16024</v>
      </c>
      <c r="E56" s="3" t="s">
        <v>16025</v>
      </c>
      <c r="F56" s="3" t="s">
        <v>1</v>
      </c>
      <c r="G56" s="4">
        <v>44946.742685185185</v>
      </c>
      <c r="H56" s="3" t="s">
        <v>1</v>
      </c>
      <c r="I56" s="3" t="s">
        <v>1</v>
      </c>
      <c r="J56" s="3" t="s">
        <v>1</v>
      </c>
      <c r="K56" s="3" t="s">
        <v>37</v>
      </c>
      <c r="L56" s="4">
        <v>44781.873148148145</v>
      </c>
      <c r="M56" s="3" t="s">
        <v>1</v>
      </c>
      <c r="N56" s="3" t="s">
        <v>1</v>
      </c>
      <c r="O56" s="3" t="s">
        <v>1</v>
      </c>
      <c r="P56" s="3" t="s">
        <v>1</v>
      </c>
      <c r="Q56" s="3" t="s">
        <v>1</v>
      </c>
      <c r="R56" s="3" t="s">
        <v>16026</v>
      </c>
      <c r="S56" s="3" t="s">
        <v>1</v>
      </c>
      <c r="T56" s="3" t="s">
        <v>1</v>
      </c>
      <c r="U56" s="3" t="s">
        <v>16027</v>
      </c>
      <c r="V56" s="3" t="s">
        <v>1</v>
      </c>
      <c r="W56" s="3" t="s">
        <v>40</v>
      </c>
      <c r="X56" s="3" t="s">
        <v>1</v>
      </c>
      <c r="Y56" s="3" t="s">
        <v>1</v>
      </c>
      <c r="Z56" s="3" t="s">
        <v>40</v>
      </c>
      <c r="AA56" s="3" t="s">
        <v>16028</v>
      </c>
      <c r="AB56" s="3" t="s">
        <v>1</v>
      </c>
      <c r="AC56" s="3" t="s">
        <v>1</v>
      </c>
      <c r="AD56" s="3" t="s">
        <v>1</v>
      </c>
      <c r="AE56" s="3" t="s">
        <v>16029</v>
      </c>
      <c r="AF56" s="3" t="s">
        <v>1</v>
      </c>
      <c r="AG56" s="3" t="s">
        <v>1</v>
      </c>
      <c r="AH56" s="3" t="s">
        <v>1</v>
      </c>
    </row>
    <row r="57" spans="1:34" x14ac:dyDescent="0.2">
      <c r="A57" s="3" t="s">
        <v>16143</v>
      </c>
      <c r="B57" s="3" t="s">
        <v>1</v>
      </c>
      <c r="C57" s="3" t="s">
        <v>16144</v>
      </c>
      <c r="D57" s="3" t="s">
        <v>14664</v>
      </c>
      <c r="E57" s="3" t="s">
        <v>16145</v>
      </c>
      <c r="F57" s="3" t="s">
        <v>1</v>
      </c>
      <c r="G57" s="4">
        <v>44946.742928240739</v>
      </c>
      <c r="H57" s="3" t="s">
        <v>1</v>
      </c>
      <c r="I57" s="3" t="s">
        <v>1</v>
      </c>
      <c r="J57" s="3" t="s">
        <v>1</v>
      </c>
      <c r="K57" s="3" t="s">
        <v>37</v>
      </c>
      <c r="L57" s="4">
        <v>44781.873449074075</v>
      </c>
      <c r="M57" s="3" t="s">
        <v>1</v>
      </c>
      <c r="N57" s="3" t="s">
        <v>1</v>
      </c>
      <c r="O57" s="3" t="s">
        <v>1</v>
      </c>
      <c r="P57" s="3" t="s">
        <v>1</v>
      </c>
      <c r="Q57" s="3" t="s">
        <v>1</v>
      </c>
      <c r="R57" s="3" t="s">
        <v>16146</v>
      </c>
      <c r="S57" s="3" t="s">
        <v>1</v>
      </c>
      <c r="T57" s="3" t="s">
        <v>1</v>
      </c>
      <c r="U57" s="3" t="s">
        <v>16147</v>
      </c>
      <c r="V57" s="3" t="s">
        <v>1</v>
      </c>
      <c r="W57" s="3" t="s">
        <v>40</v>
      </c>
      <c r="X57" s="3" t="s">
        <v>1</v>
      </c>
      <c r="Y57" s="3" t="s">
        <v>1</v>
      </c>
      <c r="Z57" s="3" t="s">
        <v>40</v>
      </c>
      <c r="AA57" s="3" t="s">
        <v>16148</v>
      </c>
      <c r="AB57" s="3" t="s">
        <v>1</v>
      </c>
      <c r="AC57" s="3" t="s">
        <v>1</v>
      </c>
      <c r="AD57" s="3" t="s">
        <v>1</v>
      </c>
      <c r="AE57" s="3" t="s">
        <v>16149</v>
      </c>
      <c r="AF57" s="3" t="s">
        <v>1</v>
      </c>
      <c r="AG57" s="3" t="s">
        <v>1</v>
      </c>
      <c r="AH57" s="3" t="s">
        <v>1</v>
      </c>
    </row>
    <row r="58" spans="1:34" x14ac:dyDescent="0.2">
      <c r="A58" s="3" t="s">
        <v>16188</v>
      </c>
      <c r="B58" s="3" t="s">
        <v>1</v>
      </c>
      <c r="C58" s="3" t="s">
        <v>1</v>
      </c>
      <c r="D58" s="3" t="s">
        <v>16189</v>
      </c>
      <c r="E58" s="3" t="s">
        <v>16190</v>
      </c>
      <c r="F58" s="3" t="s">
        <v>1</v>
      </c>
      <c r="G58" s="4">
        <v>44946.742974537039</v>
      </c>
      <c r="H58" s="3" t="s">
        <v>1</v>
      </c>
      <c r="I58" s="3" t="s">
        <v>1</v>
      </c>
      <c r="J58" s="3" t="s">
        <v>1</v>
      </c>
      <c r="K58" s="3" t="s">
        <v>37</v>
      </c>
      <c r="L58" s="4">
        <v>44781.873495370368</v>
      </c>
      <c r="M58" s="3" t="s">
        <v>1</v>
      </c>
      <c r="N58" s="3" t="s">
        <v>1</v>
      </c>
      <c r="O58" s="3" t="s">
        <v>1</v>
      </c>
      <c r="P58" s="3" t="s">
        <v>1</v>
      </c>
      <c r="Q58" s="3" t="s">
        <v>1</v>
      </c>
      <c r="R58" s="3" t="s">
        <v>16191</v>
      </c>
      <c r="S58" s="3" t="s">
        <v>1</v>
      </c>
      <c r="T58" s="3" t="s">
        <v>1</v>
      </c>
      <c r="U58" s="3" t="s">
        <v>16192</v>
      </c>
      <c r="V58" s="3" t="s">
        <v>1</v>
      </c>
      <c r="W58" s="3" t="s">
        <v>40</v>
      </c>
      <c r="X58" s="3" t="s">
        <v>1</v>
      </c>
      <c r="Y58" s="3" t="s">
        <v>1</v>
      </c>
      <c r="Z58" s="3" t="s">
        <v>40</v>
      </c>
      <c r="AA58" s="3" t="s">
        <v>16193</v>
      </c>
      <c r="AB58" s="3" t="s">
        <v>1</v>
      </c>
      <c r="AC58" s="3" t="s">
        <v>1</v>
      </c>
      <c r="AD58" s="3" t="s">
        <v>1</v>
      </c>
      <c r="AE58" s="3" t="s">
        <v>16194</v>
      </c>
      <c r="AF58" s="3" t="s">
        <v>1</v>
      </c>
      <c r="AG58" s="3" t="s">
        <v>1</v>
      </c>
      <c r="AH58" s="3" t="s">
        <v>1</v>
      </c>
    </row>
    <row r="59" spans="1:34" x14ac:dyDescent="0.2">
      <c r="A59" s="3" t="s">
        <v>16349</v>
      </c>
      <c r="B59" s="3" t="s">
        <v>1</v>
      </c>
      <c r="C59" s="3" t="s">
        <v>1</v>
      </c>
      <c r="D59" s="3" t="s">
        <v>1</v>
      </c>
      <c r="E59" s="3" t="s">
        <v>16350</v>
      </c>
      <c r="F59" s="3" t="s">
        <v>1</v>
      </c>
      <c r="G59" s="4">
        <v>44946.742731481485</v>
      </c>
      <c r="H59" s="3" t="s">
        <v>1</v>
      </c>
      <c r="I59" s="3" t="s">
        <v>1</v>
      </c>
      <c r="J59" s="3" t="s">
        <v>1</v>
      </c>
      <c r="K59" s="3" t="s">
        <v>37</v>
      </c>
      <c r="L59" s="4">
        <v>44781.873148148145</v>
      </c>
      <c r="M59" s="3" t="s">
        <v>1</v>
      </c>
      <c r="N59" s="3" t="s">
        <v>1</v>
      </c>
      <c r="O59" s="3" t="s">
        <v>1</v>
      </c>
      <c r="P59" s="3" t="s">
        <v>1</v>
      </c>
      <c r="Q59" s="3" t="s">
        <v>1</v>
      </c>
      <c r="R59" s="3" t="s">
        <v>16351</v>
      </c>
      <c r="S59" s="3" t="s">
        <v>1</v>
      </c>
      <c r="T59" s="3" t="s">
        <v>1</v>
      </c>
      <c r="U59" s="3" t="s">
        <v>16352</v>
      </c>
      <c r="V59" s="3" t="s">
        <v>1</v>
      </c>
      <c r="W59" s="3" t="s">
        <v>40</v>
      </c>
      <c r="X59" s="3" t="s">
        <v>1</v>
      </c>
      <c r="Y59" s="3" t="s">
        <v>1</v>
      </c>
      <c r="Z59" s="3" t="s">
        <v>40</v>
      </c>
      <c r="AA59" s="3" t="s">
        <v>16353</v>
      </c>
      <c r="AB59" s="3" t="s">
        <v>1</v>
      </c>
      <c r="AC59" s="3" t="s">
        <v>1</v>
      </c>
      <c r="AD59" s="3" t="s">
        <v>1</v>
      </c>
      <c r="AE59" s="3" t="s">
        <v>16354</v>
      </c>
      <c r="AF59" s="3" t="s">
        <v>1</v>
      </c>
      <c r="AG59" s="3" t="s">
        <v>1</v>
      </c>
      <c r="AH59" s="3" t="s">
        <v>1</v>
      </c>
    </row>
    <row r="60" spans="1:34" x14ac:dyDescent="0.2">
      <c r="A60" s="3" t="s">
        <v>16816</v>
      </c>
      <c r="B60" s="3" t="s">
        <v>1</v>
      </c>
      <c r="C60" s="3" t="s">
        <v>16817</v>
      </c>
      <c r="D60" s="3" t="s">
        <v>1</v>
      </c>
      <c r="E60" s="3" t="s">
        <v>16818</v>
      </c>
      <c r="F60" s="3" t="s">
        <v>1</v>
      </c>
      <c r="G60" s="4">
        <v>44946.742986111109</v>
      </c>
      <c r="H60" s="3" t="s">
        <v>1</v>
      </c>
      <c r="I60" s="3" t="s">
        <v>16819</v>
      </c>
      <c r="J60" s="3" t="s">
        <v>1</v>
      </c>
      <c r="K60" s="3" t="s">
        <v>37</v>
      </c>
      <c r="L60" s="4">
        <v>44781.873495370368</v>
      </c>
      <c r="M60" s="3" t="s">
        <v>1</v>
      </c>
      <c r="N60" s="3" t="s">
        <v>1</v>
      </c>
      <c r="O60" s="3" t="s">
        <v>1</v>
      </c>
      <c r="P60" s="3" t="s">
        <v>1</v>
      </c>
      <c r="Q60" s="3" t="s">
        <v>1</v>
      </c>
      <c r="R60" s="3" t="s">
        <v>16820</v>
      </c>
      <c r="S60" s="3" t="s">
        <v>1</v>
      </c>
      <c r="T60" s="3" t="s">
        <v>1</v>
      </c>
      <c r="U60" s="3" t="s">
        <v>16821</v>
      </c>
      <c r="V60" s="3" t="s">
        <v>1</v>
      </c>
      <c r="W60" s="3" t="s">
        <v>40</v>
      </c>
      <c r="X60" s="3" t="s">
        <v>1</v>
      </c>
      <c r="Y60" s="3" t="s">
        <v>1</v>
      </c>
      <c r="Z60" s="3" t="s">
        <v>40</v>
      </c>
      <c r="AA60" s="3" t="s">
        <v>16822</v>
      </c>
      <c r="AB60" s="3" t="s">
        <v>1</v>
      </c>
      <c r="AC60" s="3" t="s">
        <v>1</v>
      </c>
      <c r="AD60" s="3" t="s">
        <v>1</v>
      </c>
      <c r="AE60" s="3" t="s">
        <v>16823</v>
      </c>
      <c r="AF60" s="3" t="s">
        <v>1</v>
      </c>
      <c r="AG60" s="3" t="s">
        <v>1</v>
      </c>
      <c r="AH60" s="3" t="s">
        <v>1</v>
      </c>
    </row>
    <row r="61" spans="1:34" x14ac:dyDescent="0.2">
      <c r="A61" s="3" t="s">
        <v>16851</v>
      </c>
      <c r="B61" s="3" t="s">
        <v>1</v>
      </c>
      <c r="C61" s="3" t="s">
        <v>1</v>
      </c>
      <c r="D61" s="3" t="s">
        <v>16852</v>
      </c>
      <c r="E61" s="3" t="s">
        <v>16853</v>
      </c>
      <c r="F61" s="3" t="s">
        <v>1</v>
      </c>
      <c r="G61" s="4">
        <v>44946.742719907408</v>
      </c>
      <c r="H61" s="3" t="s">
        <v>1</v>
      </c>
      <c r="I61" s="3" t="s">
        <v>1</v>
      </c>
      <c r="J61" s="3" t="s">
        <v>1</v>
      </c>
      <c r="K61" s="3" t="s">
        <v>37</v>
      </c>
      <c r="L61" s="4">
        <v>44781.873159722221</v>
      </c>
      <c r="M61" s="3" t="s">
        <v>1</v>
      </c>
      <c r="N61" s="3" t="s">
        <v>1</v>
      </c>
      <c r="O61" s="3" t="s">
        <v>1</v>
      </c>
      <c r="P61" s="3" t="s">
        <v>1</v>
      </c>
      <c r="Q61" s="3" t="s">
        <v>1</v>
      </c>
      <c r="R61" s="3" t="s">
        <v>16854</v>
      </c>
      <c r="S61" s="3" t="s">
        <v>1</v>
      </c>
      <c r="T61" s="3" t="s">
        <v>1</v>
      </c>
      <c r="U61" s="3" t="s">
        <v>16855</v>
      </c>
      <c r="V61" s="3" t="s">
        <v>1</v>
      </c>
      <c r="W61" s="3" t="s">
        <v>40</v>
      </c>
      <c r="X61" s="3" t="s">
        <v>1</v>
      </c>
      <c r="Y61" s="3" t="s">
        <v>1</v>
      </c>
      <c r="Z61" s="3" t="s">
        <v>40</v>
      </c>
      <c r="AA61" s="3" t="s">
        <v>16856</v>
      </c>
      <c r="AB61" s="3" t="s">
        <v>1</v>
      </c>
      <c r="AC61" s="3" t="s">
        <v>1</v>
      </c>
      <c r="AD61" s="3" t="s">
        <v>1</v>
      </c>
      <c r="AE61" s="3" t="s">
        <v>16857</v>
      </c>
      <c r="AF61" s="3" t="s">
        <v>1</v>
      </c>
      <c r="AG61" s="3" t="s">
        <v>1</v>
      </c>
      <c r="AH61" s="3" t="s">
        <v>1</v>
      </c>
    </row>
    <row r="62" spans="1:34" x14ac:dyDescent="0.2">
      <c r="A62" s="3" t="s">
        <v>17005</v>
      </c>
      <c r="B62" s="3" t="s">
        <v>1</v>
      </c>
      <c r="C62" s="3" t="s">
        <v>1</v>
      </c>
      <c r="D62" s="3" t="s">
        <v>1</v>
      </c>
      <c r="E62" s="3" t="s">
        <v>17006</v>
      </c>
      <c r="F62" s="3" t="s">
        <v>1</v>
      </c>
      <c r="G62" s="4">
        <v>44946.742662037039</v>
      </c>
      <c r="H62" s="3" t="s">
        <v>223</v>
      </c>
      <c r="I62" s="3" t="s">
        <v>1</v>
      </c>
      <c r="J62" s="3" t="s">
        <v>1</v>
      </c>
      <c r="K62" s="3" t="s">
        <v>37</v>
      </c>
      <c r="L62" s="4">
        <v>44781.873159722221</v>
      </c>
      <c r="M62" s="3" t="s">
        <v>1</v>
      </c>
      <c r="N62" s="3" t="s">
        <v>1</v>
      </c>
      <c r="O62" s="3" t="s">
        <v>1</v>
      </c>
      <c r="P62" s="3" t="s">
        <v>1</v>
      </c>
      <c r="Q62" s="3" t="s">
        <v>1</v>
      </c>
      <c r="R62" s="3" t="s">
        <v>17007</v>
      </c>
      <c r="S62" s="3" t="s">
        <v>1</v>
      </c>
      <c r="T62" s="3" t="s">
        <v>1</v>
      </c>
      <c r="U62" s="3" t="s">
        <v>17008</v>
      </c>
      <c r="V62" s="3" t="s">
        <v>1</v>
      </c>
      <c r="W62" s="3" t="s">
        <v>40</v>
      </c>
      <c r="X62" s="3" t="s">
        <v>1</v>
      </c>
      <c r="Y62" s="3" t="s">
        <v>1</v>
      </c>
      <c r="Z62" s="3" t="s">
        <v>40</v>
      </c>
      <c r="AA62" s="3" t="s">
        <v>17009</v>
      </c>
      <c r="AB62" s="3" t="s">
        <v>1</v>
      </c>
      <c r="AC62" s="3" t="s">
        <v>1</v>
      </c>
      <c r="AD62" s="3" t="s">
        <v>1</v>
      </c>
      <c r="AE62" s="3" t="s">
        <v>17010</v>
      </c>
      <c r="AF62" s="3" t="s">
        <v>1</v>
      </c>
      <c r="AG62" s="3" t="s">
        <v>1</v>
      </c>
      <c r="AH62" s="3" t="s">
        <v>1</v>
      </c>
    </row>
    <row r="63" spans="1:34" x14ac:dyDescent="0.2">
      <c r="A63" s="3" t="s">
        <v>17135</v>
      </c>
      <c r="B63" s="3" t="s">
        <v>1</v>
      </c>
      <c r="C63" s="3" t="s">
        <v>17136</v>
      </c>
      <c r="D63" s="3" t="s">
        <v>1</v>
      </c>
      <c r="E63" s="3" t="s">
        <v>17137</v>
      </c>
      <c r="F63" s="3" t="s">
        <v>1</v>
      </c>
      <c r="G63" s="4">
        <v>44946.742939814816</v>
      </c>
      <c r="H63" s="3" t="s">
        <v>1</v>
      </c>
      <c r="I63" s="3" t="s">
        <v>1</v>
      </c>
      <c r="J63" s="3" t="s">
        <v>1</v>
      </c>
      <c r="K63" s="3" t="s">
        <v>37</v>
      </c>
      <c r="L63" s="4">
        <v>44781.873449074075</v>
      </c>
      <c r="M63" s="3" t="s">
        <v>1</v>
      </c>
      <c r="N63" s="3" t="s">
        <v>1</v>
      </c>
      <c r="O63" s="3" t="s">
        <v>1</v>
      </c>
      <c r="P63" s="3" t="s">
        <v>1</v>
      </c>
      <c r="Q63" s="3" t="s">
        <v>1</v>
      </c>
      <c r="R63" s="3" t="s">
        <v>17138</v>
      </c>
      <c r="S63" s="3" t="s">
        <v>1</v>
      </c>
      <c r="T63" s="3" t="s">
        <v>1</v>
      </c>
      <c r="U63" s="3" t="s">
        <v>17139</v>
      </c>
      <c r="V63" s="3" t="s">
        <v>1</v>
      </c>
      <c r="W63" s="3" t="s">
        <v>40</v>
      </c>
      <c r="X63" s="3" t="s">
        <v>1</v>
      </c>
      <c r="Y63" s="3" t="s">
        <v>1</v>
      </c>
      <c r="Z63" s="3" t="s">
        <v>40</v>
      </c>
      <c r="AA63" s="3" t="s">
        <v>17140</v>
      </c>
      <c r="AB63" s="3" t="s">
        <v>1</v>
      </c>
      <c r="AC63" s="3" t="s">
        <v>1</v>
      </c>
      <c r="AD63" s="3" t="s">
        <v>1</v>
      </c>
      <c r="AE63" s="3" t="s">
        <v>17141</v>
      </c>
      <c r="AF63" s="3" t="s">
        <v>1</v>
      </c>
      <c r="AG63" s="3" t="s">
        <v>1</v>
      </c>
      <c r="AH63" s="3" t="s">
        <v>1</v>
      </c>
    </row>
    <row r="64" spans="1:34" x14ac:dyDescent="0.2">
      <c r="A64" s="3" t="s">
        <v>17148</v>
      </c>
      <c r="B64" s="3" t="s">
        <v>1</v>
      </c>
      <c r="C64" s="3" t="s">
        <v>17149</v>
      </c>
      <c r="D64" s="3" t="s">
        <v>1</v>
      </c>
      <c r="E64" s="3" t="s">
        <v>17150</v>
      </c>
      <c r="F64" s="3" t="s">
        <v>1</v>
      </c>
      <c r="G64" s="4">
        <v>44946.742997685185</v>
      </c>
      <c r="H64" s="3" t="s">
        <v>1</v>
      </c>
      <c r="I64" s="3" t="s">
        <v>1</v>
      </c>
      <c r="J64" s="3" t="s">
        <v>1</v>
      </c>
      <c r="K64" s="3" t="s">
        <v>37</v>
      </c>
      <c r="L64" s="4">
        <v>44781.873483796298</v>
      </c>
      <c r="M64" s="3" t="s">
        <v>1</v>
      </c>
      <c r="N64" s="3" t="s">
        <v>1</v>
      </c>
      <c r="O64" s="3" t="s">
        <v>1</v>
      </c>
      <c r="P64" s="3" t="s">
        <v>1</v>
      </c>
      <c r="Q64" s="3" t="s">
        <v>1</v>
      </c>
      <c r="R64" s="3" t="s">
        <v>17151</v>
      </c>
      <c r="S64" s="3" t="s">
        <v>1</v>
      </c>
      <c r="T64" s="3" t="s">
        <v>1</v>
      </c>
      <c r="U64" s="3" t="s">
        <v>17152</v>
      </c>
      <c r="V64" s="3" t="s">
        <v>1</v>
      </c>
      <c r="W64" s="3" t="s">
        <v>40</v>
      </c>
      <c r="X64" s="3" t="s">
        <v>1</v>
      </c>
      <c r="Y64" s="3" t="s">
        <v>1</v>
      </c>
      <c r="Z64" s="3" t="s">
        <v>40</v>
      </c>
      <c r="AA64" s="3" t="s">
        <v>17153</v>
      </c>
      <c r="AB64" s="3" t="s">
        <v>1</v>
      </c>
      <c r="AC64" s="3" t="s">
        <v>1</v>
      </c>
      <c r="AD64" s="3" t="s">
        <v>1</v>
      </c>
      <c r="AE64" s="3" t="s">
        <v>17154</v>
      </c>
      <c r="AF64" s="3" t="s">
        <v>1</v>
      </c>
      <c r="AG64" s="3" t="s">
        <v>1</v>
      </c>
      <c r="AH64" s="3" t="s">
        <v>1</v>
      </c>
    </row>
    <row r="65" spans="1:34" x14ac:dyDescent="0.2">
      <c r="A65" s="3" t="s">
        <v>17155</v>
      </c>
      <c r="B65" s="3" t="s">
        <v>1</v>
      </c>
      <c r="C65" s="3" t="s">
        <v>17156</v>
      </c>
      <c r="D65" s="3" t="s">
        <v>1</v>
      </c>
      <c r="E65" s="3" t="s">
        <v>17157</v>
      </c>
      <c r="F65" s="3" t="s">
        <v>1</v>
      </c>
      <c r="G65" s="4">
        <v>44946.742708333331</v>
      </c>
      <c r="H65" s="3" t="s">
        <v>1</v>
      </c>
      <c r="I65" s="3" t="s">
        <v>1</v>
      </c>
      <c r="J65" s="3" t="s">
        <v>1</v>
      </c>
      <c r="K65" s="3" t="s">
        <v>37</v>
      </c>
      <c r="L65" s="4">
        <v>44781.873159722221</v>
      </c>
      <c r="M65" s="3" t="s">
        <v>1</v>
      </c>
      <c r="N65" s="3" t="s">
        <v>1</v>
      </c>
      <c r="O65" s="3" t="s">
        <v>1</v>
      </c>
      <c r="P65" s="3" t="s">
        <v>1</v>
      </c>
      <c r="Q65" s="3" t="s">
        <v>1</v>
      </c>
      <c r="R65" s="3" t="s">
        <v>17158</v>
      </c>
      <c r="S65" s="3" t="s">
        <v>1</v>
      </c>
      <c r="T65" s="3" t="s">
        <v>1</v>
      </c>
      <c r="U65" s="3" t="s">
        <v>17159</v>
      </c>
      <c r="V65" s="3" t="s">
        <v>1</v>
      </c>
      <c r="W65" s="3" t="s">
        <v>40</v>
      </c>
      <c r="X65" s="3" t="s">
        <v>1</v>
      </c>
      <c r="Y65" s="3" t="s">
        <v>1</v>
      </c>
      <c r="Z65" s="3" t="s">
        <v>40</v>
      </c>
      <c r="AA65" s="3" t="s">
        <v>17160</v>
      </c>
      <c r="AB65" s="3" t="s">
        <v>1</v>
      </c>
      <c r="AC65" s="3" t="s">
        <v>1</v>
      </c>
      <c r="AD65" s="3" t="s">
        <v>1</v>
      </c>
      <c r="AE65" s="3" t="s">
        <v>17161</v>
      </c>
      <c r="AF65" s="3" t="s">
        <v>1</v>
      </c>
      <c r="AG65" s="3" t="s">
        <v>1</v>
      </c>
      <c r="AH65" s="3" t="s">
        <v>1</v>
      </c>
    </row>
    <row r="66" spans="1:34" x14ac:dyDescent="0.2">
      <c r="A66" s="3" t="s">
        <v>17286</v>
      </c>
      <c r="B66" s="3" t="s">
        <v>1</v>
      </c>
      <c r="C66" s="3" t="s">
        <v>17287</v>
      </c>
      <c r="D66" s="3" t="s">
        <v>1</v>
      </c>
      <c r="E66" s="3" t="s">
        <v>17288</v>
      </c>
      <c r="F66" s="3" t="s">
        <v>1</v>
      </c>
      <c r="G66" s="4">
        <v>44946.742951388886</v>
      </c>
      <c r="H66" s="3" t="s">
        <v>1</v>
      </c>
      <c r="I66" s="3" t="s">
        <v>1</v>
      </c>
      <c r="J66" s="3" t="s">
        <v>1</v>
      </c>
      <c r="K66" s="3" t="s">
        <v>37</v>
      </c>
      <c r="L66" s="4">
        <v>44781.873506944445</v>
      </c>
      <c r="M66" s="3" t="s">
        <v>1</v>
      </c>
      <c r="N66" s="3" t="s">
        <v>1</v>
      </c>
      <c r="O66" s="3" t="s">
        <v>1</v>
      </c>
      <c r="P66" s="3" t="s">
        <v>1</v>
      </c>
      <c r="Q66" s="3" t="s">
        <v>1</v>
      </c>
      <c r="R66" s="3" t="s">
        <v>17289</v>
      </c>
      <c r="S66" s="3" t="s">
        <v>1</v>
      </c>
      <c r="T66" s="3" t="s">
        <v>1</v>
      </c>
      <c r="U66" s="3" t="s">
        <v>17290</v>
      </c>
      <c r="V66" s="3" t="s">
        <v>1</v>
      </c>
      <c r="W66" s="3" t="s">
        <v>40</v>
      </c>
      <c r="X66" s="3" t="s">
        <v>1</v>
      </c>
      <c r="Y66" s="3" t="s">
        <v>1</v>
      </c>
      <c r="Z66" s="3" t="s">
        <v>40</v>
      </c>
      <c r="AA66" s="3" t="s">
        <v>17291</v>
      </c>
      <c r="AB66" s="3" t="s">
        <v>1</v>
      </c>
      <c r="AC66" s="3" t="s">
        <v>1</v>
      </c>
      <c r="AD66" s="3" t="s">
        <v>1</v>
      </c>
      <c r="AE66" s="3" t="s">
        <v>17292</v>
      </c>
      <c r="AF66" s="3" t="s">
        <v>1</v>
      </c>
      <c r="AG66" s="3" t="s">
        <v>1</v>
      </c>
      <c r="AH66" s="3" t="s">
        <v>1</v>
      </c>
    </row>
    <row r="67" spans="1:34" x14ac:dyDescent="0.2">
      <c r="A67" s="3" t="s">
        <v>18022</v>
      </c>
      <c r="B67" s="3" t="s">
        <v>1</v>
      </c>
      <c r="C67" s="3" t="s">
        <v>18023</v>
      </c>
      <c r="D67" s="3" t="s">
        <v>1</v>
      </c>
      <c r="E67" s="3" t="s">
        <v>18024</v>
      </c>
      <c r="F67" s="3" t="s">
        <v>1</v>
      </c>
      <c r="G67" s="4">
        <v>44946.747245370374</v>
      </c>
      <c r="H67" s="3" t="s">
        <v>76</v>
      </c>
      <c r="I67" s="3" t="s">
        <v>1</v>
      </c>
      <c r="J67" s="3" t="s">
        <v>1</v>
      </c>
      <c r="K67" s="3" t="s">
        <v>37</v>
      </c>
      <c r="L67" s="4">
        <v>44781.874583333331</v>
      </c>
      <c r="M67" s="3" t="s">
        <v>1</v>
      </c>
      <c r="N67" s="3" t="s">
        <v>1</v>
      </c>
      <c r="O67" s="3" t="s">
        <v>1</v>
      </c>
      <c r="P67" s="3" t="s">
        <v>1</v>
      </c>
      <c r="Q67" s="3" t="s">
        <v>1</v>
      </c>
      <c r="R67" s="3" t="s">
        <v>18025</v>
      </c>
      <c r="S67" s="3" t="s">
        <v>1</v>
      </c>
      <c r="T67" s="3" t="s">
        <v>1</v>
      </c>
      <c r="U67" s="3" t="s">
        <v>18026</v>
      </c>
      <c r="V67" s="3" t="s">
        <v>1</v>
      </c>
      <c r="W67" s="3" t="s">
        <v>40</v>
      </c>
      <c r="X67" s="3" t="s">
        <v>1</v>
      </c>
      <c r="Y67" s="3" t="s">
        <v>1</v>
      </c>
      <c r="Z67" s="3" t="s">
        <v>40</v>
      </c>
      <c r="AA67" s="3" t="s">
        <v>18027</v>
      </c>
      <c r="AB67" s="3" t="s">
        <v>1</v>
      </c>
      <c r="AC67" s="3" t="s">
        <v>1</v>
      </c>
      <c r="AD67" s="3" t="s">
        <v>1</v>
      </c>
      <c r="AE67" s="3" t="s">
        <v>18028</v>
      </c>
      <c r="AF67" s="3" t="s">
        <v>1</v>
      </c>
      <c r="AG67" s="3" t="s">
        <v>1</v>
      </c>
      <c r="AH67" s="3" t="s">
        <v>1</v>
      </c>
    </row>
    <row r="68" spans="1:34" x14ac:dyDescent="0.2">
      <c r="A68" s="3" t="s">
        <v>18053</v>
      </c>
      <c r="B68" s="3" t="s">
        <v>1</v>
      </c>
      <c r="C68" s="3" t="s">
        <v>1</v>
      </c>
      <c r="D68" s="3" t="s">
        <v>1</v>
      </c>
      <c r="E68" s="3" t="s">
        <v>18054</v>
      </c>
      <c r="F68" s="3" t="s">
        <v>1</v>
      </c>
      <c r="G68" s="4">
        <v>44946.742696759262</v>
      </c>
      <c r="H68" s="3" t="s">
        <v>1</v>
      </c>
      <c r="I68" s="3" t="s">
        <v>1</v>
      </c>
      <c r="J68" s="3" t="s">
        <v>1</v>
      </c>
      <c r="K68" s="3" t="s">
        <v>37</v>
      </c>
      <c r="L68" s="4">
        <v>44781.873159722221</v>
      </c>
      <c r="M68" s="3" t="s">
        <v>1</v>
      </c>
      <c r="N68" s="3" t="s">
        <v>1</v>
      </c>
      <c r="O68" s="3" t="s">
        <v>1</v>
      </c>
      <c r="P68" s="3" t="s">
        <v>1</v>
      </c>
      <c r="Q68" s="3" t="s">
        <v>1</v>
      </c>
      <c r="R68" s="3" t="s">
        <v>18055</v>
      </c>
      <c r="S68" s="3" t="s">
        <v>1</v>
      </c>
      <c r="T68" s="3" t="s">
        <v>1</v>
      </c>
      <c r="U68" s="3" t="s">
        <v>18056</v>
      </c>
      <c r="V68" s="3" t="s">
        <v>1</v>
      </c>
      <c r="W68" s="3" t="s">
        <v>40</v>
      </c>
      <c r="X68" s="3" t="s">
        <v>1</v>
      </c>
      <c r="Y68" s="3" t="s">
        <v>1</v>
      </c>
      <c r="Z68" s="3" t="s">
        <v>40</v>
      </c>
      <c r="AA68" s="3" t="s">
        <v>18057</v>
      </c>
      <c r="AB68" s="3" t="s">
        <v>1</v>
      </c>
      <c r="AC68" s="3" t="s">
        <v>1</v>
      </c>
      <c r="AD68" s="3" t="s">
        <v>1</v>
      </c>
      <c r="AE68" s="3" t="s">
        <v>18058</v>
      </c>
      <c r="AF68" s="3" t="s">
        <v>1</v>
      </c>
      <c r="AG68" s="3" t="s">
        <v>1</v>
      </c>
      <c r="AH68" s="3" t="s">
        <v>1</v>
      </c>
    </row>
    <row r="69" spans="1:34" x14ac:dyDescent="0.2">
      <c r="A69" s="3" t="s">
        <v>18059</v>
      </c>
      <c r="B69" s="3" t="s">
        <v>1</v>
      </c>
      <c r="C69" s="3" t="s">
        <v>1</v>
      </c>
      <c r="D69" s="3" t="s">
        <v>5004</v>
      </c>
      <c r="E69" s="3" t="s">
        <v>18060</v>
      </c>
      <c r="F69" s="3" t="s">
        <v>1</v>
      </c>
      <c r="G69" s="4">
        <v>44946.742673611108</v>
      </c>
      <c r="H69" s="3" t="s">
        <v>1</v>
      </c>
      <c r="I69" s="3" t="s">
        <v>1</v>
      </c>
      <c r="J69" s="3" t="s">
        <v>1</v>
      </c>
      <c r="K69" s="3" t="s">
        <v>37</v>
      </c>
      <c r="L69" s="4">
        <v>44781.873171296298</v>
      </c>
      <c r="M69" s="3" t="s">
        <v>1</v>
      </c>
      <c r="N69" s="3" t="s">
        <v>1</v>
      </c>
      <c r="O69" s="3" t="s">
        <v>1</v>
      </c>
      <c r="P69" s="3" t="s">
        <v>1</v>
      </c>
      <c r="Q69" s="3" t="s">
        <v>1</v>
      </c>
      <c r="R69" s="3" t="s">
        <v>18061</v>
      </c>
      <c r="S69" s="3" t="s">
        <v>1</v>
      </c>
      <c r="T69" s="3" t="s">
        <v>1</v>
      </c>
      <c r="U69" s="3" t="s">
        <v>18062</v>
      </c>
      <c r="V69" s="3" t="s">
        <v>1</v>
      </c>
      <c r="W69" s="3" t="s">
        <v>40</v>
      </c>
      <c r="X69" s="3" t="s">
        <v>1</v>
      </c>
      <c r="Y69" s="3" t="s">
        <v>1</v>
      </c>
      <c r="Z69" s="3" t="s">
        <v>40</v>
      </c>
      <c r="AA69" s="3" t="s">
        <v>18063</v>
      </c>
      <c r="AB69" s="3" t="s">
        <v>1</v>
      </c>
      <c r="AC69" s="3" t="s">
        <v>1</v>
      </c>
      <c r="AD69" s="3" t="s">
        <v>1</v>
      </c>
      <c r="AE69" s="3" t="s">
        <v>18064</v>
      </c>
      <c r="AF69" s="3" t="s">
        <v>1</v>
      </c>
      <c r="AG69" s="3" t="s">
        <v>1</v>
      </c>
      <c r="AH69" s="3" t="s">
        <v>1</v>
      </c>
    </row>
    <row r="70" spans="1:34" x14ac:dyDescent="0.2">
      <c r="A70" s="3" t="s">
        <v>18065</v>
      </c>
      <c r="B70" s="3" t="s">
        <v>1</v>
      </c>
      <c r="C70" s="3" t="s">
        <v>1</v>
      </c>
      <c r="D70" s="3" t="s">
        <v>18066</v>
      </c>
      <c r="E70" s="3" t="s">
        <v>18067</v>
      </c>
      <c r="F70" s="3" t="s">
        <v>1</v>
      </c>
      <c r="G70" s="4">
        <v>44946.742986111109</v>
      </c>
      <c r="H70" s="3" t="s">
        <v>1</v>
      </c>
      <c r="I70" s="3" t="s">
        <v>1</v>
      </c>
      <c r="J70" s="3" t="s">
        <v>1</v>
      </c>
      <c r="K70" s="3" t="s">
        <v>37</v>
      </c>
      <c r="L70" s="4">
        <v>44781.873495370368</v>
      </c>
      <c r="M70" s="3" t="s">
        <v>1</v>
      </c>
      <c r="N70" s="3" t="s">
        <v>1</v>
      </c>
      <c r="O70" s="3" t="s">
        <v>1</v>
      </c>
      <c r="P70" s="3" t="s">
        <v>1</v>
      </c>
      <c r="Q70" s="3" t="s">
        <v>1</v>
      </c>
      <c r="R70" s="3" t="s">
        <v>18068</v>
      </c>
      <c r="S70" s="3" t="s">
        <v>1</v>
      </c>
      <c r="T70" s="3" t="s">
        <v>1</v>
      </c>
      <c r="U70" s="3" t="s">
        <v>18069</v>
      </c>
      <c r="V70" s="3" t="s">
        <v>1</v>
      </c>
      <c r="W70" s="3" t="s">
        <v>40</v>
      </c>
      <c r="X70" s="3" t="s">
        <v>1</v>
      </c>
      <c r="Y70" s="3" t="s">
        <v>1</v>
      </c>
      <c r="Z70" s="3" t="s">
        <v>40</v>
      </c>
      <c r="AA70" s="3" t="s">
        <v>18070</v>
      </c>
      <c r="AB70" s="3" t="s">
        <v>1</v>
      </c>
      <c r="AC70" s="3" t="s">
        <v>1</v>
      </c>
      <c r="AD70" s="3" t="s">
        <v>1</v>
      </c>
      <c r="AE70" s="3" t="s">
        <v>18071</v>
      </c>
      <c r="AF70" s="3" t="s">
        <v>1</v>
      </c>
      <c r="AG70" s="3" t="s">
        <v>1</v>
      </c>
      <c r="AH70" s="3" t="s">
        <v>1</v>
      </c>
    </row>
    <row r="71" spans="1:34" x14ac:dyDescent="0.2">
      <c r="A71" s="3" t="s">
        <v>19887</v>
      </c>
      <c r="B71" s="3" t="s">
        <v>1</v>
      </c>
      <c r="C71" s="3" t="s">
        <v>19187</v>
      </c>
      <c r="D71" s="3" t="s">
        <v>19888</v>
      </c>
      <c r="E71" s="3" t="s">
        <v>19889</v>
      </c>
      <c r="F71" s="3" t="s">
        <v>1</v>
      </c>
      <c r="G71" s="4">
        <v>44946.747789351852</v>
      </c>
      <c r="H71" s="3" t="s">
        <v>1</v>
      </c>
      <c r="I71" s="3" t="s">
        <v>1</v>
      </c>
      <c r="J71" s="3" t="s">
        <v>1</v>
      </c>
      <c r="K71" s="3" t="s">
        <v>1920</v>
      </c>
      <c r="L71" s="4">
        <v>44781.876180555555</v>
      </c>
      <c r="M71" s="3" t="s">
        <v>1</v>
      </c>
      <c r="N71" s="3" t="s">
        <v>1</v>
      </c>
      <c r="O71" s="3" t="s">
        <v>1</v>
      </c>
      <c r="P71" s="3" t="s">
        <v>1</v>
      </c>
      <c r="Q71" s="3" t="s">
        <v>1</v>
      </c>
      <c r="R71" s="3" t="s">
        <v>19890</v>
      </c>
      <c r="S71" s="3" t="s">
        <v>1</v>
      </c>
      <c r="T71" s="3" t="s">
        <v>1</v>
      </c>
      <c r="U71" s="3" t="s">
        <v>19891</v>
      </c>
      <c r="V71" s="3" t="s">
        <v>1</v>
      </c>
      <c r="W71" s="3" t="s">
        <v>40</v>
      </c>
      <c r="X71" s="3" t="s">
        <v>1</v>
      </c>
      <c r="Y71" s="3" t="s">
        <v>1</v>
      </c>
      <c r="Z71" s="3" t="s">
        <v>40</v>
      </c>
      <c r="AA71" s="3" t="s">
        <v>19892</v>
      </c>
      <c r="AB71" s="3" t="s">
        <v>1</v>
      </c>
      <c r="AC71" s="3" t="s">
        <v>1</v>
      </c>
      <c r="AD71" s="3" t="s">
        <v>1</v>
      </c>
      <c r="AE71" s="3" t="s">
        <v>19893</v>
      </c>
      <c r="AF71" s="3" t="s">
        <v>1</v>
      </c>
      <c r="AG71" s="3" t="s">
        <v>1</v>
      </c>
      <c r="AH71" s="3" t="s">
        <v>1</v>
      </c>
    </row>
    <row r="72" spans="1:34" x14ac:dyDescent="0.2">
      <c r="A72" s="3" t="s">
        <v>20430</v>
      </c>
      <c r="B72" s="3" t="s">
        <v>1</v>
      </c>
      <c r="C72" s="3" t="s">
        <v>20431</v>
      </c>
      <c r="D72" s="3" t="s">
        <v>1</v>
      </c>
      <c r="E72" s="3" t="s">
        <v>20432</v>
      </c>
      <c r="F72" s="3" t="s">
        <v>1</v>
      </c>
      <c r="G72" s="4">
        <v>44946.673101851855</v>
      </c>
      <c r="H72" s="3" t="s">
        <v>20433</v>
      </c>
      <c r="I72" s="3" t="s">
        <v>1</v>
      </c>
      <c r="J72" s="3" t="s">
        <v>1</v>
      </c>
      <c r="K72" s="3" t="s">
        <v>37</v>
      </c>
      <c r="L72" s="4">
        <v>44781.898368055554</v>
      </c>
      <c r="M72" s="3" t="s">
        <v>1</v>
      </c>
      <c r="N72" s="3" t="s">
        <v>1</v>
      </c>
      <c r="O72" s="3" t="s">
        <v>20434</v>
      </c>
      <c r="P72" s="3" t="s">
        <v>1</v>
      </c>
      <c r="Q72" s="3" t="s">
        <v>20434</v>
      </c>
      <c r="R72" s="3" t="s">
        <v>20435</v>
      </c>
      <c r="S72" s="3" t="s">
        <v>1</v>
      </c>
      <c r="T72" s="3" t="s">
        <v>1</v>
      </c>
      <c r="U72" s="3" t="s">
        <v>20436</v>
      </c>
      <c r="V72" s="3" t="s">
        <v>1</v>
      </c>
      <c r="W72" s="3" t="s">
        <v>40</v>
      </c>
      <c r="X72" s="3" t="s">
        <v>1</v>
      </c>
      <c r="Y72" s="3" t="s">
        <v>1</v>
      </c>
      <c r="Z72" s="3" t="s">
        <v>40</v>
      </c>
      <c r="AA72" s="3" t="s">
        <v>20437</v>
      </c>
      <c r="AB72" s="3" t="s">
        <v>1</v>
      </c>
      <c r="AC72" s="3" t="s">
        <v>1</v>
      </c>
      <c r="AD72" s="3" t="s">
        <v>1</v>
      </c>
      <c r="AE72" s="3" t="s">
        <v>20438</v>
      </c>
      <c r="AF72" s="3" t="s">
        <v>1</v>
      </c>
      <c r="AG72" s="3" t="s">
        <v>1</v>
      </c>
      <c r="AH72" s="3" t="s">
        <v>1</v>
      </c>
    </row>
    <row r="73" spans="1:34" x14ac:dyDescent="0.2">
      <c r="A73" s="3" t="s">
        <v>20476</v>
      </c>
      <c r="B73" s="3" t="s">
        <v>1</v>
      </c>
      <c r="C73" s="3" t="s">
        <v>20477</v>
      </c>
      <c r="D73" s="3" t="s">
        <v>1</v>
      </c>
      <c r="E73" s="3" t="s">
        <v>20478</v>
      </c>
      <c r="F73" s="3" t="s">
        <v>1</v>
      </c>
      <c r="G73" s="4">
        <v>44946.717557870368</v>
      </c>
      <c r="H73" s="3" t="s">
        <v>20479</v>
      </c>
      <c r="I73" s="3" t="s">
        <v>1</v>
      </c>
      <c r="J73" s="3" t="s">
        <v>1</v>
      </c>
      <c r="K73" s="3" t="s">
        <v>37</v>
      </c>
      <c r="L73" s="4">
        <v>44782.38957175926</v>
      </c>
      <c r="M73" s="3" t="s">
        <v>37</v>
      </c>
      <c r="N73" s="3" t="s">
        <v>1</v>
      </c>
      <c r="O73" s="3" t="s">
        <v>20480</v>
      </c>
      <c r="P73" s="3" t="s">
        <v>1</v>
      </c>
      <c r="Q73" s="3" t="s">
        <v>20481</v>
      </c>
      <c r="R73" s="3" t="s">
        <v>20482</v>
      </c>
      <c r="S73" s="3" t="s">
        <v>1</v>
      </c>
      <c r="T73" s="3" t="s">
        <v>1</v>
      </c>
      <c r="U73" s="3" t="s">
        <v>20483</v>
      </c>
      <c r="V73" s="3" t="s">
        <v>1</v>
      </c>
      <c r="W73" s="3" t="s">
        <v>40</v>
      </c>
      <c r="X73" s="3" t="s">
        <v>1</v>
      </c>
      <c r="Y73" s="3" t="s">
        <v>1</v>
      </c>
      <c r="Z73" s="3" t="s">
        <v>40</v>
      </c>
      <c r="AA73" s="3" t="s">
        <v>20484</v>
      </c>
      <c r="AB73" s="3" t="s">
        <v>1</v>
      </c>
      <c r="AC73" s="3" t="s">
        <v>1</v>
      </c>
      <c r="AD73" s="3" t="s">
        <v>1</v>
      </c>
      <c r="AE73" s="3" t="s">
        <v>20485</v>
      </c>
      <c r="AF73" s="3" t="s">
        <v>1</v>
      </c>
      <c r="AG73" s="3" t="s">
        <v>1</v>
      </c>
      <c r="AH73" s="3" t="s">
        <v>1</v>
      </c>
    </row>
    <row r="74" spans="1:34" x14ac:dyDescent="0.2">
      <c r="A74" s="3" t="s">
        <v>20677</v>
      </c>
      <c r="B74" s="3" t="s">
        <v>1</v>
      </c>
      <c r="C74" s="3" t="s">
        <v>20678</v>
      </c>
      <c r="D74" s="3" t="s">
        <v>1</v>
      </c>
      <c r="E74" s="3" t="s">
        <v>20679</v>
      </c>
      <c r="F74" s="3" t="s">
        <v>1</v>
      </c>
      <c r="G74" s="4">
        <v>44946.706319444442</v>
      </c>
      <c r="H74" s="3" t="s">
        <v>1</v>
      </c>
      <c r="I74" s="3" t="s">
        <v>1</v>
      </c>
      <c r="J74" s="3" t="s">
        <v>1</v>
      </c>
      <c r="K74" s="3" t="s">
        <v>37</v>
      </c>
      <c r="L74" s="4">
        <v>44782.384745370371</v>
      </c>
      <c r="M74" s="3" t="s">
        <v>37</v>
      </c>
      <c r="N74" s="3" t="s">
        <v>1</v>
      </c>
      <c r="O74" s="3" t="s">
        <v>20680</v>
      </c>
      <c r="P74" s="3" t="s">
        <v>1</v>
      </c>
      <c r="Q74" s="3" t="s">
        <v>20681</v>
      </c>
      <c r="R74" s="3" t="s">
        <v>20682</v>
      </c>
      <c r="S74" s="3" t="s">
        <v>1</v>
      </c>
      <c r="T74" s="3" t="s">
        <v>1</v>
      </c>
      <c r="U74" s="3" t="s">
        <v>20683</v>
      </c>
      <c r="V74" s="3" t="s">
        <v>1</v>
      </c>
      <c r="W74" s="3" t="s">
        <v>40</v>
      </c>
      <c r="X74" s="3" t="s">
        <v>1</v>
      </c>
      <c r="Y74" s="3" t="s">
        <v>1</v>
      </c>
      <c r="Z74" s="3" t="s">
        <v>40</v>
      </c>
      <c r="AA74" s="3" t="s">
        <v>20684</v>
      </c>
      <c r="AB74" s="3" t="s">
        <v>1</v>
      </c>
      <c r="AC74" s="3" t="s">
        <v>1</v>
      </c>
      <c r="AD74" s="3" t="s">
        <v>1</v>
      </c>
      <c r="AE74" s="3" t="s">
        <v>20685</v>
      </c>
      <c r="AF74" s="3" t="s">
        <v>1</v>
      </c>
      <c r="AG74" s="3" t="s">
        <v>1</v>
      </c>
      <c r="AH74" s="3" t="s">
        <v>1</v>
      </c>
    </row>
    <row r="75" spans="1:34" x14ac:dyDescent="0.2">
      <c r="A75" s="3" t="s">
        <v>21031</v>
      </c>
      <c r="B75" s="3" t="s">
        <v>1</v>
      </c>
      <c r="C75" s="3" t="s">
        <v>21032</v>
      </c>
      <c r="D75" s="3" t="s">
        <v>21033</v>
      </c>
      <c r="E75" s="3" t="s">
        <v>21034</v>
      </c>
      <c r="F75" s="3" t="s">
        <v>1</v>
      </c>
      <c r="G75" s="4">
        <v>44946.748530092591</v>
      </c>
      <c r="H75" s="3" t="s">
        <v>1</v>
      </c>
      <c r="I75" s="3" t="s">
        <v>1</v>
      </c>
      <c r="J75" s="3" t="s">
        <v>1</v>
      </c>
      <c r="K75" s="3" t="s">
        <v>37</v>
      </c>
      <c r="L75" s="4">
        <v>44781.876238425924</v>
      </c>
      <c r="M75" s="3" t="s">
        <v>1</v>
      </c>
      <c r="N75" s="3" t="s">
        <v>1</v>
      </c>
      <c r="O75" s="3" t="s">
        <v>1</v>
      </c>
      <c r="P75" s="3" t="s">
        <v>1</v>
      </c>
      <c r="Q75" s="3" t="s">
        <v>1</v>
      </c>
      <c r="R75" s="3" t="s">
        <v>21035</v>
      </c>
      <c r="S75" s="3" t="s">
        <v>1</v>
      </c>
      <c r="T75" s="3" t="s">
        <v>1</v>
      </c>
      <c r="U75" s="3" t="s">
        <v>21036</v>
      </c>
      <c r="V75" s="3" t="s">
        <v>1</v>
      </c>
      <c r="W75" s="3" t="s">
        <v>40</v>
      </c>
      <c r="X75" s="3" t="s">
        <v>1</v>
      </c>
      <c r="Y75" s="3" t="s">
        <v>1</v>
      </c>
      <c r="Z75" s="3" t="s">
        <v>40</v>
      </c>
      <c r="AA75" s="3" t="s">
        <v>21037</v>
      </c>
      <c r="AB75" s="3" t="s">
        <v>1</v>
      </c>
      <c r="AC75" s="3" t="s">
        <v>1</v>
      </c>
      <c r="AD75" s="3" t="s">
        <v>1</v>
      </c>
      <c r="AE75" s="3" t="s">
        <v>21038</v>
      </c>
      <c r="AF75" s="3" t="s">
        <v>1</v>
      </c>
      <c r="AG75" s="3" t="s">
        <v>1</v>
      </c>
      <c r="AH75" s="3" t="s">
        <v>1</v>
      </c>
    </row>
    <row r="76" spans="1:34" x14ac:dyDescent="0.2">
      <c r="A76" s="3" t="s">
        <v>33</v>
      </c>
      <c r="B76" s="3" t="s">
        <v>1</v>
      </c>
      <c r="C76" s="3" t="s">
        <v>34</v>
      </c>
      <c r="D76" s="3" t="s">
        <v>35</v>
      </c>
      <c r="E76" s="3" t="s">
        <v>36</v>
      </c>
      <c r="F76" s="3" t="s">
        <v>1</v>
      </c>
      <c r="G76" s="4">
        <v>44946.749675925923</v>
      </c>
      <c r="H76" s="3" t="s">
        <v>1</v>
      </c>
      <c r="I76" s="3" t="s">
        <v>1</v>
      </c>
      <c r="J76" s="3" t="s">
        <v>1</v>
      </c>
      <c r="K76" s="3" t="s">
        <v>37</v>
      </c>
      <c r="L76" s="4">
        <v>44781.564131944448</v>
      </c>
      <c r="M76" s="3" t="s">
        <v>1</v>
      </c>
      <c r="N76" s="3" t="s">
        <v>1</v>
      </c>
      <c r="O76" s="3" t="s">
        <v>1</v>
      </c>
      <c r="P76" s="3" t="s">
        <v>1</v>
      </c>
      <c r="Q76" s="3" t="s">
        <v>1</v>
      </c>
      <c r="R76" s="3" t="s">
        <v>38</v>
      </c>
      <c r="S76" s="3" t="s">
        <v>1</v>
      </c>
      <c r="T76" s="3" t="s">
        <v>1</v>
      </c>
      <c r="U76" s="3" t="s">
        <v>39</v>
      </c>
      <c r="V76" s="3" t="s">
        <v>1</v>
      </c>
      <c r="W76" s="3" t="s">
        <v>40</v>
      </c>
      <c r="X76" s="3" t="s">
        <v>1</v>
      </c>
      <c r="Y76" s="3" t="s">
        <v>1</v>
      </c>
      <c r="Z76" s="3" t="s">
        <v>40</v>
      </c>
      <c r="AA76" s="3" t="s">
        <v>41</v>
      </c>
      <c r="AB76" s="3" t="s">
        <v>1</v>
      </c>
      <c r="AC76" s="3" t="s">
        <v>1</v>
      </c>
      <c r="AD76" s="3" t="s">
        <v>1</v>
      </c>
      <c r="AE76" s="3" t="s">
        <v>42</v>
      </c>
      <c r="AF76" s="3" t="s">
        <v>1</v>
      </c>
      <c r="AG76" s="3" t="s">
        <v>1</v>
      </c>
      <c r="AH76" s="3" t="s">
        <v>1</v>
      </c>
    </row>
    <row r="77" spans="1:34" x14ac:dyDescent="0.2">
      <c r="A77" s="3" t="s">
        <v>43</v>
      </c>
      <c r="B77" s="3" t="s">
        <v>1</v>
      </c>
      <c r="C77" s="3" t="s">
        <v>44</v>
      </c>
      <c r="D77" s="3" t="s">
        <v>1</v>
      </c>
      <c r="E77" s="3" t="s">
        <v>45</v>
      </c>
      <c r="F77" s="3" t="s">
        <v>1</v>
      </c>
      <c r="G77" s="4">
        <v>44946.749930555554</v>
      </c>
      <c r="H77" s="3" t="s">
        <v>1</v>
      </c>
      <c r="I77" s="3" t="s">
        <v>1</v>
      </c>
      <c r="J77" s="3" t="s">
        <v>1</v>
      </c>
      <c r="K77" s="3" t="s">
        <v>37</v>
      </c>
      <c r="L77" s="4">
        <v>44781.562858796293</v>
      </c>
      <c r="M77" s="3" t="s">
        <v>1</v>
      </c>
      <c r="N77" s="3" t="s">
        <v>1</v>
      </c>
      <c r="O77" s="3" t="s">
        <v>1</v>
      </c>
      <c r="P77" s="3" t="s">
        <v>1</v>
      </c>
      <c r="Q77" s="3" t="s">
        <v>1</v>
      </c>
      <c r="R77" s="3" t="s">
        <v>46</v>
      </c>
      <c r="S77" s="3" t="s">
        <v>1</v>
      </c>
      <c r="T77" s="3" t="s">
        <v>1</v>
      </c>
      <c r="U77" s="3" t="s">
        <v>47</v>
      </c>
      <c r="V77" s="3" t="s">
        <v>1</v>
      </c>
      <c r="W77" s="3" t="s">
        <v>40</v>
      </c>
      <c r="X77" s="3" t="s">
        <v>1</v>
      </c>
      <c r="Y77" s="3" t="s">
        <v>1</v>
      </c>
      <c r="Z77" s="3" t="s">
        <v>40</v>
      </c>
      <c r="AA77" s="3" t="s">
        <v>48</v>
      </c>
      <c r="AB77" s="3" t="s">
        <v>1</v>
      </c>
      <c r="AC77" s="3" t="s">
        <v>1</v>
      </c>
      <c r="AD77" s="3" t="s">
        <v>1</v>
      </c>
      <c r="AE77" s="3" t="s">
        <v>49</v>
      </c>
      <c r="AF77" s="3" t="s">
        <v>1</v>
      </c>
      <c r="AG77" s="3" t="s">
        <v>1</v>
      </c>
      <c r="AH77" s="3" t="s">
        <v>1</v>
      </c>
    </row>
    <row r="78" spans="1:34" x14ac:dyDescent="0.2">
      <c r="A78" s="3" t="s">
        <v>50</v>
      </c>
      <c r="B78" s="3" t="s">
        <v>1</v>
      </c>
      <c r="C78" s="3" t="s">
        <v>51</v>
      </c>
      <c r="D78" s="3" t="s">
        <v>1</v>
      </c>
      <c r="E78" s="3" t="s">
        <v>52</v>
      </c>
      <c r="F78" s="3" t="s">
        <v>1</v>
      </c>
      <c r="G78" s="4">
        <v>44946.749131944445</v>
      </c>
      <c r="H78" s="3" t="s">
        <v>1</v>
      </c>
      <c r="I78" s="3" t="s">
        <v>1</v>
      </c>
      <c r="J78" s="3" t="s">
        <v>1</v>
      </c>
      <c r="K78" s="3" t="s">
        <v>37</v>
      </c>
      <c r="L78" s="4">
        <v>44781.563773148147</v>
      </c>
      <c r="M78" s="3" t="s">
        <v>1</v>
      </c>
      <c r="N78" s="3" t="s">
        <v>1</v>
      </c>
      <c r="O78" s="3" t="s">
        <v>1</v>
      </c>
      <c r="P78" s="3" t="s">
        <v>1</v>
      </c>
      <c r="Q78" s="3" t="s">
        <v>1</v>
      </c>
      <c r="R78" s="3" t="s">
        <v>53</v>
      </c>
      <c r="S78" s="3" t="s">
        <v>1</v>
      </c>
      <c r="T78" s="3" t="s">
        <v>1</v>
      </c>
      <c r="U78" s="3" t="s">
        <v>54</v>
      </c>
      <c r="V78" s="3" t="s">
        <v>1</v>
      </c>
      <c r="W78" s="3" t="s">
        <v>40</v>
      </c>
      <c r="X78" s="3" t="s">
        <v>1</v>
      </c>
      <c r="Y78" s="3" t="s">
        <v>1</v>
      </c>
      <c r="Z78" s="3" t="s">
        <v>40</v>
      </c>
      <c r="AA78" s="3" t="s">
        <v>55</v>
      </c>
      <c r="AB78" s="3" t="s">
        <v>1</v>
      </c>
      <c r="AC78" s="3" t="s">
        <v>1</v>
      </c>
      <c r="AD78" s="3" t="s">
        <v>1</v>
      </c>
      <c r="AE78" s="3" t="s">
        <v>56</v>
      </c>
      <c r="AF78" s="3" t="s">
        <v>1</v>
      </c>
      <c r="AG78" s="3" t="s">
        <v>1</v>
      </c>
      <c r="AH78" s="3" t="s">
        <v>1</v>
      </c>
    </row>
    <row r="79" spans="1:34" x14ac:dyDescent="0.2">
      <c r="A79" s="3" t="s">
        <v>57</v>
      </c>
      <c r="B79" s="3" t="s">
        <v>1</v>
      </c>
      <c r="C79" s="3" t="s">
        <v>58</v>
      </c>
      <c r="D79" s="3" t="s">
        <v>59</v>
      </c>
      <c r="E79" s="3" t="s">
        <v>60</v>
      </c>
      <c r="F79" s="3" t="s">
        <v>1</v>
      </c>
      <c r="G79" s="4">
        <v>44946.749976851854</v>
      </c>
      <c r="H79" s="3" t="s">
        <v>1</v>
      </c>
      <c r="I79" s="3" t="s">
        <v>1</v>
      </c>
      <c r="J79" s="3" t="s">
        <v>1</v>
      </c>
      <c r="K79" s="3" t="s">
        <v>37</v>
      </c>
      <c r="L79" s="4">
        <v>44781.564212962963</v>
      </c>
      <c r="M79" s="3" t="s">
        <v>1</v>
      </c>
      <c r="N79" s="3" t="s">
        <v>1</v>
      </c>
      <c r="O79" s="3" t="s">
        <v>61</v>
      </c>
      <c r="P79" s="3" t="s">
        <v>1</v>
      </c>
      <c r="Q79" s="3" t="s">
        <v>61</v>
      </c>
      <c r="R79" s="3" t="s">
        <v>62</v>
      </c>
      <c r="S79" s="3" t="s">
        <v>1</v>
      </c>
      <c r="T79" s="3" t="s">
        <v>1</v>
      </c>
      <c r="U79" s="3" t="s">
        <v>63</v>
      </c>
      <c r="V79" s="3" t="s">
        <v>1</v>
      </c>
      <c r="W79" s="3" t="s">
        <v>40</v>
      </c>
      <c r="X79" s="3" t="s">
        <v>1</v>
      </c>
      <c r="Y79" s="3" t="s">
        <v>1</v>
      </c>
      <c r="Z79" s="3" t="s">
        <v>40</v>
      </c>
      <c r="AA79" s="3" t="s">
        <v>64</v>
      </c>
      <c r="AB79" s="3" t="s">
        <v>1</v>
      </c>
      <c r="AC79" s="3" t="s">
        <v>1</v>
      </c>
      <c r="AD79" s="3" t="s">
        <v>1</v>
      </c>
      <c r="AE79" s="3" t="s">
        <v>65</v>
      </c>
      <c r="AF79" s="3" t="s">
        <v>1</v>
      </c>
      <c r="AG79" s="3" t="s">
        <v>1</v>
      </c>
      <c r="AH79" s="3" t="s">
        <v>1</v>
      </c>
    </row>
    <row r="80" spans="1:34" x14ac:dyDescent="0.2">
      <c r="A80" s="3" t="s">
        <v>66</v>
      </c>
      <c r="B80" s="3" t="s">
        <v>1</v>
      </c>
      <c r="C80" s="3" t="s">
        <v>67</v>
      </c>
      <c r="D80" s="3" t="s">
        <v>1</v>
      </c>
      <c r="E80" s="3" t="s">
        <v>68</v>
      </c>
      <c r="F80" s="3" t="s">
        <v>1</v>
      </c>
      <c r="G80" s="4">
        <v>44946.7496875</v>
      </c>
      <c r="H80" s="3" t="s">
        <v>1</v>
      </c>
      <c r="I80" s="3" t="s">
        <v>1</v>
      </c>
      <c r="J80" s="3" t="s">
        <v>1</v>
      </c>
      <c r="K80" s="3" t="s">
        <v>37</v>
      </c>
      <c r="L80" s="4">
        <v>44781.562731481485</v>
      </c>
      <c r="M80" s="3" t="s">
        <v>1</v>
      </c>
      <c r="N80" s="3" t="s">
        <v>1</v>
      </c>
      <c r="O80" s="3" t="s">
        <v>1</v>
      </c>
      <c r="P80" s="3" t="s">
        <v>1</v>
      </c>
      <c r="Q80" s="3" t="s">
        <v>1</v>
      </c>
      <c r="R80" s="3" t="s">
        <v>69</v>
      </c>
      <c r="S80" s="3" t="s">
        <v>1</v>
      </c>
      <c r="T80" s="3" t="s">
        <v>1</v>
      </c>
      <c r="U80" s="3" t="s">
        <v>70</v>
      </c>
      <c r="V80" s="3" t="s">
        <v>1</v>
      </c>
      <c r="W80" s="3" t="s">
        <v>40</v>
      </c>
      <c r="X80" s="3" t="s">
        <v>1</v>
      </c>
      <c r="Y80" s="3" t="s">
        <v>1</v>
      </c>
      <c r="Z80" s="3" t="s">
        <v>40</v>
      </c>
      <c r="AA80" s="3" t="s">
        <v>71</v>
      </c>
      <c r="AB80" s="3" t="s">
        <v>1</v>
      </c>
      <c r="AC80" s="3" t="s">
        <v>1</v>
      </c>
      <c r="AD80" s="3" t="s">
        <v>1</v>
      </c>
      <c r="AE80" s="3" t="s">
        <v>72</v>
      </c>
      <c r="AF80" s="3" t="s">
        <v>1</v>
      </c>
      <c r="AG80" s="3" t="s">
        <v>1</v>
      </c>
      <c r="AH80" s="3" t="s">
        <v>1</v>
      </c>
    </row>
    <row r="81" spans="1:34" x14ac:dyDescent="0.2">
      <c r="A81" s="3" t="s">
        <v>73</v>
      </c>
      <c r="B81" s="3" t="s">
        <v>1</v>
      </c>
      <c r="C81" s="3" t="s">
        <v>74</v>
      </c>
      <c r="D81" s="3" t="s">
        <v>1</v>
      </c>
      <c r="E81" s="3" t="s">
        <v>75</v>
      </c>
      <c r="F81" s="3" t="s">
        <v>1</v>
      </c>
      <c r="G81" s="4">
        <v>44946.7499537037</v>
      </c>
      <c r="H81" s="3" t="s">
        <v>76</v>
      </c>
      <c r="I81" s="3" t="s">
        <v>1</v>
      </c>
      <c r="J81" s="3" t="s">
        <v>1</v>
      </c>
      <c r="K81" s="3" t="s">
        <v>37</v>
      </c>
      <c r="L81" s="4">
        <v>44781.564108796294</v>
      </c>
      <c r="M81" s="3" t="s">
        <v>1</v>
      </c>
      <c r="N81" s="3" t="s">
        <v>1</v>
      </c>
      <c r="O81" s="3" t="s">
        <v>77</v>
      </c>
      <c r="P81" s="3" t="s">
        <v>1</v>
      </c>
      <c r="Q81" s="3" t="s">
        <v>77</v>
      </c>
      <c r="R81" s="3" t="s">
        <v>78</v>
      </c>
      <c r="S81" s="3" t="s">
        <v>1</v>
      </c>
      <c r="T81" s="3" t="s">
        <v>1</v>
      </c>
      <c r="U81" s="3" t="s">
        <v>79</v>
      </c>
      <c r="V81" s="3" t="s">
        <v>1</v>
      </c>
      <c r="W81" s="3" t="s">
        <v>40</v>
      </c>
      <c r="X81" s="3" t="s">
        <v>1</v>
      </c>
      <c r="Y81" s="3" t="s">
        <v>1</v>
      </c>
      <c r="Z81" s="3" t="s">
        <v>40</v>
      </c>
      <c r="AA81" s="3" t="s">
        <v>80</v>
      </c>
      <c r="AB81" s="3" t="s">
        <v>1</v>
      </c>
      <c r="AC81" s="3" t="s">
        <v>1</v>
      </c>
      <c r="AD81" s="3" t="s">
        <v>1</v>
      </c>
      <c r="AE81" s="3" t="s">
        <v>81</v>
      </c>
      <c r="AF81" s="3" t="s">
        <v>1</v>
      </c>
      <c r="AG81" s="3" t="s">
        <v>1</v>
      </c>
      <c r="AH81" s="3" t="s">
        <v>1</v>
      </c>
    </row>
    <row r="82" spans="1:34" x14ac:dyDescent="0.2">
      <c r="A82" s="3" t="s">
        <v>82</v>
      </c>
      <c r="B82" s="3" t="s">
        <v>1</v>
      </c>
      <c r="C82" s="3" t="s">
        <v>83</v>
      </c>
      <c r="D82" s="3" t="s">
        <v>1</v>
      </c>
      <c r="E82" s="3" t="s">
        <v>84</v>
      </c>
      <c r="F82" s="3" t="s">
        <v>1</v>
      </c>
      <c r="G82" s="4">
        <v>44946.749328703707</v>
      </c>
      <c r="H82" s="3" t="s">
        <v>1</v>
      </c>
      <c r="I82" s="3" t="s">
        <v>1</v>
      </c>
      <c r="J82" s="3" t="s">
        <v>1</v>
      </c>
      <c r="K82" s="3" t="s">
        <v>37</v>
      </c>
      <c r="L82" s="4">
        <v>44781.562881944446</v>
      </c>
      <c r="M82" s="3" t="s">
        <v>1</v>
      </c>
      <c r="N82" s="3" t="s">
        <v>1</v>
      </c>
      <c r="O82" s="3" t="s">
        <v>1</v>
      </c>
      <c r="P82" s="3" t="s">
        <v>1</v>
      </c>
      <c r="Q82" s="3" t="s">
        <v>1</v>
      </c>
      <c r="R82" s="3" t="s">
        <v>85</v>
      </c>
      <c r="S82" s="3" t="s">
        <v>1</v>
      </c>
      <c r="T82" s="3" t="s">
        <v>1</v>
      </c>
      <c r="U82" s="3" t="s">
        <v>86</v>
      </c>
      <c r="V82" s="3" t="s">
        <v>1</v>
      </c>
      <c r="W82" s="3" t="s">
        <v>40</v>
      </c>
      <c r="X82" s="3" t="s">
        <v>1</v>
      </c>
      <c r="Y82" s="3" t="s">
        <v>1</v>
      </c>
      <c r="Z82" s="3" t="s">
        <v>40</v>
      </c>
      <c r="AA82" s="3" t="s">
        <v>87</v>
      </c>
      <c r="AB82" s="3" t="s">
        <v>1</v>
      </c>
      <c r="AC82" s="3" t="s">
        <v>1</v>
      </c>
      <c r="AD82" s="3" t="s">
        <v>1</v>
      </c>
      <c r="AE82" s="3" t="s">
        <v>88</v>
      </c>
      <c r="AF82" s="3" t="s">
        <v>1</v>
      </c>
      <c r="AG82" s="3" t="s">
        <v>1</v>
      </c>
      <c r="AH82" s="3" t="s">
        <v>1</v>
      </c>
    </row>
    <row r="83" spans="1:34" x14ac:dyDescent="0.2">
      <c r="A83" s="3" t="s">
        <v>89</v>
      </c>
      <c r="B83" s="3" t="s">
        <v>1</v>
      </c>
      <c r="C83" s="3" t="s">
        <v>90</v>
      </c>
      <c r="D83" s="3" t="s">
        <v>1</v>
      </c>
      <c r="E83" s="3" t="s">
        <v>91</v>
      </c>
      <c r="F83" s="3" t="s">
        <v>1</v>
      </c>
      <c r="G83" s="4">
        <v>44946.749143518522</v>
      </c>
      <c r="H83" s="3" t="s">
        <v>1</v>
      </c>
      <c r="I83" s="3" t="s">
        <v>1</v>
      </c>
      <c r="J83" s="3" t="s">
        <v>1</v>
      </c>
      <c r="K83" s="3" t="s">
        <v>37</v>
      </c>
      <c r="L83" s="4">
        <v>44781.563125000001</v>
      </c>
      <c r="M83" s="3" t="s">
        <v>1</v>
      </c>
      <c r="N83" s="3" t="s">
        <v>1</v>
      </c>
      <c r="O83" s="3" t="s">
        <v>1</v>
      </c>
      <c r="P83" s="3" t="s">
        <v>1</v>
      </c>
      <c r="Q83" s="3" t="s">
        <v>1</v>
      </c>
      <c r="R83" s="3" t="s">
        <v>92</v>
      </c>
      <c r="S83" s="3" t="s">
        <v>1</v>
      </c>
      <c r="T83" s="3" t="s">
        <v>1</v>
      </c>
      <c r="U83" s="3" t="s">
        <v>93</v>
      </c>
      <c r="V83" s="3" t="s">
        <v>1</v>
      </c>
      <c r="W83" s="3" t="s">
        <v>40</v>
      </c>
      <c r="X83" s="3" t="s">
        <v>1</v>
      </c>
      <c r="Y83" s="3" t="s">
        <v>1</v>
      </c>
      <c r="Z83" s="3" t="s">
        <v>40</v>
      </c>
      <c r="AA83" s="3" t="s">
        <v>94</v>
      </c>
      <c r="AB83" s="3" t="s">
        <v>1</v>
      </c>
      <c r="AC83" s="3" t="s">
        <v>1</v>
      </c>
      <c r="AD83" s="3" t="s">
        <v>1</v>
      </c>
      <c r="AE83" s="3" t="s">
        <v>95</v>
      </c>
      <c r="AF83" s="3" t="s">
        <v>1</v>
      </c>
      <c r="AG83" s="3" t="s">
        <v>1</v>
      </c>
      <c r="AH83" s="3" t="s">
        <v>1</v>
      </c>
    </row>
    <row r="84" spans="1:34" x14ac:dyDescent="0.2">
      <c r="A84" s="3" t="s">
        <v>96</v>
      </c>
      <c r="B84" s="3" t="s">
        <v>1</v>
      </c>
      <c r="C84" s="3" t="s">
        <v>97</v>
      </c>
      <c r="D84" s="3" t="s">
        <v>98</v>
      </c>
      <c r="E84" s="3" t="s">
        <v>99</v>
      </c>
      <c r="F84" s="3" t="s">
        <v>1</v>
      </c>
      <c r="G84" s="4">
        <v>44946.749143518522</v>
      </c>
      <c r="H84" s="3" t="s">
        <v>1</v>
      </c>
      <c r="I84" s="3" t="s">
        <v>1</v>
      </c>
      <c r="J84" s="3" t="s">
        <v>1</v>
      </c>
      <c r="K84" s="3" t="s">
        <v>37</v>
      </c>
      <c r="L84" s="4">
        <v>44781.563125000001</v>
      </c>
      <c r="M84" s="3" t="s">
        <v>1</v>
      </c>
      <c r="N84" s="3" t="s">
        <v>1</v>
      </c>
      <c r="O84" s="3" t="s">
        <v>100</v>
      </c>
      <c r="P84" s="3" t="s">
        <v>1</v>
      </c>
      <c r="Q84" s="3" t="s">
        <v>101</v>
      </c>
      <c r="R84" s="3" t="s">
        <v>102</v>
      </c>
      <c r="S84" s="3" t="s">
        <v>1</v>
      </c>
      <c r="T84" s="3" t="s">
        <v>1</v>
      </c>
      <c r="U84" s="3" t="s">
        <v>103</v>
      </c>
      <c r="V84" s="3" t="s">
        <v>1</v>
      </c>
      <c r="W84" s="3" t="s">
        <v>40</v>
      </c>
      <c r="X84" s="3" t="s">
        <v>1</v>
      </c>
      <c r="Y84" s="3" t="s">
        <v>1</v>
      </c>
      <c r="Z84" s="3" t="s">
        <v>40</v>
      </c>
      <c r="AA84" s="3" t="s">
        <v>104</v>
      </c>
      <c r="AB84" s="3" t="s">
        <v>1</v>
      </c>
      <c r="AC84" s="3" t="s">
        <v>1</v>
      </c>
      <c r="AD84" s="3" t="s">
        <v>1</v>
      </c>
      <c r="AE84" s="3" t="s">
        <v>105</v>
      </c>
      <c r="AF84" s="3" t="s">
        <v>1</v>
      </c>
      <c r="AG84" s="3" t="s">
        <v>1</v>
      </c>
      <c r="AH84" s="3" t="s">
        <v>1</v>
      </c>
    </row>
    <row r="85" spans="1:34" x14ac:dyDescent="0.2">
      <c r="A85" s="3" t="s">
        <v>106</v>
      </c>
      <c r="B85" s="3" t="s">
        <v>1</v>
      </c>
      <c r="C85" s="3" t="s">
        <v>107</v>
      </c>
      <c r="D85" s="3" t="s">
        <v>1</v>
      </c>
      <c r="E85" s="3" t="s">
        <v>108</v>
      </c>
      <c r="F85" s="3" t="s">
        <v>1</v>
      </c>
      <c r="G85" s="4">
        <v>44946.74962962963</v>
      </c>
      <c r="H85" s="3" t="s">
        <v>1</v>
      </c>
      <c r="I85" s="3" t="s">
        <v>1</v>
      </c>
      <c r="J85" s="3" t="s">
        <v>1</v>
      </c>
      <c r="K85" s="3" t="s">
        <v>37</v>
      </c>
      <c r="L85" s="4">
        <v>44781.562743055554</v>
      </c>
      <c r="M85" s="3" t="s">
        <v>1</v>
      </c>
      <c r="N85" s="3" t="s">
        <v>1</v>
      </c>
      <c r="O85" s="3" t="s">
        <v>1</v>
      </c>
      <c r="P85" s="3" t="s">
        <v>1</v>
      </c>
      <c r="Q85" s="3" t="s">
        <v>1</v>
      </c>
      <c r="R85" s="3" t="s">
        <v>109</v>
      </c>
      <c r="S85" s="3" t="s">
        <v>1</v>
      </c>
      <c r="T85" s="3" t="s">
        <v>1</v>
      </c>
      <c r="U85" s="3" t="s">
        <v>110</v>
      </c>
      <c r="V85" s="3" t="s">
        <v>1</v>
      </c>
      <c r="W85" s="3" t="s">
        <v>40</v>
      </c>
      <c r="X85" s="3" t="s">
        <v>1</v>
      </c>
      <c r="Y85" s="3" t="s">
        <v>1</v>
      </c>
      <c r="Z85" s="3" t="s">
        <v>40</v>
      </c>
      <c r="AA85" s="3" t="s">
        <v>111</v>
      </c>
      <c r="AB85" s="3" t="s">
        <v>1</v>
      </c>
      <c r="AC85" s="3" t="s">
        <v>1</v>
      </c>
      <c r="AD85" s="3" t="s">
        <v>1</v>
      </c>
      <c r="AE85" s="3" t="s">
        <v>112</v>
      </c>
      <c r="AF85" s="3" t="s">
        <v>1</v>
      </c>
      <c r="AG85" s="3" t="s">
        <v>1</v>
      </c>
      <c r="AH85" s="3" t="s">
        <v>1</v>
      </c>
    </row>
    <row r="86" spans="1:34" x14ac:dyDescent="0.2">
      <c r="A86" s="3" t="s">
        <v>113</v>
      </c>
      <c r="B86" s="3" t="s">
        <v>1</v>
      </c>
      <c r="C86" s="3" t="s">
        <v>114</v>
      </c>
      <c r="D86" s="3" t="s">
        <v>1</v>
      </c>
      <c r="E86" s="3" t="s">
        <v>115</v>
      </c>
      <c r="F86" s="3" t="s">
        <v>1</v>
      </c>
      <c r="G86" s="4">
        <v>44946.749965277777</v>
      </c>
      <c r="H86" s="3" t="s">
        <v>1</v>
      </c>
      <c r="I86" s="3" t="s">
        <v>1</v>
      </c>
      <c r="J86" s="3" t="s">
        <v>1</v>
      </c>
      <c r="K86" s="3" t="s">
        <v>37</v>
      </c>
      <c r="L86" s="4">
        <v>44781.564027777778</v>
      </c>
      <c r="M86" s="3" t="s">
        <v>1</v>
      </c>
      <c r="N86" s="3" t="s">
        <v>1</v>
      </c>
      <c r="O86" s="3" t="s">
        <v>1</v>
      </c>
      <c r="P86" s="3" t="s">
        <v>1</v>
      </c>
      <c r="Q86" s="3" t="s">
        <v>1</v>
      </c>
      <c r="R86" s="3" t="s">
        <v>116</v>
      </c>
      <c r="S86" s="3" t="s">
        <v>1</v>
      </c>
      <c r="T86" s="3" t="s">
        <v>1</v>
      </c>
      <c r="U86" s="3" t="s">
        <v>117</v>
      </c>
      <c r="V86" s="3" t="s">
        <v>1</v>
      </c>
      <c r="W86" s="3" t="s">
        <v>40</v>
      </c>
      <c r="X86" s="3" t="s">
        <v>1</v>
      </c>
      <c r="Y86" s="3" t="s">
        <v>1</v>
      </c>
      <c r="Z86" s="3" t="s">
        <v>40</v>
      </c>
      <c r="AA86" s="3" t="s">
        <v>118</v>
      </c>
      <c r="AB86" s="3" t="s">
        <v>1</v>
      </c>
      <c r="AC86" s="3" t="s">
        <v>1</v>
      </c>
      <c r="AD86" s="3" t="s">
        <v>1</v>
      </c>
      <c r="AE86" s="3" t="s">
        <v>119</v>
      </c>
      <c r="AF86" s="3" t="s">
        <v>1</v>
      </c>
      <c r="AG86" s="3" t="s">
        <v>1</v>
      </c>
      <c r="AH86" s="3" t="s">
        <v>1</v>
      </c>
    </row>
    <row r="87" spans="1:34" x14ac:dyDescent="0.2">
      <c r="A87" s="3" t="s">
        <v>120</v>
      </c>
      <c r="B87" s="3" t="s">
        <v>1</v>
      </c>
      <c r="C87" s="3" t="s">
        <v>121</v>
      </c>
      <c r="D87" s="3" t="s">
        <v>35</v>
      </c>
      <c r="E87" s="3" t="s">
        <v>122</v>
      </c>
      <c r="F87" s="3" t="s">
        <v>1</v>
      </c>
      <c r="G87" s="4">
        <v>44946.749641203707</v>
      </c>
      <c r="H87" s="3" t="s">
        <v>1</v>
      </c>
      <c r="I87" s="3" t="s">
        <v>1</v>
      </c>
      <c r="J87" s="3" t="s">
        <v>1</v>
      </c>
      <c r="K87" s="3" t="s">
        <v>37</v>
      </c>
      <c r="L87" s="4">
        <v>44781.564131944448</v>
      </c>
      <c r="M87" s="3" t="s">
        <v>1</v>
      </c>
      <c r="N87" s="3" t="s">
        <v>1</v>
      </c>
      <c r="O87" s="3" t="s">
        <v>1</v>
      </c>
      <c r="P87" s="3" t="s">
        <v>1</v>
      </c>
      <c r="Q87" s="3" t="s">
        <v>1</v>
      </c>
      <c r="R87" s="3" t="s">
        <v>123</v>
      </c>
      <c r="S87" s="3" t="s">
        <v>1</v>
      </c>
      <c r="T87" s="3" t="s">
        <v>1</v>
      </c>
      <c r="U87" s="3" t="s">
        <v>124</v>
      </c>
      <c r="V87" s="3" t="s">
        <v>1</v>
      </c>
      <c r="W87" s="3" t="s">
        <v>40</v>
      </c>
      <c r="X87" s="3" t="s">
        <v>1</v>
      </c>
      <c r="Y87" s="3" t="s">
        <v>1</v>
      </c>
      <c r="Z87" s="3" t="s">
        <v>40</v>
      </c>
      <c r="AA87" s="3" t="s">
        <v>125</v>
      </c>
      <c r="AB87" s="3" t="s">
        <v>1</v>
      </c>
      <c r="AC87" s="3" t="s">
        <v>1</v>
      </c>
      <c r="AD87" s="3" t="s">
        <v>1</v>
      </c>
      <c r="AE87" s="3" t="s">
        <v>126</v>
      </c>
      <c r="AF87" s="3" t="s">
        <v>1</v>
      </c>
      <c r="AG87" s="3" t="s">
        <v>1</v>
      </c>
      <c r="AH87" s="3" t="s">
        <v>1</v>
      </c>
    </row>
    <row r="88" spans="1:34" x14ac:dyDescent="0.2">
      <c r="A88" s="3" t="s">
        <v>127</v>
      </c>
      <c r="B88" s="3" t="s">
        <v>1</v>
      </c>
      <c r="C88" s="3" t="s">
        <v>128</v>
      </c>
      <c r="D88" s="3" t="s">
        <v>1</v>
      </c>
      <c r="E88" s="3" t="s">
        <v>129</v>
      </c>
      <c r="F88" s="3" t="s">
        <v>1</v>
      </c>
      <c r="G88" s="4">
        <v>44946.749942129631</v>
      </c>
      <c r="H88" s="3" t="s">
        <v>1</v>
      </c>
      <c r="I88" s="3" t="s">
        <v>1</v>
      </c>
      <c r="J88" s="3" t="s">
        <v>1</v>
      </c>
      <c r="K88" s="3" t="s">
        <v>37</v>
      </c>
      <c r="L88" s="4">
        <v>44781.564016203702</v>
      </c>
      <c r="M88" s="3" t="s">
        <v>1</v>
      </c>
      <c r="N88" s="3" t="s">
        <v>1</v>
      </c>
      <c r="O88" s="3" t="s">
        <v>1</v>
      </c>
      <c r="P88" s="3" t="s">
        <v>1</v>
      </c>
      <c r="Q88" s="3" t="s">
        <v>1</v>
      </c>
      <c r="R88" s="3" t="s">
        <v>130</v>
      </c>
      <c r="S88" s="3" t="s">
        <v>1</v>
      </c>
      <c r="T88" s="3" t="s">
        <v>1</v>
      </c>
      <c r="U88" s="3" t="s">
        <v>131</v>
      </c>
      <c r="V88" s="3" t="s">
        <v>1</v>
      </c>
      <c r="W88" s="3" t="s">
        <v>40</v>
      </c>
      <c r="X88" s="3" t="s">
        <v>1</v>
      </c>
      <c r="Y88" s="3" t="s">
        <v>1</v>
      </c>
      <c r="Z88" s="3" t="s">
        <v>40</v>
      </c>
      <c r="AA88" s="3" t="s">
        <v>132</v>
      </c>
      <c r="AB88" s="3" t="s">
        <v>1</v>
      </c>
      <c r="AC88" s="3" t="s">
        <v>1</v>
      </c>
      <c r="AD88" s="3" t="s">
        <v>1</v>
      </c>
      <c r="AE88" s="3" t="s">
        <v>133</v>
      </c>
      <c r="AF88" s="3" t="s">
        <v>1</v>
      </c>
      <c r="AG88" s="3" t="s">
        <v>1</v>
      </c>
      <c r="AH88" s="3" t="s">
        <v>1</v>
      </c>
    </row>
    <row r="89" spans="1:34" x14ac:dyDescent="0.2">
      <c r="A89" s="3" t="s">
        <v>134</v>
      </c>
      <c r="B89" s="3" t="s">
        <v>1</v>
      </c>
      <c r="C89" s="3" t="s">
        <v>135</v>
      </c>
      <c r="D89" s="3" t="s">
        <v>1</v>
      </c>
      <c r="E89" s="3" t="s">
        <v>136</v>
      </c>
      <c r="F89" s="3" t="s">
        <v>1</v>
      </c>
      <c r="G89" s="4">
        <v>44946.749386574076</v>
      </c>
      <c r="H89" s="3" t="s">
        <v>1</v>
      </c>
      <c r="I89" s="3" t="s">
        <v>1</v>
      </c>
      <c r="J89" s="3" t="s">
        <v>1</v>
      </c>
      <c r="K89" s="3" t="s">
        <v>37</v>
      </c>
      <c r="L89" s="4">
        <v>44781.562754629631</v>
      </c>
      <c r="M89" s="3" t="s">
        <v>1</v>
      </c>
      <c r="N89" s="3" t="s">
        <v>1</v>
      </c>
      <c r="O89" s="3" t="s">
        <v>137</v>
      </c>
      <c r="P89" s="3" t="s">
        <v>1</v>
      </c>
      <c r="Q89" s="3" t="s">
        <v>138</v>
      </c>
      <c r="R89" s="3" t="s">
        <v>139</v>
      </c>
      <c r="S89" s="3" t="s">
        <v>1</v>
      </c>
      <c r="T89" s="3" t="s">
        <v>1</v>
      </c>
      <c r="U89" s="3" t="s">
        <v>140</v>
      </c>
      <c r="V89" s="3" t="s">
        <v>1</v>
      </c>
      <c r="W89" s="3" t="s">
        <v>40</v>
      </c>
      <c r="X89" s="3" t="s">
        <v>1</v>
      </c>
      <c r="Y89" s="3" t="s">
        <v>1</v>
      </c>
      <c r="Z89" s="3" t="s">
        <v>40</v>
      </c>
      <c r="AA89" s="3" t="s">
        <v>141</v>
      </c>
      <c r="AB89" s="3" t="s">
        <v>1</v>
      </c>
      <c r="AC89" s="3" t="s">
        <v>1</v>
      </c>
      <c r="AD89" s="3" t="s">
        <v>1</v>
      </c>
      <c r="AE89" s="3" t="s">
        <v>142</v>
      </c>
      <c r="AF89" s="3" t="s">
        <v>1</v>
      </c>
      <c r="AG89" s="3" t="s">
        <v>1</v>
      </c>
      <c r="AH89" s="3" t="s">
        <v>1</v>
      </c>
    </row>
    <row r="90" spans="1:34" x14ac:dyDescent="0.2">
      <c r="A90" s="3" t="s">
        <v>143</v>
      </c>
      <c r="B90" s="3" t="s">
        <v>1</v>
      </c>
      <c r="C90" s="3" t="s">
        <v>144</v>
      </c>
      <c r="D90" s="3" t="s">
        <v>1</v>
      </c>
      <c r="E90" s="3" t="s">
        <v>145</v>
      </c>
      <c r="F90" s="3" t="s">
        <v>1</v>
      </c>
      <c r="G90" s="4">
        <v>44946.749618055554</v>
      </c>
      <c r="H90" s="3" t="s">
        <v>1</v>
      </c>
      <c r="I90" s="3" t="s">
        <v>1</v>
      </c>
      <c r="J90" s="3" t="s">
        <v>1</v>
      </c>
      <c r="K90" s="3" t="s">
        <v>37</v>
      </c>
      <c r="L90" s="4">
        <v>44781.564120370371</v>
      </c>
      <c r="M90" s="3" t="s">
        <v>1</v>
      </c>
      <c r="N90" s="3" t="s">
        <v>1</v>
      </c>
      <c r="O90" s="3" t="s">
        <v>1</v>
      </c>
      <c r="P90" s="3" t="s">
        <v>1</v>
      </c>
      <c r="Q90" s="3" t="s">
        <v>1</v>
      </c>
      <c r="R90" s="3" t="s">
        <v>146</v>
      </c>
      <c r="S90" s="3" t="s">
        <v>1</v>
      </c>
      <c r="T90" s="3" t="s">
        <v>1</v>
      </c>
      <c r="U90" s="3" t="s">
        <v>147</v>
      </c>
      <c r="V90" s="3" t="s">
        <v>1</v>
      </c>
      <c r="W90" s="3" t="s">
        <v>40</v>
      </c>
      <c r="X90" s="3" t="s">
        <v>1</v>
      </c>
      <c r="Y90" s="3" t="s">
        <v>1</v>
      </c>
      <c r="Z90" s="3" t="s">
        <v>40</v>
      </c>
      <c r="AA90" s="3" t="s">
        <v>148</v>
      </c>
      <c r="AB90" s="3" t="s">
        <v>1</v>
      </c>
      <c r="AC90" s="3" t="s">
        <v>1</v>
      </c>
      <c r="AD90" s="3" t="s">
        <v>1</v>
      </c>
      <c r="AE90" s="3" t="s">
        <v>149</v>
      </c>
      <c r="AF90" s="3" t="s">
        <v>1</v>
      </c>
      <c r="AG90" s="3" t="s">
        <v>1</v>
      </c>
      <c r="AH90" s="3" t="s">
        <v>1</v>
      </c>
    </row>
    <row r="91" spans="1:34" x14ac:dyDescent="0.2">
      <c r="A91" s="3" t="s">
        <v>150</v>
      </c>
      <c r="B91" s="3" t="s">
        <v>1</v>
      </c>
      <c r="C91" s="3" t="s">
        <v>151</v>
      </c>
      <c r="D91" s="3" t="s">
        <v>1</v>
      </c>
      <c r="E91" s="3" t="s">
        <v>152</v>
      </c>
      <c r="F91" s="3" t="s">
        <v>1</v>
      </c>
      <c r="G91" s="4">
        <v>44946.749398148146</v>
      </c>
      <c r="H91" s="3" t="s">
        <v>1</v>
      </c>
      <c r="I91" s="3" t="s">
        <v>1</v>
      </c>
      <c r="J91" s="3" t="s">
        <v>1</v>
      </c>
      <c r="K91" s="3" t="s">
        <v>37</v>
      </c>
      <c r="L91" s="4">
        <v>44781.562754629631</v>
      </c>
      <c r="M91" s="3" t="s">
        <v>1</v>
      </c>
      <c r="N91" s="3" t="s">
        <v>1</v>
      </c>
      <c r="O91" s="3" t="s">
        <v>1</v>
      </c>
      <c r="P91" s="3" t="s">
        <v>1</v>
      </c>
      <c r="Q91" s="3" t="s">
        <v>1</v>
      </c>
      <c r="R91" s="3" t="s">
        <v>153</v>
      </c>
      <c r="S91" s="3" t="s">
        <v>1</v>
      </c>
      <c r="T91" s="3" t="s">
        <v>1</v>
      </c>
      <c r="U91" s="3" t="s">
        <v>154</v>
      </c>
      <c r="V91" s="3" t="s">
        <v>1</v>
      </c>
      <c r="W91" s="3" t="s">
        <v>40</v>
      </c>
      <c r="X91" s="3" t="s">
        <v>1</v>
      </c>
      <c r="Y91" s="3" t="s">
        <v>1</v>
      </c>
      <c r="Z91" s="3" t="s">
        <v>40</v>
      </c>
      <c r="AA91" s="3" t="s">
        <v>155</v>
      </c>
      <c r="AB91" s="3" t="s">
        <v>1</v>
      </c>
      <c r="AC91" s="3" t="s">
        <v>1</v>
      </c>
      <c r="AD91" s="3" t="s">
        <v>1</v>
      </c>
      <c r="AE91" s="3" t="s">
        <v>156</v>
      </c>
      <c r="AF91" s="3" t="s">
        <v>1</v>
      </c>
      <c r="AG91" s="3" t="s">
        <v>1</v>
      </c>
      <c r="AH91" s="3" t="s">
        <v>1</v>
      </c>
    </row>
    <row r="92" spans="1:34" x14ac:dyDescent="0.2">
      <c r="A92" s="3" t="s">
        <v>157</v>
      </c>
      <c r="B92" s="3" t="s">
        <v>1</v>
      </c>
      <c r="C92" s="3" t="s">
        <v>158</v>
      </c>
      <c r="D92" s="3" t="s">
        <v>1</v>
      </c>
      <c r="E92" s="3" t="s">
        <v>159</v>
      </c>
      <c r="F92" s="3" t="s">
        <v>1</v>
      </c>
      <c r="G92" s="4">
        <v>44946.749421296299</v>
      </c>
      <c r="H92" s="3" t="s">
        <v>160</v>
      </c>
      <c r="I92" s="3" t="s">
        <v>1</v>
      </c>
      <c r="J92" s="3" t="s">
        <v>1</v>
      </c>
      <c r="K92" s="3" t="s">
        <v>37</v>
      </c>
      <c r="L92" s="4">
        <v>44781.562754629631</v>
      </c>
      <c r="M92" s="3" t="s">
        <v>1</v>
      </c>
      <c r="N92" s="3" t="s">
        <v>1</v>
      </c>
      <c r="O92" s="3" t="s">
        <v>1</v>
      </c>
      <c r="P92" s="3" t="s">
        <v>1</v>
      </c>
      <c r="Q92" s="3" t="s">
        <v>1</v>
      </c>
      <c r="R92" s="3" t="s">
        <v>161</v>
      </c>
      <c r="S92" s="3" t="s">
        <v>1</v>
      </c>
      <c r="T92" s="3" t="s">
        <v>1</v>
      </c>
      <c r="U92" s="3" t="s">
        <v>162</v>
      </c>
      <c r="V92" s="3" t="s">
        <v>1</v>
      </c>
      <c r="W92" s="3" t="s">
        <v>40</v>
      </c>
      <c r="X92" s="3" t="s">
        <v>1</v>
      </c>
      <c r="Y92" s="3" t="s">
        <v>1</v>
      </c>
      <c r="Z92" s="3" t="s">
        <v>40</v>
      </c>
      <c r="AA92" s="3" t="s">
        <v>163</v>
      </c>
      <c r="AB92" s="3" t="s">
        <v>1</v>
      </c>
      <c r="AC92" s="3" t="s">
        <v>1</v>
      </c>
      <c r="AD92" s="3" t="s">
        <v>1</v>
      </c>
      <c r="AE92" s="3" t="s">
        <v>164</v>
      </c>
      <c r="AF92" s="3" t="s">
        <v>1</v>
      </c>
      <c r="AG92" s="3" t="s">
        <v>1</v>
      </c>
      <c r="AH92" s="3" t="s">
        <v>1</v>
      </c>
    </row>
    <row r="93" spans="1:34" x14ac:dyDescent="0.2">
      <c r="A93" s="3" t="s">
        <v>165</v>
      </c>
      <c r="B93" s="3" t="s">
        <v>1</v>
      </c>
      <c r="C93" s="3" t="s">
        <v>166</v>
      </c>
      <c r="D93" s="3" t="s">
        <v>1</v>
      </c>
      <c r="E93" s="3" t="s">
        <v>167</v>
      </c>
      <c r="F93" s="3" t="s">
        <v>1</v>
      </c>
      <c r="G93" s="4">
        <v>44946.74962962963</v>
      </c>
      <c r="H93" s="3" t="s">
        <v>1</v>
      </c>
      <c r="I93" s="3" t="s">
        <v>1</v>
      </c>
      <c r="J93" s="3" t="s">
        <v>1</v>
      </c>
      <c r="K93" s="3" t="s">
        <v>37</v>
      </c>
      <c r="L93" s="4">
        <v>44781.562754629631</v>
      </c>
      <c r="M93" s="3" t="s">
        <v>1</v>
      </c>
      <c r="N93" s="3" t="s">
        <v>1</v>
      </c>
      <c r="O93" s="3" t="s">
        <v>1</v>
      </c>
      <c r="P93" s="3" t="s">
        <v>1</v>
      </c>
      <c r="Q93" s="3" t="s">
        <v>1</v>
      </c>
      <c r="R93" s="3" t="s">
        <v>168</v>
      </c>
      <c r="S93" s="3" t="s">
        <v>1</v>
      </c>
      <c r="T93" s="3" t="s">
        <v>1</v>
      </c>
      <c r="U93" s="3" t="s">
        <v>169</v>
      </c>
      <c r="V93" s="3" t="s">
        <v>1</v>
      </c>
      <c r="W93" s="3" t="s">
        <v>40</v>
      </c>
      <c r="X93" s="3" t="s">
        <v>1</v>
      </c>
      <c r="Y93" s="3" t="s">
        <v>1</v>
      </c>
      <c r="Z93" s="3" t="s">
        <v>40</v>
      </c>
      <c r="AA93" s="3" t="s">
        <v>170</v>
      </c>
      <c r="AB93" s="3" t="s">
        <v>1</v>
      </c>
      <c r="AC93" s="3" t="s">
        <v>1</v>
      </c>
      <c r="AD93" s="3" t="s">
        <v>1</v>
      </c>
      <c r="AE93" s="3" t="s">
        <v>171</v>
      </c>
      <c r="AF93" s="3" t="s">
        <v>1</v>
      </c>
      <c r="AG93" s="3" t="s">
        <v>1</v>
      </c>
      <c r="AH93" s="3" t="s">
        <v>1</v>
      </c>
    </row>
    <row r="94" spans="1:34" x14ac:dyDescent="0.2">
      <c r="A94" s="3" t="s">
        <v>172</v>
      </c>
      <c r="B94" s="3" t="s">
        <v>1</v>
      </c>
      <c r="C94" s="3" t="s">
        <v>173</v>
      </c>
      <c r="D94" s="3" t="s">
        <v>174</v>
      </c>
      <c r="E94" s="3" t="s">
        <v>175</v>
      </c>
      <c r="F94" s="3" t="s">
        <v>1</v>
      </c>
      <c r="G94" s="4">
        <v>44946.749386574076</v>
      </c>
      <c r="H94" s="3" t="s">
        <v>1</v>
      </c>
      <c r="I94" s="3" t="s">
        <v>1</v>
      </c>
      <c r="J94" s="3" t="s">
        <v>1</v>
      </c>
      <c r="K94" s="3" t="s">
        <v>37</v>
      </c>
      <c r="L94" s="4">
        <v>44781.562858796293</v>
      </c>
      <c r="M94" s="3" t="s">
        <v>1</v>
      </c>
      <c r="N94" s="3" t="s">
        <v>1</v>
      </c>
      <c r="O94" s="3" t="s">
        <v>1</v>
      </c>
      <c r="P94" s="3" t="s">
        <v>1</v>
      </c>
      <c r="Q94" s="3" t="s">
        <v>1</v>
      </c>
      <c r="R94" s="3" t="s">
        <v>176</v>
      </c>
      <c r="S94" s="3" t="s">
        <v>1</v>
      </c>
      <c r="T94" s="3" t="s">
        <v>1</v>
      </c>
      <c r="U94" s="3" t="s">
        <v>177</v>
      </c>
      <c r="V94" s="3" t="s">
        <v>1</v>
      </c>
      <c r="W94" s="3" t="s">
        <v>40</v>
      </c>
      <c r="X94" s="3" t="s">
        <v>1</v>
      </c>
      <c r="Y94" s="3" t="s">
        <v>1</v>
      </c>
      <c r="Z94" s="3" t="s">
        <v>40</v>
      </c>
      <c r="AA94" s="3" t="s">
        <v>178</v>
      </c>
      <c r="AB94" s="3" t="s">
        <v>1</v>
      </c>
      <c r="AC94" s="3" t="s">
        <v>1</v>
      </c>
      <c r="AD94" s="3" t="s">
        <v>1</v>
      </c>
      <c r="AE94" s="3" t="s">
        <v>179</v>
      </c>
      <c r="AF94" s="3" t="s">
        <v>1</v>
      </c>
      <c r="AG94" s="3" t="s">
        <v>1</v>
      </c>
      <c r="AH94" s="3" t="s">
        <v>1</v>
      </c>
    </row>
    <row r="95" spans="1:34" x14ac:dyDescent="0.2">
      <c r="A95" s="3" t="s">
        <v>180</v>
      </c>
      <c r="B95" s="3" t="s">
        <v>1</v>
      </c>
      <c r="C95" s="3" t="s">
        <v>181</v>
      </c>
      <c r="D95" s="3" t="s">
        <v>1</v>
      </c>
      <c r="E95" s="3" t="s">
        <v>182</v>
      </c>
      <c r="F95" s="3" t="s">
        <v>1</v>
      </c>
      <c r="G95" s="4">
        <v>44946.749386574076</v>
      </c>
      <c r="H95" s="3" t="s">
        <v>1</v>
      </c>
      <c r="I95" s="3" t="s">
        <v>1</v>
      </c>
      <c r="J95" s="3" t="s">
        <v>1</v>
      </c>
      <c r="K95" s="3" t="s">
        <v>37</v>
      </c>
      <c r="L95" s="4">
        <v>44781.562858796293</v>
      </c>
      <c r="M95" s="3" t="s">
        <v>1</v>
      </c>
      <c r="N95" s="3" t="s">
        <v>1</v>
      </c>
      <c r="O95" s="3" t="s">
        <v>183</v>
      </c>
      <c r="P95" s="3" t="s">
        <v>1</v>
      </c>
      <c r="Q95" s="3" t="s">
        <v>184</v>
      </c>
      <c r="R95" s="3" t="s">
        <v>185</v>
      </c>
      <c r="S95" s="3" t="s">
        <v>1</v>
      </c>
      <c r="T95" s="3" t="s">
        <v>1</v>
      </c>
      <c r="U95" s="3" t="s">
        <v>186</v>
      </c>
      <c r="V95" s="3" t="s">
        <v>1</v>
      </c>
      <c r="W95" s="3" t="s">
        <v>40</v>
      </c>
      <c r="X95" s="3" t="s">
        <v>1</v>
      </c>
      <c r="Y95" s="3" t="s">
        <v>1</v>
      </c>
      <c r="Z95" s="3" t="s">
        <v>40</v>
      </c>
      <c r="AA95" s="3" t="s">
        <v>187</v>
      </c>
      <c r="AB95" s="3" t="s">
        <v>1</v>
      </c>
      <c r="AC95" s="3" t="s">
        <v>1</v>
      </c>
      <c r="AD95" s="3" t="s">
        <v>1</v>
      </c>
      <c r="AE95" s="3" t="s">
        <v>188</v>
      </c>
      <c r="AF95" s="3" t="s">
        <v>1</v>
      </c>
      <c r="AG95" s="3" t="s">
        <v>1</v>
      </c>
      <c r="AH95" s="3" t="s">
        <v>1</v>
      </c>
    </row>
    <row r="96" spans="1:34" x14ac:dyDescent="0.2">
      <c r="A96" s="3" t="s">
        <v>189</v>
      </c>
      <c r="B96" s="3" t="s">
        <v>1</v>
      </c>
      <c r="C96" s="3" t="s">
        <v>190</v>
      </c>
      <c r="D96" s="3" t="s">
        <v>1</v>
      </c>
      <c r="E96" s="3" t="s">
        <v>191</v>
      </c>
      <c r="F96" s="3" t="s">
        <v>1</v>
      </c>
      <c r="G96" s="4">
        <v>44946.749918981484</v>
      </c>
      <c r="H96" s="3" t="s">
        <v>1</v>
      </c>
      <c r="I96" s="3" t="s">
        <v>1</v>
      </c>
      <c r="J96" s="3" t="s">
        <v>1</v>
      </c>
      <c r="K96" s="3" t="s">
        <v>37</v>
      </c>
      <c r="L96" s="4">
        <v>44781.563935185186</v>
      </c>
      <c r="M96" s="3" t="s">
        <v>1</v>
      </c>
      <c r="N96" s="3" t="s">
        <v>1</v>
      </c>
      <c r="O96" s="3" t="s">
        <v>192</v>
      </c>
      <c r="P96" s="3" t="s">
        <v>1</v>
      </c>
      <c r="Q96" s="3" t="s">
        <v>193</v>
      </c>
      <c r="R96" s="3" t="s">
        <v>194</v>
      </c>
      <c r="S96" s="3" t="s">
        <v>1</v>
      </c>
      <c r="T96" s="3" t="s">
        <v>1</v>
      </c>
      <c r="U96" s="3" t="s">
        <v>195</v>
      </c>
      <c r="V96" s="3" t="s">
        <v>1</v>
      </c>
      <c r="W96" s="3" t="s">
        <v>40</v>
      </c>
      <c r="X96" s="3" t="s">
        <v>1</v>
      </c>
      <c r="Y96" s="3" t="s">
        <v>1</v>
      </c>
      <c r="Z96" s="3" t="s">
        <v>40</v>
      </c>
      <c r="AA96" s="3" t="s">
        <v>196</v>
      </c>
      <c r="AB96" s="3" t="s">
        <v>1</v>
      </c>
      <c r="AC96" s="3" t="s">
        <v>1</v>
      </c>
      <c r="AD96" s="3" t="s">
        <v>1</v>
      </c>
      <c r="AE96" s="3" t="s">
        <v>197</v>
      </c>
      <c r="AF96" s="3" t="s">
        <v>1</v>
      </c>
      <c r="AG96" s="3" t="s">
        <v>1</v>
      </c>
      <c r="AH96" s="3" t="s">
        <v>1</v>
      </c>
    </row>
    <row r="97" spans="1:34" x14ac:dyDescent="0.2">
      <c r="A97" s="3" t="s">
        <v>198</v>
      </c>
      <c r="B97" s="3" t="s">
        <v>1</v>
      </c>
      <c r="C97" s="3" t="s">
        <v>173</v>
      </c>
      <c r="D97" s="3" t="s">
        <v>1</v>
      </c>
      <c r="E97" s="3" t="s">
        <v>199</v>
      </c>
      <c r="F97" s="3" t="s">
        <v>1</v>
      </c>
      <c r="G97" s="4">
        <v>44946.749351851853</v>
      </c>
      <c r="H97" s="3" t="s">
        <v>1</v>
      </c>
      <c r="I97" s="3" t="s">
        <v>1</v>
      </c>
      <c r="J97" s="3" t="s">
        <v>1</v>
      </c>
      <c r="K97" s="3" t="s">
        <v>37</v>
      </c>
      <c r="L97" s="4">
        <v>44781.562858796293</v>
      </c>
      <c r="M97" s="3" t="s">
        <v>1</v>
      </c>
      <c r="N97" s="3" t="s">
        <v>1</v>
      </c>
      <c r="O97" s="3" t="s">
        <v>1</v>
      </c>
      <c r="P97" s="3" t="s">
        <v>1</v>
      </c>
      <c r="Q97" s="3" t="s">
        <v>1</v>
      </c>
      <c r="R97" s="3" t="s">
        <v>200</v>
      </c>
      <c r="S97" s="3" t="s">
        <v>1</v>
      </c>
      <c r="T97" s="3" t="s">
        <v>1</v>
      </c>
      <c r="U97" s="3" t="s">
        <v>201</v>
      </c>
      <c r="V97" s="3" t="s">
        <v>1</v>
      </c>
      <c r="W97" s="3" t="s">
        <v>40</v>
      </c>
      <c r="X97" s="3" t="s">
        <v>1</v>
      </c>
      <c r="Y97" s="3" t="s">
        <v>1</v>
      </c>
      <c r="Z97" s="3" t="s">
        <v>40</v>
      </c>
      <c r="AA97" s="3" t="s">
        <v>202</v>
      </c>
      <c r="AB97" s="3" t="s">
        <v>1</v>
      </c>
      <c r="AC97" s="3" t="s">
        <v>1</v>
      </c>
      <c r="AD97" s="3" t="s">
        <v>1</v>
      </c>
      <c r="AE97" s="3" t="s">
        <v>203</v>
      </c>
      <c r="AF97" s="3" t="s">
        <v>1</v>
      </c>
      <c r="AG97" s="3" t="s">
        <v>1</v>
      </c>
      <c r="AH97" s="3" t="s">
        <v>1</v>
      </c>
    </row>
    <row r="98" spans="1:34" x14ac:dyDescent="0.2">
      <c r="A98" s="3" t="s">
        <v>204</v>
      </c>
      <c r="B98" s="3" t="s">
        <v>1</v>
      </c>
      <c r="C98" s="3" t="s">
        <v>205</v>
      </c>
      <c r="D98" s="3" t="s">
        <v>1</v>
      </c>
      <c r="E98" s="3" t="s">
        <v>206</v>
      </c>
      <c r="F98" s="3" t="s">
        <v>1</v>
      </c>
      <c r="G98" s="4">
        <v>44946.749664351853</v>
      </c>
      <c r="H98" s="3" t="s">
        <v>1</v>
      </c>
      <c r="I98" s="3" t="s">
        <v>1</v>
      </c>
      <c r="J98" s="3" t="s">
        <v>1</v>
      </c>
      <c r="K98" s="3" t="s">
        <v>37</v>
      </c>
      <c r="L98" s="4">
        <v>44781.562743055554</v>
      </c>
      <c r="M98" s="3" t="s">
        <v>1</v>
      </c>
      <c r="N98" s="3" t="s">
        <v>1</v>
      </c>
      <c r="O98" s="3" t="s">
        <v>1</v>
      </c>
      <c r="P98" s="3" t="s">
        <v>1</v>
      </c>
      <c r="Q98" s="3" t="s">
        <v>1</v>
      </c>
      <c r="R98" s="3" t="s">
        <v>207</v>
      </c>
      <c r="S98" s="3" t="s">
        <v>1</v>
      </c>
      <c r="T98" s="3" t="s">
        <v>1</v>
      </c>
      <c r="U98" s="3" t="s">
        <v>208</v>
      </c>
      <c r="V98" s="3" t="s">
        <v>1</v>
      </c>
      <c r="W98" s="3" t="s">
        <v>40</v>
      </c>
      <c r="X98" s="3" t="s">
        <v>1</v>
      </c>
      <c r="Y98" s="3" t="s">
        <v>1</v>
      </c>
      <c r="Z98" s="3" t="s">
        <v>40</v>
      </c>
      <c r="AA98" s="3" t="s">
        <v>209</v>
      </c>
      <c r="AB98" s="3" t="s">
        <v>1</v>
      </c>
      <c r="AC98" s="3" t="s">
        <v>1</v>
      </c>
      <c r="AD98" s="3" t="s">
        <v>1</v>
      </c>
      <c r="AE98" s="3" t="s">
        <v>210</v>
      </c>
      <c r="AF98" s="3" t="s">
        <v>1</v>
      </c>
      <c r="AG98" s="3" t="s">
        <v>1</v>
      </c>
      <c r="AH98" s="3" t="s">
        <v>1</v>
      </c>
    </row>
    <row r="99" spans="1:34" x14ac:dyDescent="0.2">
      <c r="A99" s="3" t="s">
        <v>211</v>
      </c>
      <c r="B99" s="3" t="s">
        <v>1</v>
      </c>
      <c r="C99" s="3" t="s">
        <v>173</v>
      </c>
      <c r="D99" s="3" t="s">
        <v>212</v>
      </c>
      <c r="E99" s="3" t="s">
        <v>213</v>
      </c>
      <c r="F99" s="3" t="s">
        <v>1</v>
      </c>
      <c r="G99" s="4">
        <v>44946.749652777777</v>
      </c>
      <c r="H99" s="3" t="s">
        <v>214</v>
      </c>
      <c r="I99" s="3" t="s">
        <v>1</v>
      </c>
      <c r="J99" s="3" t="s">
        <v>1</v>
      </c>
      <c r="K99" s="3" t="s">
        <v>37</v>
      </c>
      <c r="L99" s="4">
        <v>44781.562754629631</v>
      </c>
      <c r="M99" s="3" t="s">
        <v>1</v>
      </c>
      <c r="N99" s="3" t="s">
        <v>1</v>
      </c>
      <c r="O99" s="3" t="s">
        <v>215</v>
      </c>
      <c r="P99" s="3" t="s">
        <v>1</v>
      </c>
      <c r="Q99" s="3" t="s">
        <v>216</v>
      </c>
      <c r="R99" s="3" t="s">
        <v>217</v>
      </c>
      <c r="S99" s="3" t="s">
        <v>1</v>
      </c>
      <c r="T99" s="3" t="s">
        <v>1</v>
      </c>
      <c r="U99" s="3" t="s">
        <v>218</v>
      </c>
      <c r="V99" s="3" t="s">
        <v>1</v>
      </c>
      <c r="W99" s="3" t="s">
        <v>40</v>
      </c>
      <c r="X99" s="3" t="s">
        <v>1</v>
      </c>
      <c r="Y99" s="3" t="s">
        <v>1</v>
      </c>
      <c r="Z99" s="3" t="s">
        <v>40</v>
      </c>
      <c r="AA99" s="3" t="s">
        <v>219</v>
      </c>
      <c r="AB99" s="3" t="s">
        <v>1</v>
      </c>
      <c r="AC99" s="3" t="s">
        <v>1</v>
      </c>
      <c r="AD99" s="3" t="s">
        <v>1</v>
      </c>
      <c r="AE99" s="3" t="s">
        <v>220</v>
      </c>
      <c r="AF99" s="3" t="s">
        <v>1</v>
      </c>
      <c r="AG99" s="3" t="s">
        <v>1</v>
      </c>
      <c r="AH99" s="3" t="s">
        <v>1</v>
      </c>
    </row>
    <row r="100" spans="1:34" x14ac:dyDescent="0.2">
      <c r="A100" s="3" t="s">
        <v>221</v>
      </c>
      <c r="B100" s="3" t="s">
        <v>1</v>
      </c>
      <c r="C100" s="3" t="s">
        <v>173</v>
      </c>
      <c r="D100" s="3" t="s">
        <v>1</v>
      </c>
      <c r="E100" s="3" t="s">
        <v>222</v>
      </c>
      <c r="F100" s="3" t="s">
        <v>1</v>
      </c>
      <c r="G100" s="4">
        <v>44946.74962962963</v>
      </c>
      <c r="H100" s="3" t="s">
        <v>223</v>
      </c>
      <c r="I100" s="3" t="s">
        <v>1</v>
      </c>
      <c r="J100" s="3" t="s">
        <v>1</v>
      </c>
      <c r="K100" s="3" t="s">
        <v>37</v>
      </c>
      <c r="L100" s="4">
        <v>44781.562743055554</v>
      </c>
      <c r="M100" s="3" t="s">
        <v>1</v>
      </c>
      <c r="N100" s="3" t="s">
        <v>1</v>
      </c>
      <c r="O100" s="3" t="s">
        <v>1</v>
      </c>
      <c r="P100" s="3" t="s">
        <v>1</v>
      </c>
      <c r="Q100" s="3" t="s">
        <v>1</v>
      </c>
      <c r="R100" s="3" t="s">
        <v>224</v>
      </c>
      <c r="S100" s="3" t="s">
        <v>1</v>
      </c>
      <c r="T100" s="3" t="s">
        <v>1</v>
      </c>
      <c r="U100" s="3" t="s">
        <v>225</v>
      </c>
      <c r="V100" s="3" t="s">
        <v>1</v>
      </c>
      <c r="W100" s="3" t="s">
        <v>40</v>
      </c>
      <c r="X100" s="3" t="s">
        <v>1</v>
      </c>
      <c r="Y100" s="3" t="s">
        <v>1</v>
      </c>
      <c r="Z100" s="3" t="s">
        <v>40</v>
      </c>
      <c r="AA100" s="3" t="s">
        <v>226</v>
      </c>
      <c r="AB100" s="3" t="s">
        <v>1</v>
      </c>
      <c r="AC100" s="3" t="s">
        <v>1</v>
      </c>
      <c r="AD100" s="3" t="s">
        <v>1</v>
      </c>
      <c r="AE100" s="3" t="s">
        <v>227</v>
      </c>
      <c r="AF100" s="3" t="s">
        <v>1</v>
      </c>
      <c r="AG100" s="3" t="s">
        <v>1</v>
      </c>
      <c r="AH100" s="3" t="s">
        <v>1</v>
      </c>
    </row>
    <row r="101" spans="1:34" x14ac:dyDescent="0.2">
      <c r="A101" s="3" t="s">
        <v>228</v>
      </c>
      <c r="B101" s="3" t="s">
        <v>1</v>
      </c>
      <c r="C101" s="3" t="s">
        <v>173</v>
      </c>
      <c r="D101" s="3" t="s">
        <v>229</v>
      </c>
      <c r="E101" s="3" t="s">
        <v>230</v>
      </c>
      <c r="F101" s="3" t="s">
        <v>1</v>
      </c>
      <c r="G101" s="4">
        <v>44946.749699074076</v>
      </c>
      <c r="H101" s="3" t="s">
        <v>1</v>
      </c>
      <c r="I101" s="3" t="s">
        <v>1</v>
      </c>
      <c r="J101" s="3" t="s">
        <v>1</v>
      </c>
      <c r="K101" s="3" t="s">
        <v>37</v>
      </c>
      <c r="L101" s="4">
        <v>44781.562835648147</v>
      </c>
      <c r="M101" s="3" t="s">
        <v>1</v>
      </c>
      <c r="N101" s="3" t="s">
        <v>1</v>
      </c>
      <c r="O101" s="3" t="s">
        <v>1</v>
      </c>
      <c r="P101" s="3" t="s">
        <v>1</v>
      </c>
      <c r="Q101" s="3" t="s">
        <v>1</v>
      </c>
      <c r="R101" s="3" t="s">
        <v>231</v>
      </c>
      <c r="S101" s="3" t="s">
        <v>1</v>
      </c>
      <c r="T101" s="3" t="s">
        <v>1</v>
      </c>
      <c r="U101" s="3" t="s">
        <v>232</v>
      </c>
      <c r="V101" s="3" t="s">
        <v>1</v>
      </c>
      <c r="W101" s="3" t="s">
        <v>40</v>
      </c>
      <c r="X101" s="3" t="s">
        <v>1</v>
      </c>
      <c r="Y101" s="3" t="s">
        <v>1</v>
      </c>
      <c r="Z101" s="3" t="s">
        <v>40</v>
      </c>
      <c r="AA101" s="3" t="s">
        <v>233</v>
      </c>
      <c r="AB101" s="3" t="s">
        <v>1</v>
      </c>
      <c r="AC101" s="3" t="s">
        <v>1</v>
      </c>
      <c r="AD101" s="3" t="s">
        <v>1</v>
      </c>
      <c r="AE101" s="3" t="s">
        <v>234</v>
      </c>
      <c r="AF101" s="3" t="s">
        <v>1</v>
      </c>
      <c r="AG101" s="3" t="s">
        <v>1</v>
      </c>
      <c r="AH101" s="3" t="s">
        <v>1</v>
      </c>
    </row>
    <row r="102" spans="1:34" x14ac:dyDescent="0.2">
      <c r="A102" s="3" t="s">
        <v>235</v>
      </c>
      <c r="B102" s="3" t="s">
        <v>1</v>
      </c>
      <c r="C102" s="3" t="s">
        <v>236</v>
      </c>
      <c r="D102" s="3" t="s">
        <v>1</v>
      </c>
      <c r="E102" s="3" t="s">
        <v>237</v>
      </c>
      <c r="F102" s="3" t="s">
        <v>1</v>
      </c>
      <c r="G102" s="4">
        <v>44946.749641203707</v>
      </c>
      <c r="H102" s="3" t="s">
        <v>1</v>
      </c>
      <c r="I102" s="3" t="s">
        <v>1</v>
      </c>
      <c r="J102" s="3" t="s">
        <v>1</v>
      </c>
      <c r="K102" s="3" t="s">
        <v>37</v>
      </c>
      <c r="L102" s="4">
        <v>44781.5627662037</v>
      </c>
      <c r="M102" s="3" t="s">
        <v>1</v>
      </c>
      <c r="N102" s="3" t="s">
        <v>1</v>
      </c>
      <c r="O102" s="3" t="s">
        <v>1</v>
      </c>
      <c r="P102" s="3" t="s">
        <v>1</v>
      </c>
      <c r="Q102" s="3" t="s">
        <v>1</v>
      </c>
      <c r="R102" s="3" t="s">
        <v>238</v>
      </c>
      <c r="S102" s="3" t="s">
        <v>1</v>
      </c>
      <c r="T102" s="3" t="s">
        <v>1</v>
      </c>
      <c r="U102" s="3" t="s">
        <v>239</v>
      </c>
      <c r="V102" s="3" t="s">
        <v>1</v>
      </c>
      <c r="W102" s="3" t="s">
        <v>40</v>
      </c>
      <c r="X102" s="3" t="s">
        <v>1</v>
      </c>
      <c r="Y102" s="3" t="s">
        <v>1</v>
      </c>
      <c r="Z102" s="3" t="s">
        <v>40</v>
      </c>
      <c r="AA102" s="3" t="s">
        <v>240</v>
      </c>
      <c r="AB102" s="3" t="s">
        <v>1</v>
      </c>
      <c r="AC102" s="3" t="s">
        <v>1</v>
      </c>
      <c r="AD102" s="3" t="s">
        <v>1</v>
      </c>
      <c r="AE102" s="3" t="s">
        <v>241</v>
      </c>
      <c r="AF102" s="3" t="s">
        <v>1</v>
      </c>
      <c r="AG102" s="3" t="s">
        <v>1</v>
      </c>
      <c r="AH102" s="3" t="s">
        <v>1</v>
      </c>
    </row>
    <row r="103" spans="1:34" x14ac:dyDescent="0.2">
      <c r="A103" s="3" t="s">
        <v>242</v>
      </c>
      <c r="B103" s="3" t="s">
        <v>1</v>
      </c>
      <c r="C103" s="3" t="s">
        <v>173</v>
      </c>
      <c r="D103" s="3" t="s">
        <v>1</v>
      </c>
      <c r="E103" s="3" t="s">
        <v>243</v>
      </c>
      <c r="F103" s="3" t="s">
        <v>1</v>
      </c>
      <c r="G103" s="4">
        <v>44946.749675925923</v>
      </c>
      <c r="H103" s="3" t="s">
        <v>160</v>
      </c>
      <c r="I103" s="3" t="s">
        <v>1</v>
      </c>
      <c r="J103" s="3" t="s">
        <v>1</v>
      </c>
      <c r="K103" s="3" t="s">
        <v>37</v>
      </c>
      <c r="L103" s="4">
        <v>44781.562835648147</v>
      </c>
      <c r="M103" s="3" t="s">
        <v>1</v>
      </c>
      <c r="N103" s="3" t="s">
        <v>1</v>
      </c>
      <c r="O103" s="3" t="s">
        <v>1</v>
      </c>
      <c r="P103" s="3" t="s">
        <v>1</v>
      </c>
      <c r="Q103" s="3" t="s">
        <v>1</v>
      </c>
      <c r="R103" s="3" t="s">
        <v>244</v>
      </c>
      <c r="S103" s="3" t="s">
        <v>1</v>
      </c>
      <c r="T103" s="3" t="s">
        <v>1</v>
      </c>
      <c r="U103" s="3" t="s">
        <v>245</v>
      </c>
      <c r="V103" s="3" t="s">
        <v>1</v>
      </c>
      <c r="W103" s="3" t="s">
        <v>40</v>
      </c>
      <c r="X103" s="3" t="s">
        <v>1</v>
      </c>
      <c r="Y103" s="3" t="s">
        <v>1</v>
      </c>
      <c r="Z103" s="3" t="s">
        <v>40</v>
      </c>
      <c r="AA103" s="3" t="s">
        <v>246</v>
      </c>
      <c r="AB103" s="3" t="s">
        <v>1</v>
      </c>
      <c r="AC103" s="3" t="s">
        <v>1</v>
      </c>
      <c r="AD103" s="3" t="s">
        <v>1</v>
      </c>
      <c r="AE103" s="3" t="s">
        <v>247</v>
      </c>
      <c r="AF103" s="3" t="s">
        <v>1</v>
      </c>
      <c r="AG103" s="3" t="s">
        <v>1</v>
      </c>
      <c r="AH103" s="3" t="s">
        <v>1</v>
      </c>
    </row>
    <row r="104" spans="1:34" x14ac:dyDescent="0.2">
      <c r="A104" s="3" t="s">
        <v>248</v>
      </c>
      <c r="B104" s="3" t="s">
        <v>1</v>
      </c>
      <c r="C104" s="3" t="s">
        <v>173</v>
      </c>
      <c r="D104" s="3" t="s">
        <v>1</v>
      </c>
      <c r="E104" s="3" t="s">
        <v>249</v>
      </c>
      <c r="F104" s="3" t="s">
        <v>1</v>
      </c>
      <c r="G104" s="4">
        <v>44946.749675925923</v>
      </c>
      <c r="H104" s="3" t="s">
        <v>160</v>
      </c>
      <c r="I104" s="3" t="s">
        <v>1</v>
      </c>
      <c r="J104" s="3" t="s">
        <v>1</v>
      </c>
      <c r="K104" s="3" t="s">
        <v>37</v>
      </c>
      <c r="L104" s="4">
        <v>44781.562835648147</v>
      </c>
      <c r="M104" s="3" t="s">
        <v>1</v>
      </c>
      <c r="N104" s="3" t="s">
        <v>1</v>
      </c>
      <c r="O104" s="3" t="s">
        <v>1</v>
      </c>
      <c r="P104" s="3" t="s">
        <v>1</v>
      </c>
      <c r="Q104" s="3" t="s">
        <v>1</v>
      </c>
      <c r="R104" s="3" t="s">
        <v>250</v>
      </c>
      <c r="S104" s="3" t="s">
        <v>1</v>
      </c>
      <c r="T104" s="3" t="s">
        <v>1</v>
      </c>
      <c r="U104" s="3" t="s">
        <v>251</v>
      </c>
      <c r="V104" s="3" t="s">
        <v>1</v>
      </c>
      <c r="W104" s="3" t="s">
        <v>40</v>
      </c>
      <c r="X104" s="3" t="s">
        <v>1</v>
      </c>
      <c r="Y104" s="3" t="s">
        <v>1</v>
      </c>
      <c r="Z104" s="3" t="s">
        <v>40</v>
      </c>
      <c r="AA104" s="3" t="s">
        <v>252</v>
      </c>
      <c r="AB104" s="3" t="s">
        <v>1</v>
      </c>
      <c r="AC104" s="3" t="s">
        <v>1</v>
      </c>
      <c r="AD104" s="3" t="s">
        <v>1</v>
      </c>
      <c r="AE104" s="3" t="s">
        <v>253</v>
      </c>
      <c r="AF104" s="3" t="s">
        <v>1</v>
      </c>
      <c r="AG104" s="3" t="s">
        <v>1</v>
      </c>
      <c r="AH104" s="3" t="s">
        <v>1</v>
      </c>
    </row>
    <row r="105" spans="1:34" x14ac:dyDescent="0.2">
      <c r="A105" s="3" t="s">
        <v>254</v>
      </c>
      <c r="B105" s="3" t="s">
        <v>1</v>
      </c>
      <c r="C105" s="3" t="s">
        <v>173</v>
      </c>
      <c r="D105" s="3" t="s">
        <v>1</v>
      </c>
      <c r="E105" s="3" t="s">
        <v>255</v>
      </c>
      <c r="F105" s="3" t="s">
        <v>1</v>
      </c>
      <c r="G105" s="4">
        <v>44946.749421296299</v>
      </c>
      <c r="H105" s="3" t="s">
        <v>1</v>
      </c>
      <c r="I105" s="3" t="s">
        <v>1</v>
      </c>
      <c r="J105" s="3" t="s">
        <v>1</v>
      </c>
      <c r="K105" s="3" t="s">
        <v>37</v>
      </c>
      <c r="L105" s="4">
        <v>44781.562858796293</v>
      </c>
      <c r="M105" s="3" t="s">
        <v>1</v>
      </c>
      <c r="N105" s="3" t="s">
        <v>1</v>
      </c>
      <c r="O105" s="3" t="s">
        <v>1</v>
      </c>
      <c r="P105" s="3" t="s">
        <v>1</v>
      </c>
      <c r="Q105" s="3" t="s">
        <v>1</v>
      </c>
      <c r="R105" s="3" t="s">
        <v>256</v>
      </c>
      <c r="S105" s="3" t="s">
        <v>1</v>
      </c>
      <c r="T105" s="3" t="s">
        <v>1</v>
      </c>
      <c r="U105" s="3" t="s">
        <v>257</v>
      </c>
      <c r="V105" s="3" t="s">
        <v>1</v>
      </c>
      <c r="W105" s="3" t="s">
        <v>40</v>
      </c>
      <c r="X105" s="3" t="s">
        <v>1</v>
      </c>
      <c r="Y105" s="3" t="s">
        <v>1</v>
      </c>
      <c r="Z105" s="3" t="s">
        <v>40</v>
      </c>
      <c r="AA105" s="3" t="s">
        <v>258</v>
      </c>
      <c r="AB105" s="3" t="s">
        <v>1</v>
      </c>
      <c r="AC105" s="3" t="s">
        <v>1</v>
      </c>
      <c r="AD105" s="3" t="s">
        <v>1</v>
      </c>
      <c r="AE105" s="3" t="s">
        <v>259</v>
      </c>
      <c r="AF105" s="3" t="s">
        <v>1</v>
      </c>
      <c r="AG105" s="3" t="s">
        <v>1</v>
      </c>
      <c r="AH105" s="3" t="s">
        <v>1</v>
      </c>
    </row>
    <row r="106" spans="1:34" x14ac:dyDescent="0.2">
      <c r="A106" s="3" t="s">
        <v>260</v>
      </c>
      <c r="B106" s="3" t="s">
        <v>1</v>
      </c>
      <c r="C106" s="3" t="s">
        <v>173</v>
      </c>
      <c r="D106" s="3" t="s">
        <v>1</v>
      </c>
      <c r="E106" s="3" t="s">
        <v>261</v>
      </c>
      <c r="F106" s="3" t="s">
        <v>1</v>
      </c>
      <c r="G106" s="4">
        <v>44946.749143518522</v>
      </c>
      <c r="H106" s="3" t="s">
        <v>1</v>
      </c>
      <c r="I106" s="3" t="s">
        <v>1</v>
      </c>
      <c r="J106" s="3" t="s">
        <v>1</v>
      </c>
      <c r="K106" s="3" t="s">
        <v>37</v>
      </c>
      <c r="L106" s="4">
        <v>44781.563125000001</v>
      </c>
      <c r="M106" s="3" t="s">
        <v>1</v>
      </c>
      <c r="N106" s="3" t="s">
        <v>1</v>
      </c>
      <c r="O106" s="3" t="s">
        <v>1</v>
      </c>
      <c r="P106" s="3" t="s">
        <v>1</v>
      </c>
      <c r="Q106" s="3" t="s">
        <v>1</v>
      </c>
      <c r="R106" s="3" t="s">
        <v>262</v>
      </c>
      <c r="S106" s="3" t="s">
        <v>1</v>
      </c>
      <c r="T106" s="3" t="s">
        <v>1</v>
      </c>
      <c r="U106" s="3" t="s">
        <v>263</v>
      </c>
      <c r="V106" s="3" t="s">
        <v>1</v>
      </c>
      <c r="W106" s="3" t="s">
        <v>40</v>
      </c>
      <c r="X106" s="3" t="s">
        <v>1</v>
      </c>
      <c r="Y106" s="3" t="s">
        <v>1</v>
      </c>
      <c r="Z106" s="3" t="s">
        <v>40</v>
      </c>
      <c r="AA106" s="3" t="s">
        <v>264</v>
      </c>
      <c r="AB106" s="3" t="s">
        <v>1</v>
      </c>
      <c r="AC106" s="3" t="s">
        <v>1</v>
      </c>
      <c r="AD106" s="3" t="s">
        <v>1</v>
      </c>
      <c r="AE106" s="3" t="s">
        <v>265</v>
      </c>
      <c r="AF106" s="3" t="s">
        <v>1</v>
      </c>
      <c r="AG106" s="3" t="s">
        <v>1</v>
      </c>
      <c r="AH106" s="3" t="s">
        <v>1</v>
      </c>
    </row>
    <row r="107" spans="1:34" x14ac:dyDescent="0.2">
      <c r="A107" s="3" t="s">
        <v>266</v>
      </c>
      <c r="B107" s="3" t="s">
        <v>1</v>
      </c>
      <c r="C107" s="3" t="s">
        <v>267</v>
      </c>
      <c r="D107" s="3" t="s">
        <v>1</v>
      </c>
      <c r="E107" s="3" t="s">
        <v>268</v>
      </c>
      <c r="F107" s="3" t="s">
        <v>1</v>
      </c>
      <c r="G107" s="4">
        <v>44946.749398148146</v>
      </c>
      <c r="H107" s="3" t="s">
        <v>1</v>
      </c>
      <c r="I107" s="3" t="s">
        <v>1</v>
      </c>
      <c r="J107" s="3" t="s">
        <v>1</v>
      </c>
      <c r="K107" s="3" t="s">
        <v>37</v>
      </c>
      <c r="L107" s="4">
        <v>44781.562847222223</v>
      </c>
      <c r="M107" s="3" t="s">
        <v>1</v>
      </c>
      <c r="N107" s="3" t="s">
        <v>1</v>
      </c>
      <c r="O107" s="3" t="s">
        <v>1</v>
      </c>
      <c r="P107" s="3" t="s">
        <v>1</v>
      </c>
      <c r="Q107" s="3" t="s">
        <v>1</v>
      </c>
      <c r="R107" s="3" t="s">
        <v>269</v>
      </c>
      <c r="S107" s="3" t="s">
        <v>1</v>
      </c>
      <c r="T107" s="3" t="s">
        <v>1</v>
      </c>
      <c r="U107" s="3" t="s">
        <v>270</v>
      </c>
      <c r="V107" s="3" t="s">
        <v>1</v>
      </c>
      <c r="W107" s="3" t="s">
        <v>40</v>
      </c>
      <c r="X107" s="3" t="s">
        <v>1</v>
      </c>
      <c r="Y107" s="3" t="s">
        <v>1</v>
      </c>
      <c r="Z107" s="3" t="s">
        <v>40</v>
      </c>
      <c r="AA107" s="3" t="s">
        <v>271</v>
      </c>
      <c r="AB107" s="3" t="s">
        <v>1</v>
      </c>
      <c r="AC107" s="3" t="s">
        <v>1</v>
      </c>
      <c r="AD107" s="3" t="s">
        <v>1</v>
      </c>
      <c r="AE107" s="3" t="s">
        <v>272</v>
      </c>
      <c r="AF107" s="3" t="s">
        <v>1</v>
      </c>
      <c r="AG107" s="3" t="s">
        <v>1</v>
      </c>
      <c r="AH107" s="3" t="s">
        <v>1</v>
      </c>
    </row>
    <row r="108" spans="1:34" x14ac:dyDescent="0.2">
      <c r="A108" s="3" t="s">
        <v>273</v>
      </c>
      <c r="B108" s="3" t="s">
        <v>1</v>
      </c>
      <c r="C108" s="3" t="s">
        <v>274</v>
      </c>
      <c r="D108" s="3" t="s">
        <v>1</v>
      </c>
      <c r="E108" s="3" t="s">
        <v>275</v>
      </c>
      <c r="F108" s="3" t="s">
        <v>1</v>
      </c>
      <c r="G108" s="4">
        <v>44946.7496875</v>
      </c>
      <c r="H108" s="3" t="s">
        <v>1</v>
      </c>
      <c r="I108" s="3" t="s">
        <v>1</v>
      </c>
      <c r="J108" s="3" t="s">
        <v>1</v>
      </c>
      <c r="K108" s="3" t="s">
        <v>37</v>
      </c>
      <c r="L108" s="4">
        <v>44781.5627662037</v>
      </c>
      <c r="M108" s="3" t="s">
        <v>1</v>
      </c>
      <c r="N108" s="3" t="s">
        <v>1</v>
      </c>
      <c r="O108" s="3" t="s">
        <v>1</v>
      </c>
      <c r="P108" s="3" t="s">
        <v>1</v>
      </c>
      <c r="Q108" s="3" t="s">
        <v>1</v>
      </c>
      <c r="R108" s="3" t="s">
        <v>276</v>
      </c>
      <c r="S108" s="3" t="s">
        <v>1</v>
      </c>
      <c r="T108" s="3" t="s">
        <v>1</v>
      </c>
      <c r="U108" s="3" t="s">
        <v>277</v>
      </c>
      <c r="V108" s="3" t="s">
        <v>1</v>
      </c>
      <c r="W108" s="3" t="s">
        <v>40</v>
      </c>
      <c r="X108" s="3" t="s">
        <v>1</v>
      </c>
      <c r="Y108" s="3" t="s">
        <v>1</v>
      </c>
      <c r="Z108" s="3" t="s">
        <v>40</v>
      </c>
      <c r="AA108" s="3" t="s">
        <v>278</v>
      </c>
      <c r="AB108" s="3" t="s">
        <v>1</v>
      </c>
      <c r="AC108" s="3" t="s">
        <v>1</v>
      </c>
      <c r="AD108" s="3" t="s">
        <v>1</v>
      </c>
      <c r="AE108" s="3" t="s">
        <v>279</v>
      </c>
      <c r="AF108" s="3" t="s">
        <v>1</v>
      </c>
      <c r="AG108" s="3" t="s">
        <v>1</v>
      </c>
      <c r="AH108" s="3" t="s">
        <v>1</v>
      </c>
    </row>
    <row r="109" spans="1:34" x14ac:dyDescent="0.2">
      <c r="A109" s="3" t="s">
        <v>280</v>
      </c>
      <c r="B109" s="3" t="s">
        <v>1</v>
      </c>
      <c r="C109" s="3" t="s">
        <v>281</v>
      </c>
      <c r="D109" s="3" t="s">
        <v>1</v>
      </c>
      <c r="E109" s="3" t="s">
        <v>282</v>
      </c>
      <c r="F109" s="3" t="s">
        <v>1</v>
      </c>
      <c r="G109" s="4">
        <v>44946.749988425923</v>
      </c>
      <c r="H109" s="3" t="s">
        <v>1</v>
      </c>
      <c r="I109" s="3" t="s">
        <v>1</v>
      </c>
      <c r="J109" s="3" t="s">
        <v>1</v>
      </c>
      <c r="K109" s="3" t="s">
        <v>37</v>
      </c>
      <c r="L109" s="4">
        <v>44781.564004629632</v>
      </c>
      <c r="M109" s="3" t="s">
        <v>1</v>
      </c>
      <c r="N109" s="3" t="s">
        <v>1</v>
      </c>
      <c r="O109" s="3" t="s">
        <v>1</v>
      </c>
      <c r="P109" s="3" t="s">
        <v>1</v>
      </c>
      <c r="Q109" s="3" t="s">
        <v>1</v>
      </c>
      <c r="R109" s="3" t="s">
        <v>283</v>
      </c>
      <c r="S109" s="3" t="s">
        <v>1</v>
      </c>
      <c r="T109" s="3" t="s">
        <v>1</v>
      </c>
      <c r="U109" s="3" t="s">
        <v>284</v>
      </c>
      <c r="V109" s="3" t="s">
        <v>1</v>
      </c>
      <c r="W109" s="3" t="s">
        <v>40</v>
      </c>
      <c r="X109" s="3" t="s">
        <v>1</v>
      </c>
      <c r="Y109" s="3" t="s">
        <v>1</v>
      </c>
      <c r="Z109" s="3" t="s">
        <v>40</v>
      </c>
      <c r="AA109" s="3" t="s">
        <v>285</v>
      </c>
      <c r="AB109" s="3" t="s">
        <v>1</v>
      </c>
      <c r="AC109" s="3" t="s">
        <v>1</v>
      </c>
      <c r="AD109" s="3" t="s">
        <v>1</v>
      </c>
      <c r="AE109" s="3" t="s">
        <v>286</v>
      </c>
      <c r="AF109" s="3" t="s">
        <v>1</v>
      </c>
      <c r="AG109" s="3" t="s">
        <v>1</v>
      </c>
      <c r="AH109" s="3" t="s">
        <v>1</v>
      </c>
    </row>
    <row r="110" spans="1:34" x14ac:dyDescent="0.2">
      <c r="A110" s="3" t="s">
        <v>287</v>
      </c>
      <c r="B110" s="3" t="s">
        <v>1</v>
      </c>
      <c r="C110" s="3" t="s">
        <v>288</v>
      </c>
      <c r="D110" s="3" t="s">
        <v>1</v>
      </c>
      <c r="E110" s="3" t="s">
        <v>289</v>
      </c>
      <c r="F110" s="3" t="s">
        <v>1</v>
      </c>
      <c r="G110" s="4">
        <v>44946.749965277777</v>
      </c>
      <c r="H110" s="3" t="s">
        <v>76</v>
      </c>
      <c r="I110" s="3" t="s">
        <v>1</v>
      </c>
      <c r="J110" s="3" t="s">
        <v>1</v>
      </c>
      <c r="K110" s="3" t="s">
        <v>37</v>
      </c>
      <c r="L110" s="4">
        <v>44781.56422453704</v>
      </c>
      <c r="M110" s="3" t="s">
        <v>1</v>
      </c>
      <c r="N110" s="3" t="s">
        <v>1</v>
      </c>
      <c r="O110" s="3" t="s">
        <v>290</v>
      </c>
      <c r="P110" s="3" t="s">
        <v>1</v>
      </c>
      <c r="Q110" s="3" t="s">
        <v>291</v>
      </c>
      <c r="R110" s="3" t="s">
        <v>292</v>
      </c>
      <c r="S110" s="3" t="s">
        <v>1</v>
      </c>
      <c r="T110" s="3" t="s">
        <v>1</v>
      </c>
      <c r="U110" s="3" t="s">
        <v>293</v>
      </c>
      <c r="V110" s="3" t="s">
        <v>1</v>
      </c>
      <c r="W110" s="3" t="s">
        <v>40</v>
      </c>
      <c r="X110" s="3" t="s">
        <v>1</v>
      </c>
      <c r="Y110" s="3" t="s">
        <v>1</v>
      </c>
      <c r="Z110" s="3" t="s">
        <v>40</v>
      </c>
      <c r="AA110" s="3" t="s">
        <v>294</v>
      </c>
      <c r="AB110" s="3" t="s">
        <v>1</v>
      </c>
      <c r="AC110" s="3" t="s">
        <v>1</v>
      </c>
      <c r="AD110" s="3" t="s">
        <v>1</v>
      </c>
      <c r="AE110" s="3" t="s">
        <v>295</v>
      </c>
      <c r="AF110" s="3" t="s">
        <v>1</v>
      </c>
      <c r="AG110" s="3" t="s">
        <v>1</v>
      </c>
      <c r="AH110" s="3" t="s">
        <v>1</v>
      </c>
    </row>
    <row r="111" spans="1:34" x14ac:dyDescent="0.2">
      <c r="A111" s="3" t="s">
        <v>296</v>
      </c>
      <c r="B111" s="3" t="s">
        <v>1</v>
      </c>
      <c r="C111" s="3" t="s">
        <v>297</v>
      </c>
      <c r="D111" s="3" t="s">
        <v>1</v>
      </c>
      <c r="E111" s="3" t="s">
        <v>298</v>
      </c>
      <c r="F111" s="3" t="s">
        <v>1</v>
      </c>
      <c r="G111" s="4">
        <v>44946.749930555554</v>
      </c>
      <c r="H111" s="3" t="s">
        <v>1</v>
      </c>
      <c r="I111" s="3" t="s">
        <v>1</v>
      </c>
      <c r="J111" s="3" t="s">
        <v>1</v>
      </c>
      <c r="K111" s="3" t="s">
        <v>37</v>
      </c>
      <c r="L111" s="4">
        <v>44781.563900462963</v>
      </c>
      <c r="M111" s="3" t="s">
        <v>1</v>
      </c>
      <c r="N111" s="3" t="s">
        <v>1</v>
      </c>
      <c r="O111" s="3" t="s">
        <v>1</v>
      </c>
      <c r="P111" s="3" t="s">
        <v>1</v>
      </c>
      <c r="Q111" s="3" t="s">
        <v>1</v>
      </c>
      <c r="R111" s="3" t="s">
        <v>299</v>
      </c>
      <c r="S111" s="3" t="s">
        <v>1</v>
      </c>
      <c r="T111" s="3" t="s">
        <v>1</v>
      </c>
      <c r="U111" s="3" t="s">
        <v>300</v>
      </c>
      <c r="V111" s="3" t="s">
        <v>1</v>
      </c>
      <c r="W111" s="3" t="s">
        <v>40</v>
      </c>
      <c r="X111" s="3" t="s">
        <v>1</v>
      </c>
      <c r="Y111" s="3" t="s">
        <v>1</v>
      </c>
      <c r="Z111" s="3" t="s">
        <v>40</v>
      </c>
      <c r="AA111" s="3" t="s">
        <v>301</v>
      </c>
      <c r="AB111" s="3" t="s">
        <v>1</v>
      </c>
      <c r="AC111" s="3" t="s">
        <v>1</v>
      </c>
      <c r="AD111" s="3" t="s">
        <v>1</v>
      </c>
      <c r="AE111" s="3" t="s">
        <v>302</v>
      </c>
      <c r="AF111" s="3" t="s">
        <v>1</v>
      </c>
      <c r="AG111" s="3" t="s">
        <v>1</v>
      </c>
      <c r="AH111" s="3" t="s">
        <v>1</v>
      </c>
    </row>
    <row r="112" spans="1:34" x14ac:dyDescent="0.2">
      <c r="A112" s="3" t="s">
        <v>303</v>
      </c>
      <c r="B112" s="3" t="s">
        <v>1</v>
      </c>
      <c r="C112" s="3" t="s">
        <v>304</v>
      </c>
      <c r="D112" s="3" t="s">
        <v>1</v>
      </c>
      <c r="E112" s="3" t="s">
        <v>305</v>
      </c>
      <c r="F112" s="3" t="s">
        <v>1</v>
      </c>
      <c r="G112" s="4">
        <v>44946.749675925923</v>
      </c>
      <c r="H112" s="3" t="s">
        <v>1</v>
      </c>
      <c r="I112" s="3" t="s">
        <v>1</v>
      </c>
      <c r="J112" s="3" t="s">
        <v>1</v>
      </c>
      <c r="K112" s="3" t="s">
        <v>37</v>
      </c>
      <c r="L112" s="4">
        <v>44781.562777777777</v>
      </c>
      <c r="M112" s="3" t="s">
        <v>1</v>
      </c>
      <c r="N112" s="3" t="s">
        <v>1</v>
      </c>
      <c r="O112" s="3" t="s">
        <v>1</v>
      </c>
      <c r="P112" s="3" t="s">
        <v>1</v>
      </c>
      <c r="Q112" s="3" t="s">
        <v>1</v>
      </c>
      <c r="R112" s="3" t="s">
        <v>306</v>
      </c>
      <c r="S112" s="3" t="s">
        <v>1</v>
      </c>
      <c r="T112" s="3" t="s">
        <v>1</v>
      </c>
      <c r="U112" s="3" t="s">
        <v>307</v>
      </c>
      <c r="V112" s="3" t="s">
        <v>1</v>
      </c>
      <c r="W112" s="3" t="s">
        <v>40</v>
      </c>
      <c r="X112" s="3" t="s">
        <v>1</v>
      </c>
      <c r="Y112" s="3" t="s">
        <v>1</v>
      </c>
      <c r="Z112" s="3" t="s">
        <v>40</v>
      </c>
      <c r="AA112" s="3" t="s">
        <v>308</v>
      </c>
      <c r="AB112" s="3" t="s">
        <v>1</v>
      </c>
      <c r="AC112" s="3" t="s">
        <v>1</v>
      </c>
      <c r="AD112" s="3" t="s">
        <v>1</v>
      </c>
      <c r="AE112" s="3" t="s">
        <v>309</v>
      </c>
      <c r="AF112" s="3" t="s">
        <v>1</v>
      </c>
      <c r="AG112" s="3" t="s">
        <v>1</v>
      </c>
      <c r="AH112" s="3" t="s">
        <v>1</v>
      </c>
    </row>
    <row r="113" spans="1:34" x14ac:dyDescent="0.2">
      <c r="A113" s="3" t="s">
        <v>310</v>
      </c>
      <c r="B113" s="3" t="s">
        <v>1</v>
      </c>
      <c r="C113" s="3" t="s">
        <v>311</v>
      </c>
      <c r="D113" s="3" t="s">
        <v>1</v>
      </c>
      <c r="E113" s="3" t="s">
        <v>312</v>
      </c>
      <c r="F113" s="3" t="s">
        <v>1</v>
      </c>
      <c r="G113" s="4">
        <v>44946.749965277777</v>
      </c>
      <c r="H113" s="3" t="s">
        <v>1</v>
      </c>
      <c r="I113" s="3" t="s">
        <v>1</v>
      </c>
      <c r="J113" s="3" t="s">
        <v>1</v>
      </c>
      <c r="K113" s="3" t="s">
        <v>37</v>
      </c>
      <c r="L113" s="4">
        <v>44781.564027777778</v>
      </c>
      <c r="M113" s="3" t="s">
        <v>1</v>
      </c>
      <c r="N113" s="3" t="s">
        <v>1</v>
      </c>
      <c r="O113" s="3" t="s">
        <v>1</v>
      </c>
      <c r="P113" s="3" t="s">
        <v>1</v>
      </c>
      <c r="Q113" s="3" t="s">
        <v>1</v>
      </c>
      <c r="R113" s="3" t="s">
        <v>313</v>
      </c>
      <c r="S113" s="3" t="s">
        <v>1</v>
      </c>
      <c r="T113" s="3" t="s">
        <v>1</v>
      </c>
      <c r="U113" s="3" t="s">
        <v>314</v>
      </c>
      <c r="V113" s="3" t="s">
        <v>1</v>
      </c>
      <c r="W113" s="3" t="s">
        <v>40</v>
      </c>
      <c r="X113" s="3" t="s">
        <v>1</v>
      </c>
      <c r="Y113" s="3" t="s">
        <v>1</v>
      </c>
      <c r="Z113" s="3" t="s">
        <v>40</v>
      </c>
      <c r="AA113" s="3" t="s">
        <v>315</v>
      </c>
      <c r="AB113" s="3" t="s">
        <v>1</v>
      </c>
      <c r="AC113" s="3" t="s">
        <v>1</v>
      </c>
      <c r="AD113" s="3" t="s">
        <v>1</v>
      </c>
      <c r="AE113" s="3" t="s">
        <v>316</v>
      </c>
      <c r="AF113" s="3" t="s">
        <v>1</v>
      </c>
      <c r="AG113" s="3" t="s">
        <v>1</v>
      </c>
      <c r="AH113" s="3" t="s">
        <v>1</v>
      </c>
    </row>
    <row r="114" spans="1:34" x14ac:dyDescent="0.2">
      <c r="A114" s="3" t="s">
        <v>317</v>
      </c>
      <c r="B114" s="3" t="s">
        <v>1</v>
      </c>
      <c r="C114" s="3" t="s">
        <v>318</v>
      </c>
      <c r="D114" s="3" t="s">
        <v>35</v>
      </c>
      <c r="E114" s="3" t="s">
        <v>319</v>
      </c>
      <c r="F114" s="3" t="s">
        <v>1</v>
      </c>
      <c r="G114" s="4">
        <v>44946.7499537037</v>
      </c>
      <c r="H114" s="3" t="s">
        <v>1</v>
      </c>
      <c r="I114" s="3" t="s">
        <v>1</v>
      </c>
      <c r="J114" s="3" t="s">
        <v>1</v>
      </c>
      <c r="K114" s="3" t="s">
        <v>37</v>
      </c>
      <c r="L114" s="4">
        <v>44781.564027777778</v>
      </c>
      <c r="M114" s="3" t="s">
        <v>1</v>
      </c>
      <c r="N114" s="3" t="s">
        <v>1</v>
      </c>
      <c r="O114" s="3" t="s">
        <v>1</v>
      </c>
      <c r="P114" s="3" t="s">
        <v>1</v>
      </c>
      <c r="Q114" s="3" t="s">
        <v>1</v>
      </c>
      <c r="R114" s="3" t="s">
        <v>320</v>
      </c>
      <c r="S114" s="3" t="s">
        <v>1</v>
      </c>
      <c r="T114" s="3" t="s">
        <v>1</v>
      </c>
      <c r="U114" s="3" t="s">
        <v>321</v>
      </c>
      <c r="V114" s="3" t="s">
        <v>1</v>
      </c>
      <c r="W114" s="3" t="s">
        <v>40</v>
      </c>
      <c r="X114" s="3" t="s">
        <v>1</v>
      </c>
      <c r="Y114" s="3" t="s">
        <v>1</v>
      </c>
      <c r="Z114" s="3" t="s">
        <v>40</v>
      </c>
      <c r="AA114" s="3" t="s">
        <v>322</v>
      </c>
      <c r="AB114" s="3" t="s">
        <v>1</v>
      </c>
      <c r="AC114" s="3" t="s">
        <v>1</v>
      </c>
      <c r="AD114" s="3" t="s">
        <v>1</v>
      </c>
      <c r="AE114" s="3" t="s">
        <v>323</v>
      </c>
      <c r="AF114" s="3" t="s">
        <v>1</v>
      </c>
      <c r="AG114" s="3" t="s">
        <v>1</v>
      </c>
      <c r="AH114" s="3" t="s">
        <v>1</v>
      </c>
    </row>
    <row r="115" spans="1:34" x14ac:dyDescent="0.2">
      <c r="A115" s="3" t="s">
        <v>324</v>
      </c>
      <c r="B115" s="3" t="s">
        <v>1</v>
      </c>
      <c r="C115" s="3" t="s">
        <v>325</v>
      </c>
      <c r="D115" s="3" t="s">
        <v>326</v>
      </c>
      <c r="E115" s="3" t="s">
        <v>327</v>
      </c>
      <c r="F115" s="3" t="s">
        <v>1</v>
      </c>
      <c r="G115" s="4">
        <v>44946.749930555554</v>
      </c>
      <c r="H115" s="3" t="s">
        <v>1</v>
      </c>
      <c r="I115" s="3" t="s">
        <v>1</v>
      </c>
      <c r="J115" s="3" t="s">
        <v>1</v>
      </c>
      <c r="K115" s="3" t="s">
        <v>37</v>
      </c>
      <c r="L115" s="4">
        <v>44781.564027777778</v>
      </c>
      <c r="M115" s="3" t="s">
        <v>1</v>
      </c>
      <c r="N115" s="3" t="s">
        <v>1</v>
      </c>
      <c r="O115" s="3" t="s">
        <v>1</v>
      </c>
      <c r="P115" s="3" t="s">
        <v>1</v>
      </c>
      <c r="Q115" s="3" t="s">
        <v>1</v>
      </c>
      <c r="R115" s="3" t="s">
        <v>328</v>
      </c>
      <c r="S115" s="3" t="s">
        <v>1</v>
      </c>
      <c r="T115" s="3" t="s">
        <v>1</v>
      </c>
      <c r="U115" s="3" t="s">
        <v>329</v>
      </c>
      <c r="V115" s="3" t="s">
        <v>1</v>
      </c>
      <c r="W115" s="3" t="s">
        <v>40</v>
      </c>
      <c r="X115" s="3" t="s">
        <v>1</v>
      </c>
      <c r="Y115" s="3" t="s">
        <v>1</v>
      </c>
      <c r="Z115" s="3" t="s">
        <v>40</v>
      </c>
      <c r="AA115" s="3" t="s">
        <v>330</v>
      </c>
      <c r="AB115" s="3" t="s">
        <v>1</v>
      </c>
      <c r="AC115" s="3" t="s">
        <v>1</v>
      </c>
      <c r="AD115" s="3" t="s">
        <v>1</v>
      </c>
      <c r="AE115" s="3" t="s">
        <v>331</v>
      </c>
      <c r="AF115" s="3" t="s">
        <v>1</v>
      </c>
      <c r="AG115" s="3" t="s">
        <v>1</v>
      </c>
      <c r="AH115" s="3" t="s">
        <v>1</v>
      </c>
    </row>
    <row r="116" spans="1:34" x14ac:dyDescent="0.2">
      <c r="A116" s="3" t="s">
        <v>332</v>
      </c>
      <c r="B116" s="3" t="s">
        <v>1</v>
      </c>
      <c r="C116" s="3" t="s">
        <v>333</v>
      </c>
      <c r="D116" s="3" t="s">
        <v>334</v>
      </c>
      <c r="E116" s="3" t="s">
        <v>335</v>
      </c>
      <c r="F116" s="3" t="s">
        <v>1</v>
      </c>
      <c r="G116" s="4">
        <v>44946.7499537037</v>
      </c>
      <c r="H116" s="3" t="s">
        <v>1</v>
      </c>
      <c r="I116" s="3" t="s">
        <v>1</v>
      </c>
      <c r="J116" s="3" t="s">
        <v>1</v>
      </c>
      <c r="K116" s="3" t="s">
        <v>37</v>
      </c>
      <c r="L116" s="4">
        <v>44781.564016203702</v>
      </c>
      <c r="M116" s="3" t="s">
        <v>1</v>
      </c>
      <c r="N116" s="3" t="s">
        <v>1</v>
      </c>
      <c r="O116" s="3" t="s">
        <v>1</v>
      </c>
      <c r="P116" s="3" t="s">
        <v>1</v>
      </c>
      <c r="Q116" s="3" t="s">
        <v>1</v>
      </c>
      <c r="R116" s="3" t="s">
        <v>336</v>
      </c>
      <c r="S116" s="3" t="s">
        <v>1</v>
      </c>
      <c r="T116" s="3" t="s">
        <v>1</v>
      </c>
      <c r="U116" s="3" t="s">
        <v>337</v>
      </c>
      <c r="V116" s="3" t="s">
        <v>1</v>
      </c>
      <c r="W116" s="3" t="s">
        <v>40</v>
      </c>
      <c r="X116" s="3" t="s">
        <v>1</v>
      </c>
      <c r="Y116" s="3" t="s">
        <v>1</v>
      </c>
      <c r="Z116" s="3" t="s">
        <v>40</v>
      </c>
      <c r="AA116" s="3" t="s">
        <v>338</v>
      </c>
      <c r="AB116" s="3" t="s">
        <v>1</v>
      </c>
      <c r="AC116" s="3" t="s">
        <v>1</v>
      </c>
      <c r="AD116" s="3" t="s">
        <v>1</v>
      </c>
      <c r="AE116" s="3" t="s">
        <v>339</v>
      </c>
      <c r="AF116" s="3" t="s">
        <v>1</v>
      </c>
      <c r="AG116" s="3" t="s">
        <v>1</v>
      </c>
      <c r="AH116" s="3" t="s">
        <v>1</v>
      </c>
    </row>
    <row r="117" spans="1:34" x14ac:dyDescent="0.2">
      <c r="A117" s="3" t="s">
        <v>340</v>
      </c>
      <c r="B117" s="3" t="s">
        <v>1</v>
      </c>
      <c r="C117" s="3" t="s">
        <v>325</v>
      </c>
      <c r="D117" s="3" t="s">
        <v>341</v>
      </c>
      <c r="E117" s="3" t="s">
        <v>342</v>
      </c>
      <c r="F117" s="3" t="s">
        <v>1</v>
      </c>
      <c r="G117" s="4">
        <v>44946.749930555554</v>
      </c>
      <c r="H117" s="3" t="s">
        <v>1</v>
      </c>
      <c r="I117" s="3" t="s">
        <v>343</v>
      </c>
      <c r="J117" s="3" t="s">
        <v>1</v>
      </c>
      <c r="K117" s="3" t="s">
        <v>37</v>
      </c>
      <c r="L117" s="4">
        <v>44781.564016203702</v>
      </c>
      <c r="M117" s="3" t="s">
        <v>1</v>
      </c>
      <c r="N117" s="3" t="s">
        <v>1</v>
      </c>
      <c r="O117" s="3" t="s">
        <v>1</v>
      </c>
      <c r="P117" s="3" t="s">
        <v>1</v>
      </c>
      <c r="Q117" s="3" t="s">
        <v>1</v>
      </c>
      <c r="R117" s="3" t="s">
        <v>344</v>
      </c>
      <c r="S117" s="3" t="s">
        <v>1</v>
      </c>
      <c r="T117" s="3" t="s">
        <v>1</v>
      </c>
      <c r="U117" s="3" t="s">
        <v>345</v>
      </c>
      <c r="V117" s="3" t="s">
        <v>1</v>
      </c>
      <c r="W117" s="3" t="s">
        <v>40</v>
      </c>
      <c r="X117" s="3" t="s">
        <v>1</v>
      </c>
      <c r="Y117" s="3" t="s">
        <v>1</v>
      </c>
      <c r="Z117" s="3" t="s">
        <v>40</v>
      </c>
      <c r="AA117" s="3" t="s">
        <v>346</v>
      </c>
      <c r="AB117" s="3" t="s">
        <v>1</v>
      </c>
      <c r="AC117" s="3" t="s">
        <v>1</v>
      </c>
      <c r="AD117" s="3" t="s">
        <v>1</v>
      </c>
      <c r="AE117" s="3" t="s">
        <v>347</v>
      </c>
      <c r="AF117" s="3" t="s">
        <v>1</v>
      </c>
      <c r="AG117" s="3" t="s">
        <v>1</v>
      </c>
      <c r="AH117" s="3" t="s">
        <v>1</v>
      </c>
    </row>
    <row r="118" spans="1:34" x14ac:dyDescent="0.2">
      <c r="A118" s="3" t="s">
        <v>348</v>
      </c>
      <c r="B118" s="3" t="s">
        <v>1</v>
      </c>
      <c r="C118" s="3" t="s">
        <v>349</v>
      </c>
      <c r="D118" s="3" t="s">
        <v>350</v>
      </c>
      <c r="E118" s="3" t="s">
        <v>351</v>
      </c>
      <c r="F118" s="3" t="s">
        <v>1</v>
      </c>
      <c r="G118" s="4">
        <v>44946.74962962963</v>
      </c>
      <c r="H118" s="3" t="s">
        <v>1</v>
      </c>
      <c r="I118" s="3" t="s">
        <v>1</v>
      </c>
      <c r="J118" s="3" t="s">
        <v>1</v>
      </c>
      <c r="K118" s="3" t="s">
        <v>352</v>
      </c>
      <c r="L118" s="4">
        <v>44781.564120370371</v>
      </c>
      <c r="M118" s="3" t="s">
        <v>1</v>
      </c>
      <c r="N118" s="3" t="s">
        <v>1</v>
      </c>
      <c r="O118" s="3" t="s">
        <v>1</v>
      </c>
      <c r="P118" s="3" t="s">
        <v>1</v>
      </c>
      <c r="Q118" s="3" t="s">
        <v>1</v>
      </c>
      <c r="R118" s="3" t="s">
        <v>353</v>
      </c>
      <c r="S118" s="3" t="s">
        <v>1</v>
      </c>
      <c r="T118" s="3" t="s">
        <v>1</v>
      </c>
      <c r="U118" s="3" t="s">
        <v>354</v>
      </c>
      <c r="V118" s="3" t="s">
        <v>1</v>
      </c>
      <c r="W118" s="3" t="s">
        <v>40</v>
      </c>
      <c r="X118" s="3" t="s">
        <v>1</v>
      </c>
      <c r="Y118" s="3" t="s">
        <v>1</v>
      </c>
      <c r="Z118" s="3" t="s">
        <v>40</v>
      </c>
      <c r="AA118" s="3" t="s">
        <v>355</v>
      </c>
      <c r="AB118" s="3" t="s">
        <v>1</v>
      </c>
      <c r="AC118" s="3" t="s">
        <v>1</v>
      </c>
      <c r="AD118" s="3" t="s">
        <v>1</v>
      </c>
      <c r="AE118" s="3" t="s">
        <v>356</v>
      </c>
      <c r="AF118" s="3" t="s">
        <v>1</v>
      </c>
      <c r="AG118" s="3" t="s">
        <v>1</v>
      </c>
      <c r="AH118" s="3" t="s">
        <v>1</v>
      </c>
    </row>
    <row r="119" spans="1:34" x14ac:dyDescent="0.2">
      <c r="A119" s="3" t="s">
        <v>357</v>
      </c>
      <c r="B119" s="3" t="s">
        <v>1</v>
      </c>
      <c r="C119" s="3" t="s">
        <v>358</v>
      </c>
      <c r="D119" s="3" t="s">
        <v>1</v>
      </c>
      <c r="E119" s="3" t="s">
        <v>359</v>
      </c>
      <c r="F119" s="3" t="s">
        <v>1</v>
      </c>
      <c r="G119" s="4">
        <v>44946.749398148146</v>
      </c>
      <c r="H119" s="3" t="s">
        <v>1</v>
      </c>
      <c r="I119" s="3" t="s">
        <v>1</v>
      </c>
      <c r="J119" s="3" t="s">
        <v>1</v>
      </c>
      <c r="K119" s="3" t="s">
        <v>37</v>
      </c>
      <c r="L119" s="4">
        <v>44781.5627662037</v>
      </c>
      <c r="M119" s="3" t="s">
        <v>1</v>
      </c>
      <c r="N119" s="3" t="s">
        <v>1</v>
      </c>
      <c r="O119" s="3" t="s">
        <v>360</v>
      </c>
      <c r="P119" s="3" t="s">
        <v>1</v>
      </c>
      <c r="Q119" s="3" t="s">
        <v>361</v>
      </c>
      <c r="R119" s="3" t="s">
        <v>362</v>
      </c>
      <c r="S119" s="3" t="s">
        <v>1</v>
      </c>
      <c r="T119" s="3" t="s">
        <v>1</v>
      </c>
      <c r="U119" s="3" t="s">
        <v>363</v>
      </c>
      <c r="V119" s="3" t="s">
        <v>1</v>
      </c>
      <c r="W119" s="3" t="s">
        <v>40</v>
      </c>
      <c r="X119" s="3" t="s">
        <v>1</v>
      </c>
      <c r="Y119" s="3" t="s">
        <v>1</v>
      </c>
      <c r="Z119" s="3" t="s">
        <v>40</v>
      </c>
      <c r="AA119" s="3" t="s">
        <v>364</v>
      </c>
      <c r="AB119" s="3" t="s">
        <v>1</v>
      </c>
      <c r="AC119" s="3" t="s">
        <v>1</v>
      </c>
      <c r="AD119" s="3" t="s">
        <v>1</v>
      </c>
      <c r="AE119" s="3" t="s">
        <v>365</v>
      </c>
      <c r="AF119" s="3" t="s">
        <v>1</v>
      </c>
      <c r="AG119" s="3" t="s">
        <v>1</v>
      </c>
      <c r="AH119" s="3" t="s">
        <v>1</v>
      </c>
    </row>
    <row r="120" spans="1:34" x14ac:dyDescent="0.2">
      <c r="A120" s="3" t="s">
        <v>366</v>
      </c>
      <c r="B120" s="3" t="s">
        <v>1</v>
      </c>
      <c r="C120" s="3" t="s">
        <v>367</v>
      </c>
      <c r="D120" s="3" t="s">
        <v>1</v>
      </c>
      <c r="E120" s="3" t="s">
        <v>368</v>
      </c>
      <c r="F120" s="3" t="s">
        <v>1</v>
      </c>
      <c r="G120" s="4">
        <v>44946.749120370368</v>
      </c>
      <c r="H120" s="3" t="s">
        <v>1</v>
      </c>
      <c r="I120" s="3" t="s">
        <v>1</v>
      </c>
      <c r="J120" s="3" t="s">
        <v>1</v>
      </c>
      <c r="K120" s="3" t="s">
        <v>37</v>
      </c>
      <c r="L120" s="4">
        <v>44781.562905092593</v>
      </c>
      <c r="M120" s="3" t="s">
        <v>1</v>
      </c>
      <c r="N120" s="3" t="s">
        <v>1</v>
      </c>
      <c r="O120" s="3" t="s">
        <v>369</v>
      </c>
      <c r="P120" s="3" t="s">
        <v>1</v>
      </c>
      <c r="Q120" s="3" t="s">
        <v>370</v>
      </c>
      <c r="R120" s="3" t="s">
        <v>371</v>
      </c>
      <c r="S120" s="3" t="s">
        <v>1</v>
      </c>
      <c r="T120" s="3" t="s">
        <v>1</v>
      </c>
      <c r="U120" s="3" t="s">
        <v>372</v>
      </c>
      <c r="V120" s="3" t="s">
        <v>1</v>
      </c>
      <c r="W120" s="3" t="s">
        <v>40</v>
      </c>
      <c r="X120" s="3" t="s">
        <v>1</v>
      </c>
      <c r="Y120" s="3" t="s">
        <v>1</v>
      </c>
      <c r="Z120" s="3" t="s">
        <v>40</v>
      </c>
      <c r="AA120" s="3" t="s">
        <v>373</v>
      </c>
      <c r="AB120" s="3" t="s">
        <v>1</v>
      </c>
      <c r="AC120" s="3" t="s">
        <v>1</v>
      </c>
      <c r="AD120" s="3" t="s">
        <v>1</v>
      </c>
      <c r="AE120" s="3" t="s">
        <v>374</v>
      </c>
      <c r="AF120" s="3" t="s">
        <v>1</v>
      </c>
      <c r="AG120" s="3" t="s">
        <v>1</v>
      </c>
      <c r="AH120" s="3" t="s">
        <v>1</v>
      </c>
    </row>
    <row r="121" spans="1:34" x14ac:dyDescent="0.2">
      <c r="A121" s="3" t="s">
        <v>375</v>
      </c>
      <c r="B121" s="3" t="s">
        <v>1</v>
      </c>
      <c r="C121" s="3" t="s">
        <v>376</v>
      </c>
      <c r="D121" s="3" t="s">
        <v>1</v>
      </c>
      <c r="E121" s="3" t="s">
        <v>377</v>
      </c>
      <c r="F121" s="3" t="s">
        <v>1</v>
      </c>
      <c r="G121" s="4">
        <v>44946.749652777777</v>
      </c>
      <c r="H121" s="3" t="s">
        <v>1</v>
      </c>
      <c r="I121" s="3" t="s">
        <v>1</v>
      </c>
      <c r="J121" s="3" t="s">
        <v>1</v>
      </c>
      <c r="K121" s="3" t="s">
        <v>37</v>
      </c>
      <c r="L121" s="4">
        <v>44781.5628125</v>
      </c>
      <c r="M121" s="3" t="s">
        <v>1</v>
      </c>
      <c r="N121" s="3" t="s">
        <v>1</v>
      </c>
      <c r="O121" s="3" t="s">
        <v>378</v>
      </c>
      <c r="P121" s="3" t="s">
        <v>1</v>
      </c>
      <c r="Q121" s="3" t="s">
        <v>379</v>
      </c>
      <c r="R121" s="3" t="s">
        <v>380</v>
      </c>
      <c r="S121" s="3" t="s">
        <v>1</v>
      </c>
      <c r="T121" s="3" t="s">
        <v>1</v>
      </c>
      <c r="U121" s="3" t="s">
        <v>381</v>
      </c>
      <c r="V121" s="3" t="s">
        <v>1</v>
      </c>
      <c r="W121" s="3" t="s">
        <v>40</v>
      </c>
      <c r="X121" s="3" t="s">
        <v>1</v>
      </c>
      <c r="Y121" s="3" t="s">
        <v>1</v>
      </c>
      <c r="Z121" s="3" t="s">
        <v>40</v>
      </c>
      <c r="AA121" s="3" t="s">
        <v>382</v>
      </c>
      <c r="AB121" s="3" t="s">
        <v>1</v>
      </c>
      <c r="AC121" s="3" t="s">
        <v>1</v>
      </c>
      <c r="AD121" s="3" t="s">
        <v>1</v>
      </c>
      <c r="AE121" s="3" t="s">
        <v>383</v>
      </c>
      <c r="AF121" s="3" t="s">
        <v>1</v>
      </c>
      <c r="AG121" s="3" t="s">
        <v>1</v>
      </c>
      <c r="AH121" s="3" t="s">
        <v>1</v>
      </c>
    </row>
    <row r="122" spans="1:34" x14ac:dyDescent="0.2">
      <c r="A122" s="3" t="s">
        <v>384</v>
      </c>
      <c r="B122" s="3" t="s">
        <v>1</v>
      </c>
      <c r="C122" s="3" t="s">
        <v>385</v>
      </c>
      <c r="D122" s="3" t="s">
        <v>1</v>
      </c>
      <c r="E122" s="3" t="s">
        <v>386</v>
      </c>
      <c r="F122" s="3" t="s">
        <v>1</v>
      </c>
      <c r="G122" s="4">
        <v>44946.749618055554</v>
      </c>
      <c r="H122" s="3" t="s">
        <v>1</v>
      </c>
      <c r="I122" s="3" t="s">
        <v>1</v>
      </c>
      <c r="J122" s="3" t="s">
        <v>1</v>
      </c>
      <c r="K122" s="3" t="s">
        <v>37</v>
      </c>
      <c r="L122" s="4">
        <v>44781.564259259256</v>
      </c>
      <c r="M122" s="3" t="s">
        <v>1</v>
      </c>
      <c r="N122" s="3" t="s">
        <v>1</v>
      </c>
      <c r="O122" s="3" t="s">
        <v>1</v>
      </c>
      <c r="P122" s="3" t="s">
        <v>1</v>
      </c>
      <c r="Q122" s="3" t="s">
        <v>1</v>
      </c>
      <c r="R122" s="3" t="s">
        <v>387</v>
      </c>
      <c r="S122" s="3" t="s">
        <v>1</v>
      </c>
      <c r="T122" s="3" t="s">
        <v>1</v>
      </c>
      <c r="U122" s="3" t="s">
        <v>388</v>
      </c>
      <c r="V122" s="3" t="s">
        <v>1</v>
      </c>
      <c r="W122" s="3" t="s">
        <v>40</v>
      </c>
      <c r="X122" s="3" t="s">
        <v>1</v>
      </c>
      <c r="Y122" s="3" t="s">
        <v>1</v>
      </c>
      <c r="Z122" s="3" t="s">
        <v>40</v>
      </c>
      <c r="AA122" s="3" t="s">
        <v>389</v>
      </c>
      <c r="AB122" s="3" t="s">
        <v>1</v>
      </c>
      <c r="AC122" s="3" t="s">
        <v>1</v>
      </c>
      <c r="AD122" s="3" t="s">
        <v>1</v>
      </c>
      <c r="AE122" s="3" t="s">
        <v>390</v>
      </c>
      <c r="AF122" s="3" t="s">
        <v>1</v>
      </c>
      <c r="AG122" s="3" t="s">
        <v>1</v>
      </c>
      <c r="AH122" s="3" t="s">
        <v>1</v>
      </c>
    </row>
    <row r="123" spans="1:34" x14ac:dyDescent="0.2">
      <c r="A123" s="3" t="s">
        <v>391</v>
      </c>
      <c r="B123" s="3" t="s">
        <v>1</v>
      </c>
      <c r="C123" s="3" t="s">
        <v>392</v>
      </c>
      <c r="D123" s="3" t="s">
        <v>1</v>
      </c>
      <c r="E123" s="3" t="s">
        <v>393</v>
      </c>
      <c r="F123" s="3" t="s">
        <v>1</v>
      </c>
      <c r="G123" s="4">
        <v>44946.749930555554</v>
      </c>
      <c r="H123" s="3" t="s">
        <v>1</v>
      </c>
      <c r="I123" s="3" t="s">
        <v>1</v>
      </c>
      <c r="J123" s="3" t="s">
        <v>1</v>
      </c>
      <c r="K123" s="3" t="s">
        <v>37</v>
      </c>
      <c r="L123" s="4">
        <v>44781.563090277778</v>
      </c>
      <c r="M123" s="3" t="s">
        <v>1</v>
      </c>
      <c r="N123" s="3" t="s">
        <v>1</v>
      </c>
      <c r="O123" s="3" t="s">
        <v>1</v>
      </c>
      <c r="P123" s="3" t="s">
        <v>1</v>
      </c>
      <c r="Q123" s="3" t="s">
        <v>1</v>
      </c>
      <c r="R123" s="3" t="s">
        <v>394</v>
      </c>
      <c r="S123" s="3" t="s">
        <v>1</v>
      </c>
      <c r="T123" s="3" t="s">
        <v>1</v>
      </c>
      <c r="U123" s="3" t="s">
        <v>395</v>
      </c>
      <c r="V123" s="3" t="s">
        <v>1</v>
      </c>
      <c r="W123" s="3" t="s">
        <v>40</v>
      </c>
      <c r="X123" s="3" t="s">
        <v>1</v>
      </c>
      <c r="Y123" s="3" t="s">
        <v>1</v>
      </c>
      <c r="Z123" s="3" t="s">
        <v>40</v>
      </c>
      <c r="AA123" s="3" t="s">
        <v>396</v>
      </c>
      <c r="AB123" s="3" t="s">
        <v>1</v>
      </c>
      <c r="AC123" s="3" t="s">
        <v>1</v>
      </c>
      <c r="AD123" s="3" t="s">
        <v>1</v>
      </c>
      <c r="AE123" s="3" t="s">
        <v>397</v>
      </c>
      <c r="AF123" s="3" t="s">
        <v>1</v>
      </c>
      <c r="AG123" s="3" t="s">
        <v>1</v>
      </c>
      <c r="AH123" s="3" t="s">
        <v>1</v>
      </c>
    </row>
    <row r="124" spans="1:34" x14ac:dyDescent="0.2">
      <c r="A124" s="3" t="s">
        <v>398</v>
      </c>
      <c r="B124" s="3" t="s">
        <v>1</v>
      </c>
      <c r="C124" s="3" t="s">
        <v>399</v>
      </c>
      <c r="D124" s="3" t="s">
        <v>400</v>
      </c>
      <c r="E124" s="3" t="s">
        <v>401</v>
      </c>
      <c r="F124" s="3" t="s">
        <v>1</v>
      </c>
      <c r="G124" s="4">
        <v>44946.749120370368</v>
      </c>
      <c r="H124" s="3" t="s">
        <v>1</v>
      </c>
      <c r="I124" s="3" t="s">
        <v>1</v>
      </c>
      <c r="J124" s="3" t="s">
        <v>1</v>
      </c>
      <c r="K124" s="3" t="s">
        <v>352</v>
      </c>
      <c r="L124" s="4">
        <v>44781.562986111108</v>
      </c>
      <c r="M124" s="3" t="s">
        <v>1</v>
      </c>
      <c r="N124" s="3" t="s">
        <v>1</v>
      </c>
      <c r="O124" s="3" t="s">
        <v>1</v>
      </c>
      <c r="P124" s="3" t="s">
        <v>1</v>
      </c>
      <c r="Q124" s="3" t="s">
        <v>1</v>
      </c>
      <c r="R124" s="3" t="s">
        <v>402</v>
      </c>
      <c r="S124" s="3" t="s">
        <v>1</v>
      </c>
      <c r="T124" s="3" t="s">
        <v>1</v>
      </c>
      <c r="U124" s="3" t="s">
        <v>403</v>
      </c>
      <c r="V124" s="3" t="s">
        <v>1</v>
      </c>
      <c r="W124" s="3" t="s">
        <v>40</v>
      </c>
      <c r="X124" s="3" t="s">
        <v>1</v>
      </c>
      <c r="Y124" s="3" t="s">
        <v>1</v>
      </c>
      <c r="Z124" s="3" t="s">
        <v>40</v>
      </c>
      <c r="AA124" s="3" t="s">
        <v>404</v>
      </c>
      <c r="AB124" s="3" t="s">
        <v>1</v>
      </c>
      <c r="AC124" s="3" t="s">
        <v>1</v>
      </c>
      <c r="AD124" s="3" t="s">
        <v>1</v>
      </c>
      <c r="AE124" s="3" t="s">
        <v>405</v>
      </c>
      <c r="AF124" s="3" t="s">
        <v>1</v>
      </c>
      <c r="AG124" s="3" t="s">
        <v>1</v>
      </c>
      <c r="AH124" s="3" t="s">
        <v>1</v>
      </c>
    </row>
    <row r="125" spans="1:34" x14ac:dyDescent="0.2">
      <c r="A125" s="3" t="s">
        <v>406</v>
      </c>
      <c r="B125" s="3" t="s">
        <v>1</v>
      </c>
      <c r="C125" s="3" t="s">
        <v>407</v>
      </c>
      <c r="D125" s="3" t="s">
        <v>1</v>
      </c>
      <c r="E125" s="3" t="s">
        <v>408</v>
      </c>
      <c r="F125" s="3" t="s">
        <v>1</v>
      </c>
      <c r="G125" s="4">
        <v>44946.749641203707</v>
      </c>
      <c r="H125" s="3" t="s">
        <v>1</v>
      </c>
      <c r="I125" s="3" t="s">
        <v>1</v>
      </c>
      <c r="J125" s="3" t="s">
        <v>1</v>
      </c>
      <c r="K125" s="3" t="s">
        <v>37</v>
      </c>
      <c r="L125" s="4">
        <v>44781.564131944448</v>
      </c>
      <c r="M125" s="3" t="s">
        <v>1</v>
      </c>
      <c r="N125" s="3" t="s">
        <v>1</v>
      </c>
      <c r="O125" s="3" t="s">
        <v>1</v>
      </c>
      <c r="P125" s="3" t="s">
        <v>1</v>
      </c>
      <c r="Q125" s="3" t="s">
        <v>1</v>
      </c>
      <c r="R125" s="3" t="s">
        <v>409</v>
      </c>
      <c r="S125" s="3" t="s">
        <v>1</v>
      </c>
      <c r="T125" s="3" t="s">
        <v>1</v>
      </c>
      <c r="U125" s="3" t="s">
        <v>410</v>
      </c>
      <c r="V125" s="3" t="s">
        <v>1</v>
      </c>
      <c r="W125" s="3" t="s">
        <v>40</v>
      </c>
      <c r="X125" s="3" t="s">
        <v>1</v>
      </c>
      <c r="Y125" s="3" t="s">
        <v>1</v>
      </c>
      <c r="Z125" s="3" t="s">
        <v>40</v>
      </c>
      <c r="AA125" s="3" t="s">
        <v>411</v>
      </c>
      <c r="AB125" s="3" t="s">
        <v>1</v>
      </c>
      <c r="AC125" s="3" t="s">
        <v>1</v>
      </c>
      <c r="AD125" s="3" t="s">
        <v>1</v>
      </c>
      <c r="AE125" s="3" t="s">
        <v>412</v>
      </c>
      <c r="AF125" s="3" t="s">
        <v>1</v>
      </c>
      <c r="AG125" s="3" t="s">
        <v>1</v>
      </c>
      <c r="AH125" s="3" t="s">
        <v>1</v>
      </c>
    </row>
    <row r="126" spans="1:34" x14ac:dyDescent="0.2">
      <c r="A126" s="3" t="s">
        <v>413</v>
      </c>
      <c r="B126" s="3" t="s">
        <v>1</v>
      </c>
      <c r="C126" s="3" t="s">
        <v>349</v>
      </c>
      <c r="D126" s="3" t="s">
        <v>1</v>
      </c>
      <c r="E126" s="3" t="s">
        <v>414</v>
      </c>
      <c r="F126" s="3" t="s">
        <v>1</v>
      </c>
      <c r="G126" s="4">
        <v>44946.749918981484</v>
      </c>
      <c r="H126" s="3" t="s">
        <v>1</v>
      </c>
      <c r="I126" s="3" t="s">
        <v>1</v>
      </c>
      <c r="J126" s="3" t="s">
        <v>1</v>
      </c>
      <c r="K126" s="3" t="s">
        <v>37</v>
      </c>
      <c r="L126" s="4">
        <v>44781.563946759263</v>
      </c>
      <c r="M126" s="3" t="s">
        <v>1</v>
      </c>
      <c r="N126" s="3" t="s">
        <v>1</v>
      </c>
      <c r="O126" s="3" t="s">
        <v>1</v>
      </c>
      <c r="P126" s="3" t="s">
        <v>1</v>
      </c>
      <c r="Q126" s="3" t="s">
        <v>1</v>
      </c>
      <c r="R126" s="3" t="s">
        <v>415</v>
      </c>
      <c r="S126" s="3" t="s">
        <v>1</v>
      </c>
      <c r="T126" s="3" t="s">
        <v>1</v>
      </c>
      <c r="U126" s="3" t="s">
        <v>416</v>
      </c>
      <c r="V126" s="3" t="s">
        <v>1</v>
      </c>
      <c r="W126" s="3" t="s">
        <v>40</v>
      </c>
      <c r="X126" s="3" t="s">
        <v>1</v>
      </c>
      <c r="Y126" s="3" t="s">
        <v>1</v>
      </c>
      <c r="Z126" s="3" t="s">
        <v>40</v>
      </c>
      <c r="AA126" s="3" t="s">
        <v>417</v>
      </c>
      <c r="AB126" s="3" t="s">
        <v>1</v>
      </c>
      <c r="AC126" s="3" t="s">
        <v>1</v>
      </c>
      <c r="AD126" s="3" t="s">
        <v>1</v>
      </c>
      <c r="AE126" s="3" t="s">
        <v>418</v>
      </c>
      <c r="AF126" s="3" t="s">
        <v>1</v>
      </c>
      <c r="AG126" s="3" t="s">
        <v>1</v>
      </c>
      <c r="AH126" s="3" t="s">
        <v>1</v>
      </c>
    </row>
    <row r="127" spans="1:34" x14ac:dyDescent="0.2">
      <c r="A127" s="3" t="s">
        <v>419</v>
      </c>
      <c r="B127" s="3" t="s">
        <v>1</v>
      </c>
      <c r="C127" s="3" t="s">
        <v>420</v>
      </c>
      <c r="D127" s="3" t="s">
        <v>1</v>
      </c>
      <c r="E127" s="3" t="s">
        <v>421</v>
      </c>
      <c r="F127" s="3" t="s">
        <v>1</v>
      </c>
      <c r="G127" s="4">
        <v>44946.749918981484</v>
      </c>
      <c r="H127" s="3" t="s">
        <v>1</v>
      </c>
      <c r="I127" s="3" t="s">
        <v>1</v>
      </c>
      <c r="J127" s="3" t="s">
        <v>1</v>
      </c>
      <c r="K127" s="3" t="s">
        <v>37</v>
      </c>
      <c r="L127" s="4">
        <v>44781.563900462963</v>
      </c>
      <c r="M127" s="3" t="s">
        <v>1</v>
      </c>
      <c r="N127" s="3" t="s">
        <v>1</v>
      </c>
      <c r="O127" s="3" t="s">
        <v>1</v>
      </c>
      <c r="P127" s="3" t="s">
        <v>1</v>
      </c>
      <c r="Q127" s="3" t="s">
        <v>1</v>
      </c>
      <c r="R127" s="3" t="s">
        <v>422</v>
      </c>
      <c r="S127" s="3" t="s">
        <v>1</v>
      </c>
      <c r="T127" s="3" t="s">
        <v>1</v>
      </c>
      <c r="U127" s="3" t="s">
        <v>423</v>
      </c>
      <c r="V127" s="3" t="s">
        <v>1</v>
      </c>
      <c r="W127" s="3" t="s">
        <v>40</v>
      </c>
      <c r="X127" s="3" t="s">
        <v>1</v>
      </c>
      <c r="Y127" s="3" t="s">
        <v>1</v>
      </c>
      <c r="Z127" s="3" t="s">
        <v>40</v>
      </c>
      <c r="AA127" s="3" t="s">
        <v>424</v>
      </c>
      <c r="AB127" s="3" t="s">
        <v>1</v>
      </c>
      <c r="AC127" s="3" t="s">
        <v>1</v>
      </c>
      <c r="AD127" s="3" t="s">
        <v>1</v>
      </c>
      <c r="AE127" s="3" t="s">
        <v>425</v>
      </c>
      <c r="AF127" s="3" t="s">
        <v>1</v>
      </c>
      <c r="AG127" s="3" t="s">
        <v>1</v>
      </c>
      <c r="AH127" s="3" t="s">
        <v>1</v>
      </c>
    </row>
    <row r="128" spans="1:34" x14ac:dyDescent="0.2">
      <c r="A128" s="3" t="s">
        <v>426</v>
      </c>
      <c r="B128" s="3" t="s">
        <v>1</v>
      </c>
      <c r="C128" s="3" t="s">
        <v>427</v>
      </c>
      <c r="D128" s="3" t="s">
        <v>1</v>
      </c>
      <c r="E128" s="3" t="s">
        <v>428</v>
      </c>
      <c r="F128" s="3" t="s">
        <v>1</v>
      </c>
      <c r="G128" s="4">
        <v>44946.7496875</v>
      </c>
      <c r="H128" s="3" t="s">
        <v>1</v>
      </c>
      <c r="I128" s="3" t="s">
        <v>1</v>
      </c>
      <c r="J128" s="3" t="s">
        <v>1</v>
      </c>
      <c r="K128" s="3" t="s">
        <v>37</v>
      </c>
      <c r="L128" s="4">
        <v>44781.564259259256</v>
      </c>
      <c r="M128" s="3" t="s">
        <v>1</v>
      </c>
      <c r="N128" s="3" t="s">
        <v>1</v>
      </c>
      <c r="O128" s="3" t="s">
        <v>1</v>
      </c>
      <c r="P128" s="3" t="s">
        <v>1</v>
      </c>
      <c r="Q128" s="3" t="s">
        <v>1</v>
      </c>
      <c r="R128" s="3" t="s">
        <v>429</v>
      </c>
      <c r="S128" s="3" t="s">
        <v>1</v>
      </c>
      <c r="T128" s="3" t="s">
        <v>1</v>
      </c>
      <c r="U128" s="3" t="s">
        <v>430</v>
      </c>
      <c r="V128" s="3" t="s">
        <v>1</v>
      </c>
      <c r="W128" s="3" t="s">
        <v>40</v>
      </c>
      <c r="X128" s="3" t="s">
        <v>1</v>
      </c>
      <c r="Y128" s="3" t="s">
        <v>1</v>
      </c>
      <c r="Z128" s="3" t="s">
        <v>40</v>
      </c>
      <c r="AA128" s="3" t="s">
        <v>431</v>
      </c>
      <c r="AB128" s="3" t="s">
        <v>1</v>
      </c>
      <c r="AC128" s="3" t="s">
        <v>1</v>
      </c>
      <c r="AD128" s="3" t="s">
        <v>1</v>
      </c>
      <c r="AE128" s="3" t="s">
        <v>432</v>
      </c>
      <c r="AF128" s="3" t="s">
        <v>1</v>
      </c>
      <c r="AG128" s="3" t="s">
        <v>1</v>
      </c>
      <c r="AH128" s="3" t="s">
        <v>1</v>
      </c>
    </row>
    <row r="129" spans="1:34" x14ac:dyDescent="0.2">
      <c r="A129" s="3" t="s">
        <v>433</v>
      </c>
      <c r="B129" s="3" t="s">
        <v>1</v>
      </c>
      <c r="C129" s="3" t="s">
        <v>434</v>
      </c>
      <c r="D129" s="3" t="s">
        <v>435</v>
      </c>
      <c r="E129" s="3" t="s">
        <v>436</v>
      </c>
      <c r="F129" s="3" t="s">
        <v>1</v>
      </c>
      <c r="G129" s="4">
        <v>44946.749421296299</v>
      </c>
      <c r="H129" s="3" t="s">
        <v>437</v>
      </c>
      <c r="I129" s="3" t="s">
        <v>1</v>
      </c>
      <c r="J129" s="3" t="s">
        <v>1</v>
      </c>
      <c r="K129" s="3" t="s">
        <v>37</v>
      </c>
      <c r="L129" s="4">
        <v>44781.562800925924</v>
      </c>
      <c r="M129" s="3" t="s">
        <v>1</v>
      </c>
      <c r="N129" s="3" t="s">
        <v>1</v>
      </c>
      <c r="O129" s="3" t="s">
        <v>1</v>
      </c>
      <c r="P129" s="3" t="s">
        <v>1</v>
      </c>
      <c r="Q129" s="3" t="s">
        <v>1</v>
      </c>
      <c r="R129" s="3" t="s">
        <v>438</v>
      </c>
      <c r="S129" s="3" t="s">
        <v>1</v>
      </c>
      <c r="T129" s="3" t="s">
        <v>1</v>
      </c>
      <c r="U129" s="3" t="s">
        <v>439</v>
      </c>
      <c r="V129" s="3" t="s">
        <v>1</v>
      </c>
      <c r="W129" s="3" t="s">
        <v>40</v>
      </c>
      <c r="X129" s="3" t="s">
        <v>1</v>
      </c>
      <c r="Y129" s="3" t="s">
        <v>1</v>
      </c>
      <c r="Z129" s="3" t="s">
        <v>40</v>
      </c>
      <c r="AA129" s="3" t="s">
        <v>440</v>
      </c>
      <c r="AB129" s="3" t="s">
        <v>1</v>
      </c>
      <c r="AC129" s="3" t="s">
        <v>1</v>
      </c>
      <c r="AD129" s="3" t="s">
        <v>1</v>
      </c>
      <c r="AE129" s="3" t="s">
        <v>441</v>
      </c>
      <c r="AF129" s="3" t="s">
        <v>1</v>
      </c>
      <c r="AG129" s="3" t="s">
        <v>1</v>
      </c>
      <c r="AH129" s="3" t="s">
        <v>1</v>
      </c>
    </row>
    <row r="130" spans="1:34" x14ac:dyDescent="0.2">
      <c r="A130" s="3" t="s">
        <v>442</v>
      </c>
      <c r="B130" s="3" t="s">
        <v>1</v>
      </c>
      <c r="C130" s="3" t="s">
        <v>443</v>
      </c>
      <c r="D130" s="3" t="s">
        <v>444</v>
      </c>
      <c r="E130" s="3" t="s">
        <v>445</v>
      </c>
      <c r="F130" s="3" t="s">
        <v>1</v>
      </c>
      <c r="G130" s="4">
        <v>44946.749907407408</v>
      </c>
      <c r="H130" s="3" t="s">
        <v>1</v>
      </c>
      <c r="I130" s="3" t="s">
        <v>1</v>
      </c>
      <c r="J130" s="3" t="s">
        <v>1</v>
      </c>
      <c r="K130" s="3" t="s">
        <v>37</v>
      </c>
      <c r="L130" s="4">
        <v>44781.56422453704</v>
      </c>
      <c r="M130" s="3" t="s">
        <v>1</v>
      </c>
      <c r="N130" s="3" t="s">
        <v>1</v>
      </c>
      <c r="O130" s="3" t="s">
        <v>1</v>
      </c>
      <c r="P130" s="3" t="s">
        <v>1</v>
      </c>
      <c r="Q130" s="3" t="s">
        <v>1</v>
      </c>
      <c r="R130" s="3" t="s">
        <v>446</v>
      </c>
      <c r="S130" s="3" t="s">
        <v>1</v>
      </c>
      <c r="T130" s="3" t="s">
        <v>1</v>
      </c>
      <c r="U130" s="3" t="s">
        <v>447</v>
      </c>
      <c r="V130" s="3" t="s">
        <v>1</v>
      </c>
      <c r="W130" s="3" t="s">
        <v>40</v>
      </c>
      <c r="X130" s="3" t="s">
        <v>1</v>
      </c>
      <c r="Y130" s="3" t="s">
        <v>1</v>
      </c>
      <c r="Z130" s="3" t="s">
        <v>40</v>
      </c>
      <c r="AA130" s="3" t="s">
        <v>448</v>
      </c>
      <c r="AB130" s="3" t="s">
        <v>1</v>
      </c>
      <c r="AC130" s="3" t="s">
        <v>1</v>
      </c>
      <c r="AD130" s="3" t="s">
        <v>1</v>
      </c>
      <c r="AE130" s="3" t="s">
        <v>449</v>
      </c>
      <c r="AF130" s="3" t="s">
        <v>1</v>
      </c>
      <c r="AG130" s="3" t="s">
        <v>1</v>
      </c>
      <c r="AH130" s="3" t="s">
        <v>1</v>
      </c>
    </row>
    <row r="131" spans="1:34" x14ac:dyDescent="0.2">
      <c r="A131" s="3" t="s">
        <v>450</v>
      </c>
      <c r="B131" s="3" t="s">
        <v>1</v>
      </c>
      <c r="C131" s="3" t="s">
        <v>451</v>
      </c>
      <c r="D131" s="3" t="s">
        <v>452</v>
      </c>
      <c r="E131" s="3" t="s">
        <v>453</v>
      </c>
      <c r="F131" s="3" t="s">
        <v>1</v>
      </c>
      <c r="G131" s="4">
        <v>44946.749976851854</v>
      </c>
      <c r="H131" s="3" t="s">
        <v>1</v>
      </c>
      <c r="I131" s="3" t="s">
        <v>1</v>
      </c>
      <c r="J131" s="3" t="s">
        <v>1</v>
      </c>
      <c r="K131" s="3" t="s">
        <v>37</v>
      </c>
      <c r="L131" s="4">
        <v>44781.564710648148</v>
      </c>
      <c r="M131" s="3" t="s">
        <v>1</v>
      </c>
      <c r="N131" s="3" t="s">
        <v>1</v>
      </c>
      <c r="O131" s="3" t="s">
        <v>1</v>
      </c>
      <c r="P131" s="3" t="s">
        <v>1</v>
      </c>
      <c r="Q131" s="3" t="s">
        <v>1</v>
      </c>
      <c r="R131" s="3" t="s">
        <v>454</v>
      </c>
      <c r="S131" s="3" t="s">
        <v>1</v>
      </c>
      <c r="T131" s="3" t="s">
        <v>1</v>
      </c>
      <c r="U131" s="3" t="s">
        <v>455</v>
      </c>
      <c r="V131" s="3" t="s">
        <v>1</v>
      </c>
      <c r="W131" s="3" t="s">
        <v>40</v>
      </c>
      <c r="X131" s="3" t="s">
        <v>1</v>
      </c>
      <c r="Y131" s="3" t="s">
        <v>1</v>
      </c>
      <c r="Z131" s="3" t="s">
        <v>40</v>
      </c>
      <c r="AA131" s="3" t="s">
        <v>456</v>
      </c>
      <c r="AB131" s="3" t="s">
        <v>1</v>
      </c>
      <c r="AC131" s="3" t="s">
        <v>1</v>
      </c>
      <c r="AD131" s="3" t="s">
        <v>1</v>
      </c>
      <c r="AE131" s="3" t="s">
        <v>457</v>
      </c>
      <c r="AF131" s="3" t="s">
        <v>1</v>
      </c>
      <c r="AG131" s="3" t="s">
        <v>1</v>
      </c>
      <c r="AH131" s="3" t="s">
        <v>1</v>
      </c>
    </row>
    <row r="132" spans="1:34" x14ac:dyDescent="0.2">
      <c r="A132" s="3" t="s">
        <v>458</v>
      </c>
      <c r="B132" s="3" t="s">
        <v>1</v>
      </c>
      <c r="C132" s="3" t="s">
        <v>459</v>
      </c>
      <c r="D132" s="3" t="s">
        <v>460</v>
      </c>
      <c r="E132" s="3" t="s">
        <v>461</v>
      </c>
      <c r="F132" s="3" t="s">
        <v>1</v>
      </c>
      <c r="G132" s="4">
        <v>44946.749988425923</v>
      </c>
      <c r="H132" s="3" t="s">
        <v>1</v>
      </c>
      <c r="I132" s="3" t="s">
        <v>1</v>
      </c>
      <c r="J132" s="3" t="s">
        <v>1</v>
      </c>
      <c r="K132" s="3" t="s">
        <v>37</v>
      </c>
      <c r="L132" s="4">
        <v>44781.564097222225</v>
      </c>
      <c r="M132" s="3" t="s">
        <v>1</v>
      </c>
      <c r="N132" s="3" t="s">
        <v>1</v>
      </c>
      <c r="O132" s="3" t="s">
        <v>1</v>
      </c>
      <c r="P132" s="3" t="s">
        <v>1</v>
      </c>
      <c r="Q132" s="3" t="s">
        <v>1</v>
      </c>
      <c r="R132" s="3" t="s">
        <v>462</v>
      </c>
      <c r="S132" s="3" t="s">
        <v>1</v>
      </c>
      <c r="T132" s="3" t="s">
        <v>1</v>
      </c>
      <c r="U132" s="3" t="s">
        <v>463</v>
      </c>
      <c r="V132" s="3" t="s">
        <v>1</v>
      </c>
      <c r="W132" s="3" t="s">
        <v>40</v>
      </c>
      <c r="X132" s="3" t="s">
        <v>1</v>
      </c>
      <c r="Y132" s="3" t="s">
        <v>1</v>
      </c>
      <c r="Z132" s="3" t="s">
        <v>40</v>
      </c>
      <c r="AA132" s="3" t="s">
        <v>464</v>
      </c>
      <c r="AB132" s="3" t="s">
        <v>1</v>
      </c>
      <c r="AC132" s="3" t="s">
        <v>1</v>
      </c>
      <c r="AD132" s="3" t="s">
        <v>1</v>
      </c>
      <c r="AE132" s="3" t="s">
        <v>465</v>
      </c>
      <c r="AF132" s="3" t="s">
        <v>1</v>
      </c>
      <c r="AG132" s="3" t="s">
        <v>1</v>
      </c>
      <c r="AH132" s="3" t="s">
        <v>1</v>
      </c>
    </row>
    <row r="133" spans="1:34" x14ac:dyDescent="0.2">
      <c r="A133" s="3" t="s">
        <v>466</v>
      </c>
      <c r="B133" s="3" t="s">
        <v>1</v>
      </c>
      <c r="C133" s="3" t="s">
        <v>173</v>
      </c>
      <c r="D133" s="3" t="s">
        <v>1</v>
      </c>
      <c r="E133" s="3" t="s">
        <v>467</v>
      </c>
      <c r="F133" s="3" t="s">
        <v>1</v>
      </c>
      <c r="G133" s="4">
        <v>44946.749641203707</v>
      </c>
      <c r="H133" s="3" t="s">
        <v>160</v>
      </c>
      <c r="I133" s="3" t="s">
        <v>1</v>
      </c>
      <c r="J133" s="3" t="s">
        <v>1</v>
      </c>
      <c r="K133" s="3" t="s">
        <v>37</v>
      </c>
      <c r="L133" s="4">
        <v>44781.562835648147</v>
      </c>
      <c r="M133" s="3" t="s">
        <v>1</v>
      </c>
      <c r="N133" s="3" t="s">
        <v>1</v>
      </c>
      <c r="O133" s="3" t="s">
        <v>1</v>
      </c>
      <c r="P133" s="3" t="s">
        <v>1</v>
      </c>
      <c r="Q133" s="3" t="s">
        <v>1</v>
      </c>
      <c r="R133" s="3" t="s">
        <v>468</v>
      </c>
      <c r="S133" s="3" t="s">
        <v>1</v>
      </c>
      <c r="T133" s="3" t="s">
        <v>1</v>
      </c>
      <c r="U133" s="3" t="s">
        <v>469</v>
      </c>
      <c r="V133" s="3" t="s">
        <v>1</v>
      </c>
      <c r="W133" s="3" t="s">
        <v>40</v>
      </c>
      <c r="X133" s="3" t="s">
        <v>1</v>
      </c>
      <c r="Y133" s="3" t="s">
        <v>1</v>
      </c>
      <c r="Z133" s="3" t="s">
        <v>40</v>
      </c>
      <c r="AA133" s="3" t="s">
        <v>470</v>
      </c>
      <c r="AB133" s="3" t="s">
        <v>1</v>
      </c>
      <c r="AC133" s="3" t="s">
        <v>1</v>
      </c>
      <c r="AD133" s="3" t="s">
        <v>1</v>
      </c>
      <c r="AE133" s="3" t="s">
        <v>471</v>
      </c>
      <c r="AF133" s="3" t="s">
        <v>1</v>
      </c>
      <c r="AG133" s="3" t="s">
        <v>1</v>
      </c>
      <c r="AH133" s="3" t="s">
        <v>1</v>
      </c>
    </row>
    <row r="134" spans="1:34" x14ac:dyDescent="0.2">
      <c r="A134" s="3" t="s">
        <v>472</v>
      </c>
      <c r="B134" s="3" t="s">
        <v>1</v>
      </c>
      <c r="C134" s="3" t="s">
        <v>473</v>
      </c>
      <c r="D134" s="3" t="s">
        <v>1</v>
      </c>
      <c r="E134" s="3" t="s">
        <v>474</v>
      </c>
      <c r="F134" s="3" t="s">
        <v>1</v>
      </c>
      <c r="G134" s="4">
        <v>44946.749421296299</v>
      </c>
      <c r="H134" s="3" t="s">
        <v>475</v>
      </c>
      <c r="I134" s="3" t="s">
        <v>1</v>
      </c>
      <c r="J134" s="3" t="s">
        <v>1</v>
      </c>
      <c r="K134" s="3" t="s">
        <v>37</v>
      </c>
      <c r="L134" s="4">
        <v>44781.562847222223</v>
      </c>
      <c r="M134" s="3" t="s">
        <v>1</v>
      </c>
      <c r="N134" s="3" t="s">
        <v>1</v>
      </c>
      <c r="O134" s="3" t="s">
        <v>476</v>
      </c>
      <c r="P134" s="3" t="s">
        <v>1</v>
      </c>
      <c r="Q134" s="3" t="s">
        <v>477</v>
      </c>
      <c r="R134" s="3" t="s">
        <v>478</v>
      </c>
      <c r="S134" s="3" t="s">
        <v>1</v>
      </c>
      <c r="T134" s="3" t="s">
        <v>1</v>
      </c>
      <c r="U134" s="3" t="s">
        <v>479</v>
      </c>
      <c r="V134" s="3" t="s">
        <v>1</v>
      </c>
      <c r="W134" s="3" t="s">
        <v>40</v>
      </c>
      <c r="X134" s="3" t="s">
        <v>1</v>
      </c>
      <c r="Y134" s="3" t="s">
        <v>1</v>
      </c>
      <c r="Z134" s="3" t="s">
        <v>40</v>
      </c>
      <c r="AA134" s="3" t="s">
        <v>480</v>
      </c>
      <c r="AB134" s="3" t="s">
        <v>1</v>
      </c>
      <c r="AC134" s="3" t="s">
        <v>1</v>
      </c>
      <c r="AD134" s="3" t="s">
        <v>1</v>
      </c>
      <c r="AE134" s="3" t="s">
        <v>481</v>
      </c>
      <c r="AF134" s="3" t="s">
        <v>1</v>
      </c>
      <c r="AG134" s="3" t="s">
        <v>1</v>
      </c>
      <c r="AH134" s="3" t="s">
        <v>1</v>
      </c>
    </row>
    <row r="135" spans="1:34" x14ac:dyDescent="0.2">
      <c r="A135" s="3" t="s">
        <v>482</v>
      </c>
      <c r="B135" s="3" t="s">
        <v>1</v>
      </c>
      <c r="C135" s="3" t="s">
        <v>483</v>
      </c>
      <c r="D135" s="3" t="s">
        <v>1</v>
      </c>
      <c r="E135" s="3" t="s">
        <v>484</v>
      </c>
      <c r="F135" s="3" t="s">
        <v>1</v>
      </c>
      <c r="G135" s="4">
        <v>44946.749965277777</v>
      </c>
      <c r="H135" s="3" t="s">
        <v>1</v>
      </c>
      <c r="I135" s="3" t="s">
        <v>1</v>
      </c>
      <c r="J135" s="3" t="s">
        <v>1</v>
      </c>
      <c r="K135" s="3" t="s">
        <v>37</v>
      </c>
      <c r="L135" s="4">
        <v>44781.564212962963</v>
      </c>
      <c r="M135" s="3" t="s">
        <v>1</v>
      </c>
      <c r="N135" s="3" t="s">
        <v>1</v>
      </c>
      <c r="O135" s="3" t="s">
        <v>485</v>
      </c>
      <c r="P135" s="3" t="s">
        <v>1</v>
      </c>
      <c r="Q135" s="3" t="s">
        <v>486</v>
      </c>
      <c r="R135" s="3" t="s">
        <v>487</v>
      </c>
      <c r="S135" s="3" t="s">
        <v>1</v>
      </c>
      <c r="T135" s="3" t="s">
        <v>1</v>
      </c>
      <c r="U135" s="3" t="s">
        <v>488</v>
      </c>
      <c r="V135" s="3" t="s">
        <v>1</v>
      </c>
      <c r="W135" s="3" t="s">
        <v>40</v>
      </c>
      <c r="X135" s="3" t="s">
        <v>1</v>
      </c>
      <c r="Y135" s="3" t="s">
        <v>1</v>
      </c>
      <c r="Z135" s="3" t="s">
        <v>40</v>
      </c>
      <c r="AA135" s="3" t="s">
        <v>489</v>
      </c>
      <c r="AB135" s="3" t="s">
        <v>1</v>
      </c>
      <c r="AC135" s="3" t="s">
        <v>1</v>
      </c>
      <c r="AD135" s="3" t="s">
        <v>1</v>
      </c>
      <c r="AE135" s="3" t="s">
        <v>490</v>
      </c>
      <c r="AF135" s="3" t="s">
        <v>1</v>
      </c>
      <c r="AG135" s="3" t="s">
        <v>1</v>
      </c>
      <c r="AH135" s="3" t="s">
        <v>1</v>
      </c>
    </row>
    <row r="136" spans="1:34" x14ac:dyDescent="0.2">
      <c r="A136" s="3" t="s">
        <v>491</v>
      </c>
      <c r="B136" s="3" t="s">
        <v>1</v>
      </c>
      <c r="C136" s="3" t="s">
        <v>492</v>
      </c>
      <c r="D136" s="3" t="s">
        <v>493</v>
      </c>
      <c r="E136" s="3" t="s">
        <v>494</v>
      </c>
      <c r="F136" s="3" t="s">
        <v>1</v>
      </c>
      <c r="G136" s="4">
        <v>44946.749907407408</v>
      </c>
      <c r="H136" s="3" t="s">
        <v>1</v>
      </c>
      <c r="I136" s="3" t="s">
        <v>1</v>
      </c>
      <c r="J136" s="3" t="s">
        <v>1</v>
      </c>
      <c r="K136" s="3" t="s">
        <v>37</v>
      </c>
      <c r="L136" s="4">
        <v>44781.563993055555</v>
      </c>
      <c r="M136" s="3" t="s">
        <v>1</v>
      </c>
      <c r="N136" s="3" t="s">
        <v>1</v>
      </c>
      <c r="O136" s="3" t="s">
        <v>1</v>
      </c>
      <c r="P136" s="3" t="s">
        <v>1</v>
      </c>
      <c r="Q136" s="3" t="s">
        <v>1</v>
      </c>
      <c r="R136" s="3" t="s">
        <v>495</v>
      </c>
      <c r="S136" s="3" t="s">
        <v>1</v>
      </c>
      <c r="T136" s="3" t="s">
        <v>1</v>
      </c>
      <c r="U136" s="3" t="s">
        <v>496</v>
      </c>
      <c r="V136" s="3" t="s">
        <v>1</v>
      </c>
      <c r="W136" s="3" t="s">
        <v>40</v>
      </c>
      <c r="X136" s="3" t="s">
        <v>1</v>
      </c>
      <c r="Y136" s="3" t="s">
        <v>1</v>
      </c>
      <c r="Z136" s="3" t="s">
        <v>40</v>
      </c>
      <c r="AA136" s="3" t="s">
        <v>497</v>
      </c>
      <c r="AB136" s="3" t="s">
        <v>1</v>
      </c>
      <c r="AC136" s="3" t="s">
        <v>1</v>
      </c>
      <c r="AD136" s="3" t="s">
        <v>1</v>
      </c>
      <c r="AE136" s="3" t="s">
        <v>498</v>
      </c>
      <c r="AF136" s="3" t="s">
        <v>1</v>
      </c>
      <c r="AG136" s="3" t="s">
        <v>1</v>
      </c>
      <c r="AH136" s="3" t="s">
        <v>1</v>
      </c>
    </row>
    <row r="137" spans="1:34" x14ac:dyDescent="0.2">
      <c r="A137" s="3" t="s">
        <v>499</v>
      </c>
      <c r="B137" s="3" t="s">
        <v>1</v>
      </c>
      <c r="C137" s="3" t="s">
        <v>500</v>
      </c>
      <c r="D137" s="3" t="s">
        <v>501</v>
      </c>
      <c r="E137" s="3" t="s">
        <v>502</v>
      </c>
      <c r="F137" s="3" t="s">
        <v>1</v>
      </c>
      <c r="G137" s="4">
        <v>44946.749062499999</v>
      </c>
      <c r="H137" s="3" t="s">
        <v>1</v>
      </c>
      <c r="I137" s="3" t="s">
        <v>1</v>
      </c>
      <c r="J137" s="3" t="s">
        <v>1</v>
      </c>
      <c r="K137" s="3" t="s">
        <v>37</v>
      </c>
      <c r="L137" s="4">
        <v>44781.562974537039</v>
      </c>
      <c r="M137" s="3" t="s">
        <v>1</v>
      </c>
      <c r="N137" s="3" t="s">
        <v>1</v>
      </c>
      <c r="O137" s="3" t="s">
        <v>1</v>
      </c>
      <c r="P137" s="3" t="s">
        <v>1</v>
      </c>
      <c r="Q137" s="3" t="s">
        <v>1</v>
      </c>
      <c r="R137" s="3" t="s">
        <v>503</v>
      </c>
      <c r="S137" s="3" t="s">
        <v>1</v>
      </c>
      <c r="T137" s="3" t="s">
        <v>1</v>
      </c>
      <c r="U137" s="3" t="s">
        <v>504</v>
      </c>
      <c r="V137" s="3" t="s">
        <v>1</v>
      </c>
      <c r="W137" s="3" t="s">
        <v>40</v>
      </c>
      <c r="X137" s="3" t="s">
        <v>1</v>
      </c>
      <c r="Y137" s="3" t="s">
        <v>1</v>
      </c>
      <c r="Z137" s="3" t="s">
        <v>40</v>
      </c>
      <c r="AA137" s="3" t="s">
        <v>505</v>
      </c>
      <c r="AB137" s="3" t="s">
        <v>1</v>
      </c>
      <c r="AC137" s="3" t="s">
        <v>1</v>
      </c>
      <c r="AD137" s="3" t="s">
        <v>1</v>
      </c>
      <c r="AE137" s="3" t="s">
        <v>506</v>
      </c>
      <c r="AF137" s="3" t="s">
        <v>1</v>
      </c>
      <c r="AG137" s="3" t="s">
        <v>1</v>
      </c>
      <c r="AH137" s="3" t="s">
        <v>1</v>
      </c>
    </row>
    <row r="138" spans="1:34" x14ac:dyDescent="0.2">
      <c r="A138" s="3" t="s">
        <v>507</v>
      </c>
      <c r="B138" s="3" t="s">
        <v>1</v>
      </c>
      <c r="C138" s="3" t="s">
        <v>508</v>
      </c>
      <c r="D138" s="3" t="s">
        <v>509</v>
      </c>
      <c r="E138" s="3" t="s">
        <v>510</v>
      </c>
      <c r="F138" s="3" t="s">
        <v>1</v>
      </c>
      <c r="G138" s="4">
        <v>44946.749942129631</v>
      </c>
      <c r="H138" s="3" t="s">
        <v>1</v>
      </c>
      <c r="I138" s="3" t="s">
        <v>1</v>
      </c>
      <c r="J138" s="3" t="s">
        <v>1</v>
      </c>
      <c r="K138" s="3" t="s">
        <v>37</v>
      </c>
      <c r="L138" s="4">
        <v>44781.564004629632</v>
      </c>
      <c r="M138" s="3" t="s">
        <v>1</v>
      </c>
      <c r="N138" s="3" t="s">
        <v>1</v>
      </c>
      <c r="O138" s="3" t="s">
        <v>1</v>
      </c>
      <c r="P138" s="3" t="s">
        <v>1</v>
      </c>
      <c r="Q138" s="3" t="s">
        <v>1</v>
      </c>
      <c r="R138" s="3" t="s">
        <v>511</v>
      </c>
      <c r="S138" s="3" t="s">
        <v>1</v>
      </c>
      <c r="T138" s="3" t="s">
        <v>1</v>
      </c>
      <c r="U138" s="3" t="s">
        <v>512</v>
      </c>
      <c r="V138" s="3" t="s">
        <v>1</v>
      </c>
      <c r="W138" s="3" t="s">
        <v>40</v>
      </c>
      <c r="X138" s="3" t="s">
        <v>1</v>
      </c>
      <c r="Y138" s="3" t="s">
        <v>1</v>
      </c>
      <c r="Z138" s="3" t="s">
        <v>40</v>
      </c>
      <c r="AA138" s="3" t="s">
        <v>513</v>
      </c>
      <c r="AB138" s="3" t="s">
        <v>1</v>
      </c>
      <c r="AC138" s="3" t="s">
        <v>1</v>
      </c>
      <c r="AD138" s="3" t="s">
        <v>1</v>
      </c>
      <c r="AE138" s="3" t="s">
        <v>514</v>
      </c>
      <c r="AF138" s="3" t="s">
        <v>1</v>
      </c>
      <c r="AG138" s="3" t="s">
        <v>1</v>
      </c>
      <c r="AH138" s="3" t="s">
        <v>1</v>
      </c>
    </row>
    <row r="139" spans="1:34" x14ac:dyDescent="0.2">
      <c r="A139" s="3" t="s">
        <v>515</v>
      </c>
      <c r="B139" s="3" t="s">
        <v>1</v>
      </c>
      <c r="C139" s="3" t="s">
        <v>516</v>
      </c>
      <c r="D139" s="3" t="s">
        <v>1</v>
      </c>
      <c r="E139" s="3" t="s">
        <v>517</v>
      </c>
      <c r="F139" s="3" t="s">
        <v>1</v>
      </c>
      <c r="G139" s="4">
        <v>44946.749131944445</v>
      </c>
      <c r="H139" s="3" t="s">
        <v>160</v>
      </c>
      <c r="I139" s="3" t="s">
        <v>1</v>
      </c>
      <c r="J139" s="3" t="s">
        <v>1</v>
      </c>
      <c r="K139" s="3" t="s">
        <v>37</v>
      </c>
      <c r="L139" s="4">
        <v>44781.563136574077</v>
      </c>
      <c r="M139" s="3" t="s">
        <v>1</v>
      </c>
      <c r="N139" s="3" t="s">
        <v>1</v>
      </c>
      <c r="O139" s="3" t="s">
        <v>1</v>
      </c>
      <c r="P139" s="3" t="s">
        <v>1</v>
      </c>
      <c r="Q139" s="3" t="s">
        <v>1</v>
      </c>
      <c r="R139" s="3" t="s">
        <v>518</v>
      </c>
      <c r="S139" s="3" t="s">
        <v>1</v>
      </c>
      <c r="T139" s="3" t="s">
        <v>1</v>
      </c>
      <c r="U139" s="3" t="s">
        <v>519</v>
      </c>
      <c r="V139" s="3" t="s">
        <v>1</v>
      </c>
      <c r="W139" s="3" t="s">
        <v>40</v>
      </c>
      <c r="X139" s="3" t="s">
        <v>1</v>
      </c>
      <c r="Y139" s="3" t="s">
        <v>1</v>
      </c>
      <c r="Z139" s="3" t="s">
        <v>40</v>
      </c>
      <c r="AA139" s="3" t="s">
        <v>520</v>
      </c>
      <c r="AB139" s="3" t="s">
        <v>1</v>
      </c>
      <c r="AC139" s="3" t="s">
        <v>1</v>
      </c>
      <c r="AD139" s="3" t="s">
        <v>1</v>
      </c>
      <c r="AE139" s="3" t="s">
        <v>521</v>
      </c>
      <c r="AF139" s="3" t="s">
        <v>1</v>
      </c>
      <c r="AG139" s="3" t="s">
        <v>1</v>
      </c>
      <c r="AH139" s="3" t="s">
        <v>1</v>
      </c>
    </row>
    <row r="140" spans="1:34" x14ac:dyDescent="0.2">
      <c r="A140" s="3" t="s">
        <v>522</v>
      </c>
      <c r="B140" s="3" t="s">
        <v>1</v>
      </c>
      <c r="C140" s="3" t="s">
        <v>523</v>
      </c>
      <c r="D140" s="3" t="s">
        <v>524</v>
      </c>
      <c r="E140" s="3" t="s">
        <v>525</v>
      </c>
      <c r="F140" s="3" t="s">
        <v>1</v>
      </c>
      <c r="G140" s="4">
        <v>44946.7499537037</v>
      </c>
      <c r="H140" s="3" t="s">
        <v>1</v>
      </c>
      <c r="I140" s="3" t="s">
        <v>1</v>
      </c>
      <c r="J140" s="3" t="s">
        <v>1</v>
      </c>
      <c r="K140" s="3" t="s">
        <v>37</v>
      </c>
      <c r="L140" s="4">
        <v>44781.564027777778</v>
      </c>
      <c r="M140" s="3" t="s">
        <v>1</v>
      </c>
      <c r="N140" s="3" t="s">
        <v>1</v>
      </c>
      <c r="O140" s="3" t="s">
        <v>1</v>
      </c>
      <c r="P140" s="3" t="s">
        <v>1</v>
      </c>
      <c r="Q140" s="3" t="s">
        <v>1</v>
      </c>
      <c r="R140" s="3" t="s">
        <v>526</v>
      </c>
      <c r="S140" s="3" t="s">
        <v>1</v>
      </c>
      <c r="T140" s="3" t="s">
        <v>1</v>
      </c>
      <c r="U140" s="3" t="s">
        <v>527</v>
      </c>
      <c r="V140" s="3" t="s">
        <v>1</v>
      </c>
      <c r="W140" s="3" t="s">
        <v>40</v>
      </c>
      <c r="X140" s="3" t="s">
        <v>1</v>
      </c>
      <c r="Y140" s="3" t="s">
        <v>1</v>
      </c>
      <c r="Z140" s="3" t="s">
        <v>40</v>
      </c>
      <c r="AA140" s="3" t="s">
        <v>528</v>
      </c>
      <c r="AB140" s="3" t="s">
        <v>1</v>
      </c>
      <c r="AC140" s="3" t="s">
        <v>1</v>
      </c>
      <c r="AD140" s="3" t="s">
        <v>1</v>
      </c>
      <c r="AE140" s="3" t="s">
        <v>529</v>
      </c>
      <c r="AF140" s="3" t="s">
        <v>1</v>
      </c>
      <c r="AG140" s="3" t="s">
        <v>1</v>
      </c>
      <c r="AH140" s="3" t="s">
        <v>1</v>
      </c>
    </row>
    <row r="141" spans="1:34" x14ac:dyDescent="0.2">
      <c r="A141" s="3" t="s">
        <v>530</v>
      </c>
      <c r="B141" s="3" t="s">
        <v>1</v>
      </c>
      <c r="C141" s="3" t="s">
        <v>531</v>
      </c>
      <c r="D141" s="3" t="s">
        <v>1</v>
      </c>
      <c r="E141" s="3" t="s">
        <v>532</v>
      </c>
      <c r="F141" s="3" t="s">
        <v>1</v>
      </c>
      <c r="G141" s="4">
        <v>44946.749409722222</v>
      </c>
      <c r="H141" s="3" t="s">
        <v>1</v>
      </c>
      <c r="I141" s="3" t="s">
        <v>1</v>
      </c>
      <c r="J141" s="3" t="s">
        <v>1</v>
      </c>
      <c r="K141" s="3" t="s">
        <v>37</v>
      </c>
      <c r="L141" s="4">
        <v>44781.562835648147</v>
      </c>
      <c r="M141" s="3" t="s">
        <v>1</v>
      </c>
      <c r="N141" s="3" t="s">
        <v>1</v>
      </c>
      <c r="O141" s="3" t="s">
        <v>1</v>
      </c>
      <c r="P141" s="3" t="s">
        <v>1</v>
      </c>
      <c r="Q141" s="3" t="s">
        <v>1</v>
      </c>
      <c r="R141" s="3" t="s">
        <v>533</v>
      </c>
      <c r="S141" s="3" t="s">
        <v>1</v>
      </c>
      <c r="T141" s="3" t="s">
        <v>1</v>
      </c>
      <c r="U141" s="3" t="s">
        <v>534</v>
      </c>
      <c r="V141" s="3" t="s">
        <v>1</v>
      </c>
      <c r="W141" s="3" t="s">
        <v>40</v>
      </c>
      <c r="X141" s="3" t="s">
        <v>1</v>
      </c>
      <c r="Y141" s="3" t="s">
        <v>1</v>
      </c>
      <c r="Z141" s="3" t="s">
        <v>40</v>
      </c>
      <c r="AA141" s="3" t="s">
        <v>535</v>
      </c>
      <c r="AB141" s="3" t="s">
        <v>1</v>
      </c>
      <c r="AC141" s="3" t="s">
        <v>1</v>
      </c>
      <c r="AD141" s="3" t="s">
        <v>1</v>
      </c>
      <c r="AE141" s="3" t="s">
        <v>536</v>
      </c>
      <c r="AF141" s="3" t="s">
        <v>1</v>
      </c>
      <c r="AG141" s="3" t="s">
        <v>1</v>
      </c>
      <c r="AH141" s="3" t="s">
        <v>1</v>
      </c>
    </row>
    <row r="142" spans="1:34" x14ac:dyDescent="0.2">
      <c r="A142" s="3" t="s">
        <v>537</v>
      </c>
      <c r="B142" s="3" t="s">
        <v>1</v>
      </c>
      <c r="C142" s="3" t="s">
        <v>538</v>
      </c>
      <c r="D142" s="3" t="s">
        <v>1</v>
      </c>
      <c r="E142" s="3" t="s">
        <v>539</v>
      </c>
      <c r="F142" s="3" t="s">
        <v>1</v>
      </c>
      <c r="G142" s="4">
        <v>44946.749618055554</v>
      </c>
      <c r="H142" s="3" t="s">
        <v>1</v>
      </c>
      <c r="I142" s="3" t="s">
        <v>1</v>
      </c>
      <c r="J142" s="3" t="s">
        <v>1</v>
      </c>
      <c r="K142" s="3" t="s">
        <v>37</v>
      </c>
      <c r="L142" s="4">
        <v>44781.562824074077</v>
      </c>
      <c r="M142" s="3" t="s">
        <v>1</v>
      </c>
      <c r="N142" s="3" t="s">
        <v>1</v>
      </c>
      <c r="O142" s="3" t="s">
        <v>540</v>
      </c>
      <c r="P142" s="3" t="s">
        <v>1</v>
      </c>
      <c r="Q142" s="3" t="s">
        <v>541</v>
      </c>
      <c r="R142" s="3" t="s">
        <v>542</v>
      </c>
      <c r="S142" s="3" t="s">
        <v>1</v>
      </c>
      <c r="T142" s="3" t="s">
        <v>1</v>
      </c>
      <c r="U142" s="3" t="s">
        <v>543</v>
      </c>
      <c r="V142" s="3" t="s">
        <v>1</v>
      </c>
      <c r="W142" s="3" t="s">
        <v>40</v>
      </c>
      <c r="X142" s="3" t="s">
        <v>1</v>
      </c>
      <c r="Y142" s="3" t="s">
        <v>1</v>
      </c>
      <c r="Z142" s="3" t="s">
        <v>40</v>
      </c>
      <c r="AA142" s="3" t="s">
        <v>544</v>
      </c>
      <c r="AB142" s="3" t="s">
        <v>1</v>
      </c>
      <c r="AC142" s="3" t="s">
        <v>1</v>
      </c>
      <c r="AD142" s="3" t="s">
        <v>1</v>
      </c>
      <c r="AE142" s="3" t="s">
        <v>545</v>
      </c>
      <c r="AF142" s="3" t="s">
        <v>1</v>
      </c>
      <c r="AG142" s="3" t="s">
        <v>1</v>
      </c>
      <c r="AH142" s="3" t="s">
        <v>1</v>
      </c>
    </row>
    <row r="143" spans="1:34" x14ac:dyDescent="0.2">
      <c r="A143" s="3" t="s">
        <v>546</v>
      </c>
      <c r="B143" s="3" t="s">
        <v>1</v>
      </c>
      <c r="C143" s="3" t="s">
        <v>547</v>
      </c>
      <c r="D143" s="3" t="s">
        <v>1</v>
      </c>
      <c r="E143" s="3" t="s">
        <v>548</v>
      </c>
      <c r="F143" s="3" t="s">
        <v>1</v>
      </c>
      <c r="G143" s="4">
        <v>44946.749351851853</v>
      </c>
      <c r="H143" s="3" t="s">
        <v>1</v>
      </c>
      <c r="I143" s="3" t="s">
        <v>1</v>
      </c>
      <c r="J143" s="3" t="s">
        <v>1</v>
      </c>
      <c r="K143" s="3" t="s">
        <v>37</v>
      </c>
      <c r="L143" s="4">
        <v>44781.562858796293</v>
      </c>
      <c r="M143" s="3" t="s">
        <v>1</v>
      </c>
      <c r="N143" s="3" t="s">
        <v>1</v>
      </c>
      <c r="O143" s="3" t="s">
        <v>1</v>
      </c>
      <c r="P143" s="3" t="s">
        <v>1</v>
      </c>
      <c r="Q143" s="3" t="s">
        <v>1</v>
      </c>
      <c r="R143" s="3" t="s">
        <v>549</v>
      </c>
      <c r="S143" s="3" t="s">
        <v>1</v>
      </c>
      <c r="T143" s="3" t="s">
        <v>1</v>
      </c>
      <c r="U143" s="3" t="s">
        <v>550</v>
      </c>
      <c r="V143" s="3" t="s">
        <v>1</v>
      </c>
      <c r="W143" s="3" t="s">
        <v>40</v>
      </c>
      <c r="X143" s="3" t="s">
        <v>1</v>
      </c>
      <c r="Y143" s="3" t="s">
        <v>1</v>
      </c>
      <c r="Z143" s="3" t="s">
        <v>40</v>
      </c>
      <c r="AA143" s="3" t="s">
        <v>551</v>
      </c>
      <c r="AB143" s="3" t="s">
        <v>1</v>
      </c>
      <c r="AC143" s="3" t="s">
        <v>1</v>
      </c>
      <c r="AD143" s="3" t="s">
        <v>1</v>
      </c>
      <c r="AE143" s="3" t="s">
        <v>552</v>
      </c>
      <c r="AF143" s="3" t="s">
        <v>1</v>
      </c>
      <c r="AG143" s="3" t="s">
        <v>1</v>
      </c>
      <c r="AH143" s="3" t="s">
        <v>1</v>
      </c>
    </row>
    <row r="144" spans="1:34" x14ac:dyDescent="0.2">
      <c r="A144" s="3" t="s">
        <v>553</v>
      </c>
      <c r="B144" s="3" t="s">
        <v>1</v>
      </c>
      <c r="C144" s="3" t="s">
        <v>554</v>
      </c>
      <c r="D144" s="3" t="s">
        <v>555</v>
      </c>
      <c r="E144" s="3" t="s">
        <v>556</v>
      </c>
      <c r="F144" s="3" t="s">
        <v>1</v>
      </c>
      <c r="G144" s="4">
        <v>44946.749641203707</v>
      </c>
      <c r="H144" s="3" t="s">
        <v>1</v>
      </c>
      <c r="I144" s="3" t="s">
        <v>1</v>
      </c>
      <c r="J144" s="3" t="s">
        <v>1</v>
      </c>
      <c r="K144" s="3" t="s">
        <v>37</v>
      </c>
      <c r="L144" s="4">
        <v>44781.562754629631</v>
      </c>
      <c r="M144" s="3" t="s">
        <v>1</v>
      </c>
      <c r="N144" s="3" t="s">
        <v>1</v>
      </c>
      <c r="O144" s="3" t="s">
        <v>1</v>
      </c>
      <c r="P144" s="3" t="s">
        <v>1</v>
      </c>
      <c r="Q144" s="3" t="s">
        <v>1</v>
      </c>
      <c r="R144" s="3" t="s">
        <v>557</v>
      </c>
      <c r="S144" s="3" t="s">
        <v>1</v>
      </c>
      <c r="T144" s="3" t="s">
        <v>1</v>
      </c>
      <c r="U144" s="3" t="s">
        <v>558</v>
      </c>
      <c r="V144" s="3" t="s">
        <v>1</v>
      </c>
      <c r="W144" s="3" t="s">
        <v>40</v>
      </c>
      <c r="X144" s="3" t="s">
        <v>1</v>
      </c>
      <c r="Y144" s="3" t="s">
        <v>1</v>
      </c>
      <c r="Z144" s="3" t="s">
        <v>40</v>
      </c>
      <c r="AA144" s="3" t="s">
        <v>559</v>
      </c>
      <c r="AB144" s="3" t="s">
        <v>1</v>
      </c>
      <c r="AC144" s="3" t="s">
        <v>1</v>
      </c>
      <c r="AD144" s="3" t="s">
        <v>1</v>
      </c>
      <c r="AE144" s="3" t="s">
        <v>560</v>
      </c>
      <c r="AF144" s="3" t="s">
        <v>1</v>
      </c>
      <c r="AG144" s="3" t="s">
        <v>1</v>
      </c>
      <c r="AH144" s="3" t="s">
        <v>1</v>
      </c>
    </row>
    <row r="145" spans="1:34" x14ac:dyDescent="0.2">
      <c r="A145" s="3" t="s">
        <v>561</v>
      </c>
      <c r="B145" s="3" t="s">
        <v>1</v>
      </c>
      <c r="C145" s="3" t="s">
        <v>562</v>
      </c>
      <c r="D145" s="3" t="s">
        <v>1</v>
      </c>
      <c r="E145" s="3" t="s">
        <v>563</v>
      </c>
      <c r="F145" s="3" t="s">
        <v>1</v>
      </c>
      <c r="G145" s="4">
        <v>44946.749374999999</v>
      </c>
      <c r="H145" s="3" t="s">
        <v>1</v>
      </c>
      <c r="I145" s="3" t="s">
        <v>1</v>
      </c>
      <c r="J145" s="3" t="s">
        <v>1</v>
      </c>
      <c r="K145" s="3" t="s">
        <v>37</v>
      </c>
      <c r="L145" s="4">
        <v>44781.562743055554</v>
      </c>
      <c r="M145" s="3" t="s">
        <v>1</v>
      </c>
      <c r="N145" s="3" t="s">
        <v>1</v>
      </c>
      <c r="O145" s="3" t="s">
        <v>1</v>
      </c>
      <c r="P145" s="3" t="s">
        <v>1</v>
      </c>
      <c r="Q145" s="3" t="s">
        <v>1</v>
      </c>
      <c r="R145" s="3" t="s">
        <v>564</v>
      </c>
      <c r="S145" s="3" t="s">
        <v>1</v>
      </c>
      <c r="T145" s="3" t="s">
        <v>1</v>
      </c>
      <c r="U145" s="3" t="s">
        <v>565</v>
      </c>
      <c r="V145" s="3" t="s">
        <v>1</v>
      </c>
      <c r="W145" s="3" t="s">
        <v>40</v>
      </c>
      <c r="X145" s="3" t="s">
        <v>1</v>
      </c>
      <c r="Y145" s="3" t="s">
        <v>1</v>
      </c>
      <c r="Z145" s="3" t="s">
        <v>40</v>
      </c>
      <c r="AA145" s="3" t="s">
        <v>566</v>
      </c>
      <c r="AB145" s="3" t="s">
        <v>1</v>
      </c>
      <c r="AC145" s="3" t="s">
        <v>1</v>
      </c>
      <c r="AD145" s="3" t="s">
        <v>1</v>
      </c>
      <c r="AE145" s="3" t="s">
        <v>567</v>
      </c>
      <c r="AF145" s="3" t="s">
        <v>1</v>
      </c>
      <c r="AG145" s="3" t="s">
        <v>1</v>
      </c>
      <c r="AH145" s="3" t="s">
        <v>1</v>
      </c>
    </row>
    <row r="146" spans="1:34" x14ac:dyDescent="0.2">
      <c r="A146" s="3" t="s">
        <v>568</v>
      </c>
      <c r="B146" s="3" t="s">
        <v>1</v>
      </c>
      <c r="C146" s="3" t="s">
        <v>569</v>
      </c>
      <c r="D146" s="3" t="s">
        <v>1</v>
      </c>
      <c r="E146" s="3" t="s">
        <v>570</v>
      </c>
      <c r="F146" s="3" t="s">
        <v>1</v>
      </c>
      <c r="G146" s="4">
        <v>44946.749710648146</v>
      </c>
      <c r="H146" s="3" t="s">
        <v>1</v>
      </c>
      <c r="I146" s="3" t="s">
        <v>1</v>
      </c>
      <c r="J146" s="3" t="s">
        <v>1</v>
      </c>
      <c r="K146" s="3" t="s">
        <v>37</v>
      </c>
      <c r="L146" s="4">
        <v>44781.564409722225</v>
      </c>
      <c r="M146" s="3" t="s">
        <v>1</v>
      </c>
      <c r="N146" s="3" t="s">
        <v>1</v>
      </c>
      <c r="O146" s="3" t="s">
        <v>1</v>
      </c>
      <c r="P146" s="3" t="s">
        <v>1</v>
      </c>
      <c r="Q146" s="3" t="s">
        <v>1</v>
      </c>
      <c r="R146" s="3" t="s">
        <v>571</v>
      </c>
      <c r="S146" s="3" t="s">
        <v>1</v>
      </c>
      <c r="T146" s="3" t="s">
        <v>1</v>
      </c>
      <c r="U146" s="3" t="s">
        <v>572</v>
      </c>
      <c r="V146" s="3" t="s">
        <v>1</v>
      </c>
      <c r="W146" s="3" t="s">
        <v>40</v>
      </c>
      <c r="X146" s="3" t="s">
        <v>1</v>
      </c>
      <c r="Y146" s="3" t="s">
        <v>1</v>
      </c>
      <c r="Z146" s="3" t="s">
        <v>40</v>
      </c>
      <c r="AA146" s="3" t="s">
        <v>573</v>
      </c>
      <c r="AB146" s="3" t="s">
        <v>1</v>
      </c>
      <c r="AC146" s="3" t="s">
        <v>1</v>
      </c>
      <c r="AD146" s="3" t="s">
        <v>1</v>
      </c>
      <c r="AE146" s="3" t="s">
        <v>574</v>
      </c>
      <c r="AF146" s="3" t="s">
        <v>1</v>
      </c>
      <c r="AG146" s="3" t="s">
        <v>1</v>
      </c>
      <c r="AH146" s="3" t="s">
        <v>1</v>
      </c>
    </row>
    <row r="147" spans="1:34" x14ac:dyDescent="0.2">
      <c r="A147" s="3" t="s">
        <v>575</v>
      </c>
      <c r="B147" s="3" t="s">
        <v>1</v>
      </c>
      <c r="C147" s="3" t="s">
        <v>576</v>
      </c>
      <c r="D147" s="3" t="s">
        <v>1</v>
      </c>
      <c r="E147" s="3" t="s">
        <v>577</v>
      </c>
      <c r="F147" s="3" t="s">
        <v>1</v>
      </c>
      <c r="G147" s="4">
        <v>44946.749965277777</v>
      </c>
      <c r="H147" s="3" t="s">
        <v>1</v>
      </c>
      <c r="I147" s="3" t="s">
        <v>1</v>
      </c>
      <c r="J147" s="3" t="s">
        <v>1</v>
      </c>
      <c r="K147" s="3" t="s">
        <v>37</v>
      </c>
      <c r="L147" s="4">
        <v>44781.563842592594</v>
      </c>
      <c r="M147" s="3" t="s">
        <v>1</v>
      </c>
      <c r="N147" s="3" t="s">
        <v>1</v>
      </c>
      <c r="O147" s="3" t="s">
        <v>1</v>
      </c>
      <c r="P147" s="3" t="s">
        <v>1</v>
      </c>
      <c r="Q147" s="3" t="s">
        <v>1</v>
      </c>
      <c r="R147" s="3" t="s">
        <v>578</v>
      </c>
      <c r="S147" s="3" t="s">
        <v>1</v>
      </c>
      <c r="T147" s="3" t="s">
        <v>1</v>
      </c>
      <c r="U147" s="3" t="s">
        <v>579</v>
      </c>
      <c r="V147" s="3" t="s">
        <v>1</v>
      </c>
      <c r="W147" s="3" t="s">
        <v>40</v>
      </c>
      <c r="X147" s="3" t="s">
        <v>1</v>
      </c>
      <c r="Y147" s="3" t="s">
        <v>1</v>
      </c>
      <c r="Z147" s="3" t="s">
        <v>40</v>
      </c>
      <c r="AA147" s="3" t="s">
        <v>580</v>
      </c>
      <c r="AB147" s="3" t="s">
        <v>1</v>
      </c>
      <c r="AC147" s="3" t="s">
        <v>1</v>
      </c>
      <c r="AD147" s="3" t="s">
        <v>1</v>
      </c>
      <c r="AE147" s="3" t="s">
        <v>581</v>
      </c>
      <c r="AF147" s="3" t="s">
        <v>1</v>
      </c>
      <c r="AG147" s="3" t="s">
        <v>1</v>
      </c>
      <c r="AH147" s="3" t="s">
        <v>1</v>
      </c>
    </row>
    <row r="148" spans="1:34" x14ac:dyDescent="0.2">
      <c r="A148" s="3" t="s">
        <v>582</v>
      </c>
      <c r="B148" s="3" t="s">
        <v>1</v>
      </c>
      <c r="C148" s="3" t="s">
        <v>583</v>
      </c>
      <c r="D148" s="3" t="s">
        <v>1</v>
      </c>
      <c r="E148" s="3" t="s">
        <v>584</v>
      </c>
      <c r="F148" s="3" t="s">
        <v>1</v>
      </c>
      <c r="G148" s="4">
        <v>44946.749131944445</v>
      </c>
      <c r="H148" s="3" t="s">
        <v>1</v>
      </c>
      <c r="I148" s="3" t="s">
        <v>1</v>
      </c>
      <c r="J148" s="3" t="s">
        <v>1</v>
      </c>
      <c r="K148" s="3" t="s">
        <v>37</v>
      </c>
      <c r="L148" s="4">
        <v>44781.563773148147</v>
      </c>
      <c r="M148" s="3" t="s">
        <v>1</v>
      </c>
      <c r="N148" s="3" t="s">
        <v>1</v>
      </c>
      <c r="O148" s="3" t="s">
        <v>1</v>
      </c>
      <c r="P148" s="3" t="s">
        <v>1</v>
      </c>
      <c r="Q148" s="3" t="s">
        <v>1</v>
      </c>
      <c r="R148" s="3" t="s">
        <v>585</v>
      </c>
      <c r="S148" s="3" t="s">
        <v>1</v>
      </c>
      <c r="T148" s="3" t="s">
        <v>1</v>
      </c>
      <c r="U148" s="3" t="s">
        <v>586</v>
      </c>
      <c r="V148" s="3" t="s">
        <v>1</v>
      </c>
      <c r="W148" s="3" t="s">
        <v>40</v>
      </c>
      <c r="X148" s="3" t="s">
        <v>1</v>
      </c>
      <c r="Y148" s="3" t="s">
        <v>1</v>
      </c>
      <c r="Z148" s="3" t="s">
        <v>40</v>
      </c>
      <c r="AA148" s="3" t="s">
        <v>587</v>
      </c>
      <c r="AB148" s="3" t="s">
        <v>1</v>
      </c>
      <c r="AC148" s="3" t="s">
        <v>1</v>
      </c>
      <c r="AD148" s="3" t="s">
        <v>1</v>
      </c>
      <c r="AE148" s="3" t="s">
        <v>588</v>
      </c>
      <c r="AF148" s="3" t="s">
        <v>1</v>
      </c>
      <c r="AG148" s="3" t="s">
        <v>1</v>
      </c>
      <c r="AH148" s="3" t="s">
        <v>1</v>
      </c>
    </row>
    <row r="149" spans="1:34" x14ac:dyDescent="0.2">
      <c r="A149" s="3" t="s">
        <v>589</v>
      </c>
      <c r="B149" s="3" t="s">
        <v>1</v>
      </c>
      <c r="C149" s="3" t="s">
        <v>590</v>
      </c>
      <c r="D149" s="3" t="s">
        <v>1</v>
      </c>
      <c r="E149" s="3" t="s">
        <v>591</v>
      </c>
      <c r="F149" s="3" t="s">
        <v>1</v>
      </c>
      <c r="G149" s="4">
        <v>44946.749918981484</v>
      </c>
      <c r="H149" s="3" t="s">
        <v>160</v>
      </c>
      <c r="I149" s="3" t="s">
        <v>1</v>
      </c>
      <c r="J149" s="3" t="s">
        <v>1</v>
      </c>
      <c r="K149" s="3" t="s">
        <v>37</v>
      </c>
      <c r="L149" s="4">
        <v>44781.563854166663</v>
      </c>
      <c r="M149" s="3" t="s">
        <v>1</v>
      </c>
      <c r="N149" s="3" t="s">
        <v>1</v>
      </c>
      <c r="O149" s="3" t="s">
        <v>1</v>
      </c>
      <c r="P149" s="3" t="s">
        <v>1</v>
      </c>
      <c r="Q149" s="3" t="s">
        <v>1</v>
      </c>
      <c r="R149" s="3" t="s">
        <v>592</v>
      </c>
      <c r="S149" s="3" t="s">
        <v>1</v>
      </c>
      <c r="T149" s="3" t="s">
        <v>1</v>
      </c>
      <c r="U149" s="3" t="s">
        <v>593</v>
      </c>
      <c r="V149" s="3" t="s">
        <v>1</v>
      </c>
      <c r="W149" s="3" t="s">
        <v>40</v>
      </c>
      <c r="X149" s="3" t="s">
        <v>1</v>
      </c>
      <c r="Y149" s="3" t="s">
        <v>1</v>
      </c>
      <c r="Z149" s="3" t="s">
        <v>40</v>
      </c>
      <c r="AA149" s="3" t="s">
        <v>594</v>
      </c>
      <c r="AB149" s="3" t="s">
        <v>1</v>
      </c>
      <c r="AC149" s="3" t="s">
        <v>1</v>
      </c>
      <c r="AD149" s="3" t="s">
        <v>1</v>
      </c>
      <c r="AE149" s="3" t="s">
        <v>595</v>
      </c>
      <c r="AF149" s="3" t="s">
        <v>1</v>
      </c>
      <c r="AG149" s="3" t="s">
        <v>1</v>
      </c>
      <c r="AH149" s="3" t="s">
        <v>1</v>
      </c>
    </row>
    <row r="150" spans="1:34" x14ac:dyDescent="0.2">
      <c r="A150" s="3" t="s">
        <v>596</v>
      </c>
      <c r="B150" s="3" t="s">
        <v>1</v>
      </c>
      <c r="C150" s="3" t="s">
        <v>597</v>
      </c>
      <c r="D150" s="3" t="s">
        <v>1</v>
      </c>
      <c r="E150" s="3" t="s">
        <v>598</v>
      </c>
      <c r="F150" s="3" t="s">
        <v>1</v>
      </c>
      <c r="G150" s="4">
        <v>44946.749965277777</v>
      </c>
      <c r="H150" s="3" t="s">
        <v>599</v>
      </c>
      <c r="I150" s="3" t="s">
        <v>1</v>
      </c>
      <c r="J150" s="3" t="s">
        <v>1</v>
      </c>
      <c r="K150" s="3" t="s">
        <v>37</v>
      </c>
      <c r="L150" s="4">
        <v>44781.564027777778</v>
      </c>
      <c r="M150" s="3" t="s">
        <v>1</v>
      </c>
      <c r="N150" s="3" t="s">
        <v>1</v>
      </c>
      <c r="O150" s="3" t="s">
        <v>1</v>
      </c>
      <c r="P150" s="3" t="s">
        <v>1</v>
      </c>
      <c r="Q150" s="3" t="s">
        <v>1</v>
      </c>
      <c r="R150" s="3" t="s">
        <v>600</v>
      </c>
      <c r="S150" s="3" t="s">
        <v>1</v>
      </c>
      <c r="T150" s="3" t="s">
        <v>1</v>
      </c>
      <c r="U150" s="3" t="s">
        <v>601</v>
      </c>
      <c r="V150" s="3" t="s">
        <v>1</v>
      </c>
      <c r="W150" s="3" t="s">
        <v>40</v>
      </c>
      <c r="X150" s="3" t="s">
        <v>1</v>
      </c>
      <c r="Y150" s="3" t="s">
        <v>1</v>
      </c>
      <c r="Z150" s="3" t="s">
        <v>40</v>
      </c>
      <c r="AA150" s="3" t="s">
        <v>602</v>
      </c>
      <c r="AB150" s="3" t="s">
        <v>1</v>
      </c>
      <c r="AC150" s="3" t="s">
        <v>1</v>
      </c>
      <c r="AD150" s="3" t="s">
        <v>1</v>
      </c>
      <c r="AE150" s="3" t="s">
        <v>603</v>
      </c>
      <c r="AF150" s="3" t="s">
        <v>1</v>
      </c>
      <c r="AG150" s="3" t="s">
        <v>1</v>
      </c>
      <c r="AH150" s="3" t="s">
        <v>1</v>
      </c>
    </row>
    <row r="151" spans="1:34" x14ac:dyDescent="0.2">
      <c r="A151" s="3" t="s">
        <v>604</v>
      </c>
      <c r="B151" s="3" t="s">
        <v>1</v>
      </c>
      <c r="C151" s="3" t="s">
        <v>605</v>
      </c>
      <c r="D151" s="3" t="s">
        <v>1</v>
      </c>
      <c r="E151" s="3" t="s">
        <v>606</v>
      </c>
      <c r="F151" s="3" t="s">
        <v>1</v>
      </c>
      <c r="G151" s="4">
        <v>44946.749652777777</v>
      </c>
      <c r="H151" s="3" t="s">
        <v>1</v>
      </c>
      <c r="I151" s="3" t="s">
        <v>1</v>
      </c>
      <c r="J151" s="3" t="s">
        <v>1</v>
      </c>
      <c r="K151" s="3" t="s">
        <v>37</v>
      </c>
      <c r="L151" s="4">
        <v>44781.564131944448</v>
      </c>
      <c r="M151" s="3" t="s">
        <v>1</v>
      </c>
      <c r="N151" s="3" t="s">
        <v>1</v>
      </c>
      <c r="O151" s="3" t="s">
        <v>1</v>
      </c>
      <c r="P151" s="3" t="s">
        <v>1</v>
      </c>
      <c r="Q151" s="3" t="s">
        <v>1</v>
      </c>
      <c r="R151" s="3" t="s">
        <v>607</v>
      </c>
      <c r="S151" s="3" t="s">
        <v>1</v>
      </c>
      <c r="T151" s="3" t="s">
        <v>1</v>
      </c>
      <c r="U151" s="3" t="s">
        <v>608</v>
      </c>
      <c r="V151" s="3" t="s">
        <v>1</v>
      </c>
      <c r="W151" s="3" t="s">
        <v>40</v>
      </c>
      <c r="X151" s="3" t="s">
        <v>1</v>
      </c>
      <c r="Y151" s="3" t="s">
        <v>1</v>
      </c>
      <c r="Z151" s="3" t="s">
        <v>40</v>
      </c>
      <c r="AA151" s="3" t="s">
        <v>609</v>
      </c>
      <c r="AB151" s="3" t="s">
        <v>1</v>
      </c>
      <c r="AC151" s="3" t="s">
        <v>1</v>
      </c>
      <c r="AD151" s="3" t="s">
        <v>1</v>
      </c>
      <c r="AE151" s="3" t="s">
        <v>610</v>
      </c>
      <c r="AF151" s="3" t="s">
        <v>1</v>
      </c>
      <c r="AG151" s="3" t="s">
        <v>1</v>
      </c>
      <c r="AH151" s="3" t="s">
        <v>1</v>
      </c>
    </row>
    <row r="152" spans="1:34" x14ac:dyDescent="0.2">
      <c r="A152" s="3" t="s">
        <v>611</v>
      </c>
      <c r="B152" s="3" t="s">
        <v>1</v>
      </c>
      <c r="C152" s="3" t="s">
        <v>612</v>
      </c>
      <c r="D152" s="3" t="s">
        <v>1</v>
      </c>
      <c r="E152" s="3" t="s">
        <v>613</v>
      </c>
      <c r="F152" s="3" t="s">
        <v>1</v>
      </c>
      <c r="G152" s="4">
        <v>44946.74962962963</v>
      </c>
      <c r="H152" s="3" t="s">
        <v>1</v>
      </c>
      <c r="I152" s="3" t="s">
        <v>1</v>
      </c>
      <c r="J152" s="3" t="s">
        <v>1</v>
      </c>
      <c r="K152" s="3" t="s">
        <v>37</v>
      </c>
      <c r="L152" s="4">
        <v>44781.562777777777</v>
      </c>
      <c r="M152" s="3" t="s">
        <v>1</v>
      </c>
      <c r="N152" s="3" t="s">
        <v>1</v>
      </c>
      <c r="O152" s="3" t="s">
        <v>1</v>
      </c>
      <c r="P152" s="3" t="s">
        <v>1</v>
      </c>
      <c r="Q152" s="3" t="s">
        <v>1</v>
      </c>
      <c r="R152" s="3" t="s">
        <v>614</v>
      </c>
      <c r="S152" s="3" t="s">
        <v>1</v>
      </c>
      <c r="T152" s="3" t="s">
        <v>1</v>
      </c>
      <c r="U152" s="3" t="s">
        <v>615</v>
      </c>
      <c r="V152" s="3" t="s">
        <v>1</v>
      </c>
      <c r="W152" s="3" t="s">
        <v>40</v>
      </c>
      <c r="X152" s="3" t="s">
        <v>1</v>
      </c>
      <c r="Y152" s="3" t="s">
        <v>1</v>
      </c>
      <c r="Z152" s="3" t="s">
        <v>40</v>
      </c>
      <c r="AA152" s="3" t="s">
        <v>616</v>
      </c>
      <c r="AB152" s="3" t="s">
        <v>1</v>
      </c>
      <c r="AC152" s="3" t="s">
        <v>1</v>
      </c>
      <c r="AD152" s="3" t="s">
        <v>1</v>
      </c>
      <c r="AE152" s="3" t="s">
        <v>617</v>
      </c>
      <c r="AF152" s="3" t="s">
        <v>1</v>
      </c>
      <c r="AG152" s="3" t="s">
        <v>1</v>
      </c>
      <c r="AH152" s="3" t="s">
        <v>1</v>
      </c>
    </row>
    <row r="153" spans="1:34" x14ac:dyDescent="0.2">
      <c r="A153" s="3" t="s">
        <v>618</v>
      </c>
      <c r="B153" s="3" t="s">
        <v>1</v>
      </c>
      <c r="C153" s="3" t="s">
        <v>619</v>
      </c>
      <c r="D153" s="3" t="s">
        <v>1</v>
      </c>
      <c r="E153" s="3" t="s">
        <v>620</v>
      </c>
      <c r="F153" s="3" t="s">
        <v>1</v>
      </c>
      <c r="G153" s="4">
        <v>44946.749131944445</v>
      </c>
      <c r="H153" s="3" t="s">
        <v>1</v>
      </c>
      <c r="I153" s="3" t="s">
        <v>1</v>
      </c>
      <c r="J153" s="3" t="s">
        <v>1</v>
      </c>
      <c r="K153" s="3" t="s">
        <v>37</v>
      </c>
      <c r="L153" s="4">
        <v>44781.562881944446</v>
      </c>
      <c r="M153" s="3" t="s">
        <v>1</v>
      </c>
      <c r="N153" s="3" t="s">
        <v>1</v>
      </c>
      <c r="O153" s="3" t="s">
        <v>1</v>
      </c>
      <c r="P153" s="3" t="s">
        <v>1</v>
      </c>
      <c r="Q153" s="3" t="s">
        <v>1</v>
      </c>
      <c r="R153" s="3" t="s">
        <v>621</v>
      </c>
      <c r="S153" s="3" t="s">
        <v>1</v>
      </c>
      <c r="T153" s="3" t="s">
        <v>1</v>
      </c>
      <c r="U153" s="3" t="s">
        <v>622</v>
      </c>
      <c r="V153" s="3" t="s">
        <v>1</v>
      </c>
      <c r="W153" s="3" t="s">
        <v>40</v>
      </c>
      <c r="X153" s="3" t="s">
        <v>1</v>
      </c>
      <c r="Y153" s="3" t="s">
        <v>1</v>
      </c>
      <c r="Z153" s="3" t="s">
        <v>40</v>
      </c>
      <c r="AA153" s="3" t="s">
        <v>623</v>
      </c>
      <c r="AB153" s="3" t="s">
        <v>1</v>
      </c>
      <c r="AC153" s="3" t="s">
        <v>1</v>
      </c>
      <c r="AD153" s="3" t="s">
        <v>1</v>
      </c>
      <c r="AE153" s="3" t="s">
        <v>624</v>
      </c>
      <c r="AF153" s="3" t="s">
        <v>1</v>
      </c>
      <c r="AG153" s="3" t="s">
        <v>1</v>
      </c>
      <c r="AH153" s="3" t="s">
        <v>1</v>
      </c>
    </row>
    <row r="154" spans="1:34" x14ac:dyDescent="0.2">
      <c r="A154" s="3" t="s">
        <v>625</v>
      </c>
      <c r="B154" s="3" t="s">
        <v>1</v>
      </c>
      <c r="C154" s="3" t="s">
        <v>626</v>
      </c>
      <c r="D154" s="3" t="s">
        <v>627</v>
      </c>
      <c r="E154" s="3" t="s">
        <v>628</v>
      </c>
      <c r="F154" s="3" t="s">
        <v>1</v>
      </c>
      <c r="G154" s="4">
        <v>44946.749652777777</v>
      </c>
      <c r="H154" s="3" t="s">
        <v>1</v>
      </c>
      <c r="I154" s="3" t="s">
        <v>1</v>
      </c>
      <c r="J154" s="3" t="s">
        <v>1</v>
      </c>
      <c r="K154" s="3" t="s">
        <v>37</v>
      </c>
      <c r="L154" s="4">
        <v>44781.564247685186</v>
      </c>
      <c r="M154" s="3" t="s">
        <v>1</v>
      </c>
      <c r="N154" s="3" t="s">
        <v>1</v>
      </c>
      <c r="O154" s="3" t="s">
        <v>1</v>
      </c>
      <c r="P154" s="3" t="s">
        <v>1</v>
      </c>
      <c r="Q154" s="3" t="s">
        <v>1</v>
      </c>
      <c r="R154" s="3" t="s">
        <v>629</v>
      </c>
      <c r="S154" s="3" t="s">
        <v>1</v>
      </c>
      <c r="T154" s="3" t="s">
        <v>1</v>
      </c>
      <c r="U154" s="3" t="s">
        <v>630</v>
      </c>
      <c r="V154" s="3" t="s">
        <v>1</v>
      </c>
      <c r="W154" s="3" t="s">
        <v>40</v>
      </c>
      <c r="X154" s="3" t="s">
        <v>1</v>
      </c>
      <c r="Y154" s="3" t="s">
        <v>1</v>
      </c>
      <c r="Z154" s="3" t="s">
        <v>40</v>
      </c>
      <c r="AA154" s="3" t="s">
        <v>631</v>
      </c>
      <c r="AB154" s="3" t="s">
        <v>1</v>
      </c>
      <c r="AC154" s="3" t="s">
        <v>1</v>
      </c>
      <c r="AD154" s="3" t="s">
        <v>1</v>
      </c>
      <c r="AE154" s="3" t="s">
        <v>632</v>
      </c>
      <c r="AF154" s="3" t="s">
        <v>1</v>
      </c>
      <c r="AG154" s="3" t="s">
        <v>1</v>
      </c>
      <c r="AH154" s="3" t="s">
        <v>1</v>
      </c>
    </row>
    <row r="155" spans="1:34" x14ac:dyDescent="0.2">
      <c r="A155" s="3" t="s">
        <v>633</v>
      </c>
      <c r="B155" s="3" t="s">
        <v>1</v>
      </c>
      <c r="C155" s="3" t="s">
        <v>634</v>
      </c>
      <c r="D155" s="3" t="s">
        <v>1</v>
      </c>
      <c r="E155" s="3" t="s">
        <v>635</v>
      </c>
      <c r="F155" s="3" t="s">
        <v>1</v>
      </c>
      <c r="G155" s="4">
        <v>44946.749965277777</v>
      </c>
      <c r="H155" s="3" t="s">
        <v>1</v>
      </c>
      <c r="I155" s="3" t="s">
        <v>1</v>
      </c>
      <c r="J155" s="3" t="s">
        <v>1</v>
      </c>
      <c r="K155" s="3" t="s">
        <v>37</v>
      </c>
      <c r="L155" s="4">
        <v>44781.564085648148</v>
      </c>
      <c r="M155" s="3" t="s">
        <v>1</v>
      </c>
      <c r="N155" s="3" t="s">
        <v>1</v>
      </c>
      <c r="O155" s="3" t="s">
        <v>1</v>
      </c>
      <c r="P155" s="3" t="s">
        <v>1</v>
      </c>
      <c r="Q155" s="3" t="s">
        <v>1</v>
      </c>
      <c r="R155" s="3" t="s">
        <v>636</v>
      </c>
      <c r="S155" s="3" t="s">
        <v>1</v>
      </c>
      <c r="T155" s="3" t="s">
        <v>1</v>
      </c>
      <c r="U155" s="3" t="s">
        <v>637</v>
      </c>
      <c r="V155" s="3" t="s">
        <v>1</v>
      </c>
      <c r="W155" s="3" t="s">
        <v>40</v>
      </c>
      <c r="X155" s="3" t="s">
        <v>1</v>
      </c>
      <c r="Y155" s="3" t="s">
        <v>1</v>
      </c>
      <c r="Z155" s="3" t="s">
        <v>40</v>
      </c>
      <c r="AA155" s="3" t="s">
        <v>638</v>
      </c>
      <c r="AB155" s="3" t="s">
        <v>1</v>
      </c>
      <c r="AC155" s="3" t="s">
        <v>1</v>
      </c>
      <c r="AD155" s="3" t="s">
        <v>1</v>
      </c>
      <c r="AE155" s="3" t="s">
        <v>639</v>
      </c>
      <c r="AF155" s="3" t="s">
        <v>1</v>
      </c>
      <c r="AG155" s="3" t="s">
        <v>1</v>
      </c>
      <c r="AH155" s="3" t="s">
        <v>1</v>
      </c>
    </row>
    <row r="156" spans="1:34" x14ac:dyDescent="0.2">
      <c r="A156" s="3" t="s">
        <v>640</v>
      </c>
      <c r="B156" s="3" t="s">
        <v>1</v>
      </c>
      <c r="C156" s="3" t="s">
        <v>641</v>
      </c>
      <c r="D156" s="3" t="s">
        <v>1</v>
      </c>
      <c r="E156" s="3" t="s">
        <v>642</v>
      </c>
      <c r="F156" s="3" t="s">
        <v>1</v>
      </c>
      <c r="G156" s="4">
        <v>44946.7496875</v>
      </c>
      <c r="H156" s="3" t="s">
        <v>1</v>
      </c>
      <c r="I156" s="3" t="s">
        <v>1</v>
      </c>
      <c r="J156" s="3" t="s">
        <v>1</v>
      </c>
      <c r="K156" s="3" t="s">
        <v>37</v>
      </c>
      <c r="L156" s="4">
        <v>44781.562824074077</v>
      </c>
      <c r="M156" s="3" t="s">
        <v>1</v>
      </c>
      <c r="N156" s="3" t="s">
        <v>1</v>
      </c>
      <c r="O156" s="3" t="s">
        <v>1</v>
      </c>
      <c r="P156" s="3" t="s">
        <v>1</v>
      </c>
      <c r="Q156" s="3" t="s">
        <v>1</v>
      </c>
      <c r="R156" s="3" t="s">
        <v>643</v>
      </c>
      <c r="S156" s="3" t="s">
        <v>1</v>
      </c>
      <c r="T156" s="3" t="s">
        <v>1</v>
      </c>
      <c r="U156" s="3" t="s">
        <v>644</v>
      </c>
      <c r="V156" s="3" t="s">
        <v>1</v>
      </c>
      <c r="W156" s="3" t="s">
        <v>40</v>
      </c>
      <c r="X156" s="3" t="s">
        <v>1</v>
      </c>
      <c r="Y156" s="3" t="s">
        <v>1</v>
      </c>
      <c r="Z156" s="3" t="s">
        <v>40</v>
      </c>
      <c r="AA156" s="3" t="s">
        <v>645</v>
      </c>
      <c r="AB156" s="3" t="s">
        <v>1</v>
      </c>
      <c r="AC156" s="3" t="s">
        <v>1</v>
      </c>
      <c r="AD156" s="3" t="s">
        <v>1</v>
      </c>
      <c r="AE156" s="3" t="s">
        <v>646</v>
      </c>
      <c r="AF156" s="3" t="s">
        <v>1</v>
      </c>
      <c r="AG156" s="3" t="s">
        <v>1</v>
      </c>
      <c r="AH156" s="3" t="s">
        <v>1</v>
      </c>
    </row>
    <row r="157" spans="1:34" x14ac:dyDescent="0.2">
      <c r="A157" s="3" t="s">
        <v>647</v>
      </c>
      <c r="B157" s="3" t="s">
        <v>1</v>
      </c>
      <c r="C157" s="3" t="s">
        <v>648</v>
      </c>
      <c r="D157" s="3" t="s">
        <v>649</v>
      </c>
      <c r="E157" s="3" t="s">
        <v>650</v>
      </c>
      <c r="F157" s="3" t="s">
        <v>1</v>
      </c>
      <c r="G157" s="4">
        <v>44946.749965277777</v>
      </c>
      <c r="H157" s="3" t="s">
        <v>1</v>
      </c>
      <c r="I157" s="3" t="s">
        <v>1</v>
      </c>
      <c r="J157" s="3" t="s">
        <v>1</v>
      </c>
      <c r="K157" s="3" t="s">
        <v>37</v>
      </c>
      <c r="L157" s="4">
        <v>44781.564027777778</v>
      </c>
      <c r="M157" s="3" t="s">
        <v>1</v>
      </c>
      <c r="N157" s="3" t="s">
        <v>1</v>
      </c>
      <c r="O157" s="3" t="s">
        <v>1</v>
      </c>
      <c r="P157" s="3" t="s">
        <v>1</v>
      </c>
      <c r="Q157" s="3" t="s">
        <v>1</v>
      </c>
      <c r="R157" s="3" t="s">
        <v>651</v>
      </c>
      <c r="S157" s="3" t="s">
        <v>1</v>
      </c>
      <c r="T157" s="3" t="s">
        <v>1</v>
      </c>
      <c r="U157" s="3" t="s">
        <v>652</v>
      </c>
      <c r="V157" s="3" t="s">
        <v>1</v>
      </c>
      <c r="W157" s="3" t="s">
        <v>40</v>
      </c>
      <c r="X157" s="3" t="s">
        <v>1</v>
      </c>
      <c r="Y157" s="3" t="s">
        <v>1</v>
      </c>
      <c r="Z157" s="3" t="s">
        <v>40</v>
      </c>
      <c r="AA157" s="3" t="s">
        <v>653</v>
      </c>
      <c r="AB157" s="3" t="s">
        <v>1</v>
      </c>
      <c r="AC157" s="3" t="s">
        <v>1</v>
      </c>
      <c r="AD157" s="3" t="s">
        <v>1</v>
      </c>
      <c r="AE157" s="3" t="s">
        <v>654</v>
      </c>
      <c r="AF157" s="3" t="s">
        <v>1</v>
      </c>
      <c r="AG157" s="3" t="s">
        <v>1</v>
      </c>
      <c r="AH157" s="3" t="s">
        <v>1</v>
      </c>
    </row>
    <row r="158" spans="1:34" x14ac:dyDescent="0.2">
      <c r="A158" s="3" t="s">
        <v>655</v>
      </c>
      <c r="B158" s="3" t="s">
        <v>1</v>
      </c>
      <c r="C158" s="3" t="s">
        <v>173</v>
      </c>
      <c r="D158" s="3" t="s">
        <v>656</v>
      </c>
      <c r="E158" s="3" t="s">
        <v>657</v>
      </c>
      <c r="F158" s="3" t="s">
        <v>1</v>
      </c>
      <c r="G158" s="4">
        <v>44946.749374999999</v>
      </c>
      <c r="H158" s="3" t="s">
        <v>1</v>
      </c>
      <c r="I158" s="3" t="s">
        <v>1</v>
      </c>
      <c r="J158" s="3" t="s">
        <v>1</v>
      </c>
      <c r="K158" s="3" t="s">
        <v>37</v>
      </c>
      <c r="L158" s="4">
        <v>44781.562858796293</v>
      </c>
      <c r="M158" s="3" t="s">
        <v>37</v>
      </c>
      <c r="N158" s="3" t="s">
        <v>1</v>
      </c>
      <c r="O158" s="3" t="s">
        <v>1</v>
      </c>
      <c r="P158" s="3" t="s">
        <v>1</v>
      </c>
      <c r="Q158" s="3" t="s">
        <v>1</v>
      </c>
      <c r="R158" s="3" t="s">
        <v>658</v>
      </c>
      <c r="S158" s="3" t="s">
        <v>1</v>
      </c>
      <c r="T158" s="3" t="s">
        <v>1</v>
      </c>
      <c r="U158" s="3" t="s">
        <v>659</v>
      </c>
      <c r="V158" s="3" t="s">
        <v>1</v>
      </c>
      <c r="W158" s="3" t="s">
        <v>40</v>
      </c>
      <c r="X158" s="3" t="s">
        <v>1</v>
      </c>
      <c r="Y158" s="3" t="s">
        <v>1</v>
      </c>
      <c r="Z158" s="3" t="s">
        <v>40</v>
      </c>
      <c r="AA158" s="3" t="s">
        <v>660</v>
      </c>
      <c r="AB158" s="3" t="s">
        <v>1</v>
      </c>
      <c r="AC158" s="3" t="s">
        <v>1</v>
      </c>
      <c r="AD158" s="3" t="s">
        <v>1</v>
      </c>
      <c r="AE158" s="3" t="s">
        <v>661</v>
      </c>
      <c r="AF158" s="3" t="s">
        <v>1</v>
      </c>
      <c r="AG158" s="3" t="s">
        <v>1</v>
      </c>
      <c r="AH158" s="3" t="s">
        <v>1</v>
      </c>
    </row>
    <row r="159" spans="1:34" x14ac:dyDescent="0.2">
      <c r="A159" s="3" t="s">
        <v>662</v>
      </c>
      <c r="B159" s="3" t="s">
        <v>1</v>
      </c>
      <c r="C159" s="3" t="s">
        <v>663</v>
      </c>
      <c r="D159" s="3" t="s">
        <v>664</v>
      </c>
      <c r="E159" s="3" t="s">
        <v>665</v>
      </c>
      <c r="F159" s="3" t="s">
        <v>1</v>
      </c>
      <c r="G159" s="4">
        <v>44946.749664351853</v>
      </c>
      <c r="H159" s="3" t="s">
        <v>76</v>
      </c>
      <c r="I159" s="3" t="s">
        <v>1</v>
      </c>
      <c r="J159" s="3" t="s">
        <v>1</v>
      </c>
      <c r="K159" s="3" t="s">
        <v>37</v>
      </c>
      <c r="L159" s="4">
        <v>44781.562743055554</v>
      </c>
      <c r="M159" s="3" t="s">
        <v>1</v>
      </c>
      <c r="N159" s="3" t="s">
        <v>1</v>
      </c>
      <c r="O159" s="3" t="s">
        <v>1</v>
      </c>
      <c r="P159" s="3" t="s">
        <v>1</v>
      </c>
      <c r="Q159" s="3" t="s">
        <v>1</v>
      </c>
      <c r="R159" s="3" t="s">
        <v>666</v>
      </c>
      <c r="S159" s="3" t="s">
        <v>1</v>
      </c>
      <c r="T159" s="3" t="s">
        <v>1</v>
      </c>
      <c r="U159" s="3" t="s">
        <v>667</v>
      </c>
      <c r="V159" s="3" t="s">
        <v>1</v>
      </c>
      <c r="W159" s="3" t="s">
        <v>40</v>
      </c>
      <c r="X159" s="3" t="s">
        <v>1</v>
      </c>
      <c r="Y159" s="3" t="s">
        <v>1</v>
      </c>
      <c r="Z159" s="3" t="s">
        <v>40</v>
      </c>
      <c r="AA159" s="3" t="s">
        <v>668</v>
      </c>
      <c r="AB159" s="3" t="s">
        <v>1</v>
      </c>
      <c r="AC159" s="3" t="s">
        <v>1</v>
      </c>
      <c r="AD159" s="3" t="s">
        <v>1</v>
      </c>
      <c r="AE159" s="3" t="s">
        <v>669</v>
      </c>
      <c r="AF159" s="3" t="s">
        <v>1</v>
      </c>
      <c r="AG159" s="3" t="s">
        <v>1</v>
      </c>
      <c r="AH159" s="3" t="s">
        <v>1</v>
      </c>
    </row>
    <row r="160" spans="1:34" x14ac:dyDescent="0.2">
      <c r="A160" s="3" t="s">
        <v>670</v>
      </c>
      <c r="B160" s="3" t="s">
        <v>1</v>
      </c>
      <c r="C160" s="3" t="s">
        <v>671</v>
      </c>
      <c r="D160" s="3" t="s">
        <v>672</v>
      </c>
      <c r="E160" s="3" t="s">
        <v>673</v>
      </c>
      <c r="F160" s="3" t="s">
        <v>1</v>
      </c>
      <c r="G160" s="4">
        <v>44946.749409722222</v>
      </c>
      <c r="H160" s="3" t="s">
        <v>1</v>
      </c>
      <c r="I160" s="3" t="s">
        <v>1</v>
      </c>
      <c r="J160" s="3" t="s">
        <v>1</v>
      </c>
      <c r="K160" s="3" t="s">
        <v>37</v>
      </c>
      <c r="L160" s="4">
        <v>44781.562858796293</v>
      </c>
      <c r="M160" s="3" t="s">
        <v>1</v>
      </c>
      <c r="N160" s="3" t="s">
        <v>1</v>
      </c>
      <c r="O160" s="3" t="s">
        <v>674</v>
      </c>
      <c r="P160" s="3" t="s">
        <v>1</v>
      </c>
      <c r="Q160" s="3" t="s">
        <v>675</v>
      </c>
      <c r="R160" s="3" t="s">
        <v>676</v>
      </c>
      <c r="S160" s="3" t="s">
        <v>1</v>
      </c>
      <c r="T160" s="3" t="s">
        <v>1</v>
      </c>
      <c r="U160" s="3" t="s">
        <v>677</v>
      </c>
      <c r="V160" s="3" t="s">
        <v>1</v>
      </c>
      <c r="W160" s="3" t="s">
        <v>40</v>
      </c>
      <c r="X160" s="3" t="s">
        <v>1</v>
      </c>
      <c r="Y160" s="3" t="s">
        <v>1</v>
      </c>
      <c r="Z160" s="3" t="s">
        <v>40</v>
      </c>
      <c r="AA160" s="3" t="s">
        <v>678</v>
      </c>
      <c r="AB160" s="3" t="s">
        <v>1</v>
      </c>
      <c r="AC160" s="3" t="s">
        <v>1</v>
      </c>
      <c r="AD160" s="3" t="s">
        <v>1</v>
      </c>
      <c r="AE160" s="3" t="s">
        <v>679</v>
      </c>
      <c r="AF160" s="3" t="s">
        <v>1</v>
      </c>
      <c r="AG160" s="3" t="s">
        <v>1</v>
      </c>
      <c r="AH160" s="3" t="s">
        <v>1</v>
      </c>
    </row>
    <row r="161" spans="1:34" x14ac:dyDescent="0.2">
      <c r="A161" s="3" t="s">
        <v>680</v>
      </c>
      <c r="B161" s="3" t="s">
        <v>1</v>
      </c>
      <c r="C161" s="3" t="s">
        <v>681</v>
      </c>
      <c r="D161" s="3" t="s">
        <v>1</v>
      </c>
      <c r="E161" s="3" t="s">
        <v>682</v>
      </c>
      <c r="F161" s="3" t="s">
        <v>1</v>
      </c>
      <c r="G161" s="4">
        <v>44946.749699074076</v>
      </c>
      <c r="H161" s="3" t="s">
        <v>683</v>
      </c>
      <c r="I161" s="3" t="s">
        <v>1</v>
      </c>
      <c r="J161" s="3" t="s">
        <v>1</v>
      </c>
      <c r="K161" s="3" t="s">
        <v>37</v>
      </c>
      <c r="L161" s="4">
        <v>44781.5627662037</v>
      </c>
      <c r="M161" s="3" t="s">
        <v>1</v>
      </c>
      <c r="N161" s="3" t="s">
        <v>1</v>
      </c>
      <c r="O161" s="3" t="s">
        <v>1</v>
      </c>
      <c r="P161" s="3" t="s">
        <v>1</v>
      </c>
      <c r="Q161" s="3" t="s">
        <v>1</v>
      </c>
      <c r="R161" s="3" t="s">
        <v>684</v>
      </c>
      <c r="S161" s="3" t="s">
        <v>1</v>
      </c>
      <c r="T161" s="3" t="s">
        <v>1</v>
      </c>
      <c r="U161" s="3" t="s">
        <v>685</v>
      </c>
      <c r="V161" s="3" t="s">
        <v>1</v>
      </c>
      <c r="W161" s="3" t="s">
        <v>40</v>
      </c>
      <c r="X161" s="3" t="s">
        <v>1</v>
      </c>
      <c r="Y161" s="3" t="s">
        <v>1</v>
      </c>
      <c r="Z161" s="3" t="s">
        <v>40</v>
      </c>
      <c r="AA161" s="3" t="s">
        <v>686</v>
      </c>
      <c r="AB161" s="3" t="s">
        <v>1</v>
      </c>
      <c r="AC161" s="3" t="s">
        <v>1</v>
      </c>
      <c r="AD161" s="3" t="s">
        <v>1</v>
      </c>
      <c r="AE161" s="3" t="s">
        <v>687</v>
      </c>
      <c r="AF161" s="3" t="s">
        <v>1</v>
      </c>
      <c r="AG161" s="3" t="s">
        <v>1</v>
      </c>
      <c r="AH161" s="3" t="s">
        <v>1</v>
      </c>
    </row>
    <row r="162" spans="1:34" x14ac:dyDescent="0.2">
      <c r="A162" s="3" t="s">
        <v>688</v>
      </c>
      <c r="B162" s="3" t="s">
        <v>1</v>
      </c>
      <c r="C162" s="3" t="s">
        <v>689</v>
      </c>
      <c r="D162" s="3" t="s">
        <v>1</v>
      </c>
      <c r="E162" s="3" t="s">
        <v>690</v>
      </c>
      <c r="F162" s="3" t="s">
        <v>1</v>
      </c>
      <c r="G162" s="4">
        <v>44946.749131944445</v>
      </c>
      <c r="H162" s="3" t="s">
        <v>1</v>
      </c>
      <c r="I162" s="3" t="s">
        <v>1</v>
      </c>
      <c r="J162" s="3" t="s">
        <v>1</v>
      </c>
      <c r="K162" s="3" t="s">
        <v>37</v>
      </c>
      <c r="L162" s="4">
        <v>44781.562916666669</v>
      </c>
      <c r="M162" s="3" t="s">
        <v>1</v>
      </c>
      <c r="N162" s="3" t="s">
        <v>1</v>
      </c>
      <c r="O162" s="3" t="s">
        <v>691</v>
      </c>
      <c r="P162" s="3" t="s">
        <v>1</v>
      </c>
      <c r="Q162" s="3" t="s">
        <v>692</v>
      </c>
      <c r="R162" s="3" t="s">
        <v>693</v>
      </c>
      <c r="S162" s="3" t="s">
        <v>1</v>
      </c>
      <c r="T162" s="3" t="s">
        <v>1</v>
      </c>
      <c r="U162" s="3" t="s">
        <v>694</v>
      </c>
      <c r="V162" s="3" t="s">
        <v>1</v>
      </c>
      <c r="W162" s="3" t="s">
        <v>40</v>
      </c>
      <c r="X162" s="3" t="s">
        <v>1</v>
      </c>
      <c r="Y162" s="3" t="s">
        <v>1</v>
      </c>
      <c r="Z162" s="3" t="s">
        <v>40</v>
      </c>
      <c r="AA162" s="3" t="s">
        <v>695</v>
      </c>
      <c r="AB162" s="3" t="s">
        <v>1</v>
      </c>
      <c r="AC162" s="3" t="s">
        <v>1</v>
      </c>
      <c r="AD162" s="3" t="s">
        <v>1</v>
      </c>
      <c r="AE162" s="3" t="s">
        <v>696</v>
      </c>
      <c r="AF162" s="3" t="s">
        <v>1</v>
      </c>
      <c r="AG162" s="3" t="s">
        <v>1</v>
      </c>
      <c r="AH162" s="3" t="s">
        <v>1</v>
      </c>
    </row>
    <row r="163" spans="1:34" x14ac:dyDescent="0.2">
      <c r="A163" s="3" t="s">
        <v>697</v>
      </c>
      <c r="B163" s="3" t="s">
        <v>1</v>
      </c>
      <c r="C163" s="3" t="s">
        <v>698</v>
      </c>
      <c r="D163" s="3" t="s">
        <v>1</v>
      </c>
      <c r="E163" s="3" t="s">
        <v>699</v>
      </c>
      <c r="F163" s="3" t="s">
        <v>1</v>
      </c>
      <c r="G163" s="4">
        <v>44946.749976851854</v>
      </c>
      <c r="H163" s="3" t="s">
        <v>1</v>
      </c>
      <c r="I163" s="3" t="s">
        <v>1</v>
      </c>
      <c r="J163" s="3" t="s">
        <v>1</v>
      </c>
      <c r="K163" s="3" t="s">
        <v>37</v>
      </c>
      <c r="L163" s="4">
        <v>44781.564722222225</v>
      </c>
      <c r="M163" s="3" t="s">
        <v>1</v>
      </c>
      <c r="N163" s="3" t="s">
        <v>1</v>
      </c>
      <c r="O163" s="3" t="s">
        <v>1</v>
      </c>
      <c r="P163" s="3" t="s">
        <v>1</v>
      </c>
      <c r="Q163" s="3" t="s">
        <v>1</v>
      </c>
      <c r="R163" s="3" t="s">
        <v>700</v>
      </c>
      <c r="S163" s="3" t="s">
        <v>1</v>
      </c>
      <c r="T163" s="3" t="s">
        <v>1</v>
      </c>
      <c r="U163" s="3" t="s">
        <v>701</v>
      </c>
      <c r="V163" s="3" t="s">
        <v>1</v>
      </c>
      <c r="W163" s="3" t="s">
        <v>40</v>
      </c>
      <c r="X163" s="3" t="s">
        <v>1</v>
      </c>
      <c r="Y163" s="3" t="s">
        <v>1</v>
      </c>
      <c r="Z163" s="3" t="s">
        <v>40</v>
      </c>
      <c r="AA163" s="3" t="s">
        <v>702</v>
      </c>
      <c r="AB163" s="3" t="s">
        <v>1</v>
      </c>
      <c r="AC163" s="3" t="s">
        <v>1</v>
      </c>
      <c r="AD163" s="3" t="s">
        <v>1</v>
      </c>
      <c r="AE163" s="3" t="s">
        <v>703</v>
      </c>
      <c r="AF163" s="3" t="s">
        <v>1</v>
      </c>
      <c r="AG163" s="3" t="s">
        <v>1</v>
      </c>
      <c r="AH163" s="3" t="s">
        <v>1</v>
      </c>
    </row>
    <row r="164" spans="1:34" x14ac:dyDescent="0.2">
      <c r="A164" s="3" t="s">
        <v>704</v>
      </c>
      <c r="B164" s="3" t="s">
        <v>1</v>
      </c>
      <c r="C164" s="3" t="s">
        <v>698</v>
      </c>
      <c r="D164" s="3" t="s">
        <v>705</v>
      </c>
      <c r="E164" s="3" t="s">
        <v>706</v>
      </c>
      <c r="F164" s="3" t="s">
        <v>1</v>
      </c>
      <c r="G164" s="4">
        <v>44946.75</v>
      </c>
      <c r="H164" s="3" t="s">
        <v>707</v>
      </c>
      <c r="I164" s="3" t="s">
        <v>1</v>
      </c>
      <c r="J164" s="3" t="s">
        <v>1</v>
      </c>
      <c r="K164" s="3" t="s">
        <v>37</v>
      </c>
      <c r="L164" s="4">
        <v>44781.564733796295</v>
      </c>
      <c r="M164" s="3" t="s">
        <v>1</v>
      </c>
      <c r="N164" s="3" t="s">
        <v>1</v>
      </c>
      <c r="O164" s="3" t="s">
        <v>708</v>
      </c>
      <c r="P164" s="3" t="s">
        <v>1</v>
      </c>
      <c r="Q164" s="3" t="s">
        <v>709</v>
      </c>
      <c r="R164" s="3" t="s">
        <v>710</v>
      </c>
      <c r="S164" s="3" t="s">
        <v>1</v>
      </c>
      <c r="T164" s="3" t="s">
        <v>1</v>
      </c>
      <c r="U164" s="3" t="s">
        <v>711</v>
      </c>
      <c r="V164" s="3" t="s">
        <v>1</v>
      </c>
      <c r="W164" s="3" t="s">
        <v>40</v>
      </c>
      <c r="X164" s="3" t="s">
        <v>1</v>
      </c>
      <c r="Y164" s="3" t="s">
        <v>1</v>
      </c>
      <c r="Z164" s="3" t="s">
        <v>40</v>
      </c>
      <c r="AA164" s="3" t="s">
        <v>712</v>
      </c>
      <c r="AB164" s="3" t="s">
        <v>1</v>
      </c>
      <c r="AC164" s="3" t="s">
        <v>1</v>
      </c>
      <c r="AD164" s="3" t="s">
        <v>1</v>
      </c>
      <c r="AE164" s="3" t="s">
        <v>713</v>
      </c>
      <c r="AF164" s="3" t="s">
        <v>1</v>
      </c>
      <c r="AG164" s="3" t="s">
        <v>1</v>
      </c>
      <c r="AH164" s="3" t="s">
        <v>1</v>
      </c>
    </row>
    <row r="165" spans="1:34" x14ac:dyDescent="0.2">
      <c r="A165" s="3" t="s">
        <v>714</v>
      </c>
      <c r="B165" s="3" t="s">
        <v>1</v>
      </c>
      <c r="C165" s="3" t="s">
        <v>715</v>
      </c>
      <c r="D165" s="3" t="s">
        <v>716</v>
      </c>
      <c r="E165" s="3" t="s">
        <v>717</v>
      </c>
      <c r="F165" s="3" t="s">
        <v>1</v>
      </c>
      <c r="G165" s="4">
        <v>44946.749351851853</v>
      </c>
      <c r="H165" s="3" t="s">
        <v>1</v>
      </c>
      <c r="I165" s="3" t="s">
        <v>1</v>
      </c>
      <c r="J165" s="3" t="s">
        <v>1</v>
      </c>
      <c r="K165" s="3" t="s">
        <v>37</v>
      </c>
      <c r="L165" s="4">
        <v>44781.562847222223</v>
      </c>
      <c r="M165" s="3" t="s">
        <v>1</v>
      </c>
      <c r="N165" s="3" t="s">
        <v>1</v>
      </c>
      <c r="O165" s="3" t="s">
        <v>718</v>
      </c>
      <c r="P165" s="3" t="s">
        <v>1</v>
      </c>
      <c r="Q165" s="3" t="s">
        <v>719</v>
      </c>
      <c r="R165" s="3" t="s">
        <v>720</v>
      </c>
      <c r="S165" s="3" t="s">
        <v>1</v>
      </c>
      <c r="T165" s="3" t="s">
        <v>1</v>
      </c>
      <c r="U165" s="3" t="s">
        <v>721</v>
      </c>
      <c r="V165" s="3" t="s">
        <v>1</v>
      </c>
      <c r="W165" s="3" t="s">
        <v>40</v>
      </c>
      <c r="X165" s="3" t="s">
        <v>1</v>
      </c>
      <c r="Y165" s="3" t="s">
        <v>1</v>
      </c>
      <c r="Z165" s="3" t="s">
        <v>40</v>
      </c>
      <c r="AA165" s="3" t="s">
        <v>722</v>
      </c>
      <c r="AB165" s="3" t="s">
        <v>1</v>
      </c>
      <c r="AC165" s="3" t="s">
        <v>1</v>
      </c>
      <c r="AD165" s="3" t="s">
        <v>1</v>
      </c>
      <c r="AE165" s="3" t="s">
        <v>723</v>
      </c>
      <c r="AF165" s="3" t="s">
        <v>1</v>
      </c>
      <c r="AG165" s="3" t="s">
        <v>1</v>
      </c>
      <c r="AH165" s="3" t="s">
        <v>1</v>
      </c>
    </row>
    <row r="166" spans="1:34" x14ac:dyDescent="0.2">
      <c r="A166" s="3" t="s">
        <v>724</v>
      </c>
      <c r="B166" s="3" t="s">
        <v>1</v>
      </c>
      <c r="C166" s="3" t="s">
        <v>349</v>
      </c>
      <c r="D166" s="3" t="s">
        <v>1</v>
      </c>
      <c r="E166" s="3" t="s">
        <v>725</v>
      </c>
      <c r="F166" s="3" t="s">
        <v>1</v>
      </c>
      <c r="G166" s="4">
        <v>44946.749988425923</v>
      </c>
      <c r="H166" s="3" t="s">
        <v>1</v>
      </c>
      <c r="I166" s="3" t="s">
        <v>1</v>
      </c>
      <c r="J166" s="3" t="s">
        <v>1</v>
      </c>
      <c r="K166" s="3" t="s">
        <v>37</v>
      </c>
      <c r="L166" s="4">
        <v>44781.562881944446</v>
      </c>
      <c r="M166" s="3" t="s">
        <v>1</v>
      </c>
      <c r="N166" s="3" t="s">
        <v>1</v>
      </c>
      <c r="O166" s="3" t="s">
        <v>1</v>
      </c>
      <c r="P166" s="3" t="s">
        <v>1</v>
      </c>
      <c r="Q166" s="3" t="s">
        <v>1</v>
      </c>
      <c r="R166" s="3" t="s">
        <v>726</v>
      </c>
      <c r="S166" s="3" t="s">
        <v>1</v>
      </c>
      <c r="T166" s="3" t="s">
        <v>1</v>
      </c>
      <c r="U166" s="3" t="s">
        <v>727</v>
      </c>
      <c r="V166" s="3" t="s">
        <v>1</v>
      </c>
      <c r="W166" s="3" t="s">
        <v>40</v>
      </c>
      <c r="X166" s="3" t="s">
        <v>1</v>
      </c>
      <c r="Y166" s="3" t="s">
        <v>1</v>
      </c>
      <c r="Z166" s="3" t="s">
        <v>40</v>
      </c>
      <c r="AA166" s="3" t="s">
        <v>728</v>
      </c>
      <c r="AB166" s="3" t="s">
        <v>1</v>
      </c>
      <c r="AC166" s="3" t="s">
        <v>1</v>
      </c>
      <c r="AD166" s="3" t="s">
        <v>1</v>
      </c>
      <c r="AE166" s="3" t="s">
        <v>729</v>
      </c>
      <c r="AF166" s="3" t="s">
        <v>1</v>
      </c>
      <c r="AG166" s="3" t="s">
        <v>1</v>
      </c>
      <c r="AH166" s="3" t="s">
        <v>1</v>
      </c>
    </row>
    <row r="167" spans="1:34" x14ac:dyDescent="0.2">
      <c r="A167" s="3" t="s">
        <v>730</v>
      </c>
      <c r="B167" s="3" t="s">
        <v>1</v>
      </c>
      <c r="C167" s="3" t="s">
        <v>731</v>
      </c>
      <c r="D167" s="3" t="s">
        <v>1</v>
      </c>
      <c r="E167" s="3" t="s">
        <v>732</v>
      </c>
      <c r="F167" s="3" t="s">
        <v>1</v>
      </c>
      <c r="G167" s="4">
        <v>44946.749641203707</v>
      </c>
      <c r="H167" s="3" t="s">
        <v>1</v>
      </c>
      <c r="I167" s="3" t="s">
        <v>1</v>
      </c>
      <c r="J167" s="3" t="s">
        <v>1</v>
      </c>
      <c r="K167" s="3" t="s">
        <v>37</v>
      </c>
      <c r="L167" s="4">
        <v>44781.564131944448</v>
      </c>
      <c r="M167" s="3" t="s">
        <v>1</v>
      </c>
      <c r="N167" s="3" t="s">
        <v>1</v>
      </c>
      <c r="O167" s="3" t="s">
        <v>1</v>
      </c>
      <c r="P167" s="3" t="s">
        <v>1</v>
      </c>
      <c r="Q167" s="3" t="s">
        <v>1</v>
      </c>
      <c r="R167" s="3" t="s">
        <v>733</v>
      </c>
      <c r="S167" s="3" t="s">
        <v>1</v>
      </c>
      <c r="T167" s="3" t="s">
        <v>1</v>
      </c>
      <c r="U167" s="3" t="s">
        <v>734</v>
      </c>
      <c r="V167" s="3" t="s">
        <v>1</v>
      </c>
      <c r="W167" s="3" t="s">
        <v>40</v>
      </c>
      <c r="X167" s="3" t="s">
        <v>1</v>
      </c>
      <c r="Y167" s="3" t="s">
        <v>1</v>
      </c>
      <c r="Z167" s="3" t="s">
        <v>40</v>
      </c>
      <c r="AA167" s="3" t="s">
        <v>735</v>
      </c>
      <c r="AB167" s="3" t="s">
        <v>1</v>
      </c>
      <c r="AC167" s="3" t="s">
        <v>1</v>
      </c>
      <c r="AD167" s="3" t="s">
        <v>1</v>
      </c>
      <c r="AE167" s="3" t="s">
        <v>736</v>
      </c>
      <c r="AF167" s="3" t="s">
        <v>1</v>
      </c>
      <c r="AG167" s="3" t="s">
        <v>1</v>
      </c>
      <c r="AH167" s="3" t="s">
        <v>1</v>
      </c>
    </row>
    <row r="168" spans="1:34" x14ac:dyDescent="0.2">
      <c r="A168" s="3" t="s">
        <v>737</v>
      </c>
      <c r="B168" s="3" t="s">
        <v>1</v>
      </c>
      <c r="C168" s="3" t="s">
        <v>738</v>
      </c>
      <c r="D168" s="3" t="s">
        <v>1</v>
      </c>
      <c r="E168" s="3" t="s">
        <v>739</v>
      </c>
      <c r="F168" s="3" t="s">
        <v>1</v>
      </c>
      <c r="G168" s="4">
        <v>44946.749988425923</v>
      </c>
      <c r="H168" s="3" t="s">
        <v>1</v>
      </c>
      <c r="I168" s="3" t="s">
        <v>1</v>
      </c>
      <c r="J168" s="3" t="s">
        <v>1</v>
      </c>
      <c r="K168" s="3" t="s">
        <v>37</v>
      </c>
      <c r="L168" s="4">
        <v>44781.564236111109</v>
      </c>
      <c r="M168" s="3" t="s">
        <v>1</v>
      </c>
      <c r="N168" s="3" t="s">
        <v>1</v>
      </c>
      <c r="O168" s="3" t="s">
        <v>1</v>
      </c>
      <c r="P168" s="3" t="s">
        <v>1</v>
      </c>
      <c r="Q168" s="3" t="s">
        <v>1</v>
      </c>
      <c r="R168" s="3" t="s">
        <v>740</v>
      </c>
      <c r="S168" s="3" t="s">
        <v>1</v>
      </c>
      <c r="T168" s="3" t="s">
        <v>1</v>
      </c>
      <c r="U168" s="3" t="s">
        <v>741</v>
      </c>
      <c r="V168" s="3" t="s">
        <v>1</v>
      </c>
      <c r="W168" s="3" t="s">
        <v>40</v>
      </c>
      <c r="X168" s="3" t="s">
        <v>1</v>
      </c>
      <c r="Y168" s="3" t="s">
        <v>1</v>
      </c>
      <c r="Z168" s="3" t="s">
        <v>40</v>
      </c>
      <c r="AA168" s="3" t="s">
        <v>742</v>
      </c>
      <c r="AB168" s="3" t="s">
        <v>1</v>
      </c>
      <c r="AC168" s="3" t="s">
        <v>1</v>
      </c>
      <c r="AD168" s="3" t="s">
        <v>1</v>
      </c>
      <c r="AE168" s="3" t="s">
        <v>743</v>
      </c>
      <c r="AF168" s="3" t="s">
        <v>1</v>
      </c>
      <c r="AG168" s="3" t="s">
        <v>1</v>
      </c>
      <c r="AH168" s="3" t="s">
        <v>1</v>
      </c>
    </row>
    <row r="169" spans="1:34" x14ac:dyDescent="0.2">
      <c r="A169" s="3" t="s">
        <v>744</v>
      </c>
      <c r="B169" s="3" t="s">
        <v>1</v>
      </c>
      <c r="C169" s="3" t="s">
        <v>745</v>
      </c>
      <c r="D169" s="3" t="s">
        <v>1</v>
      </c>
      <c r="E169" s="3" t="s">
        <v>746</v>
      </c>
      <c r="F169" s="3" t="s">
        <v>1</v>
      </c>
      <c r="G169" s="4">
        <v>44946.749942129631</v>
      </c>
      <c r="H169" s="3" t="s">
        <v>747</v>
      </c>
      <c r="I169" s="3" t="s">
        <v>1</v>
      </c>
      <c r="J169" s="3" t="s">
        <v>1</v>
      </c>
      <c r="K169" s="3" t="s">
        <v>37</v>
      </c>
      <c r="L169" s="4">
        <v>44781.563090277778</v>
      </c>
      <c r="M169" s="3" t="s">
        <v>1</v>
      </c>
      <c r="N169" s="3" t="s">
        <v>1</v>
      </c>
      <c r="O169" s="3" t="s">
        <v>748</v>
      </c>
      <c r="P169" s="3" t="s">
        <v>1</v>
      </c>
      <c r="Q169" s="3" t="s">
        <v>749</v>
      </c>
      <c r="R169" s="3" t="s">
        <v>750</v>
      </c>
      <c r="S169" s="3" t="s">
        <v>1</v>
      </c>
      <c r="T169" s="3" t="s">
        <v>1</v>
      </c>
      <c r="U169" s="3" t="s">
        <v>751</v>
      </c>
      <c r="V169" s="3" t="s">
        <v>1</v>
      </c>
      <c r="W169" s="3" t="s">
        <v>40</v>
      </c>
      <c r="X169" s="3" t="s">
        <v>1</v>
      </c>
      <c r="Y169" s="3" t="s">
        <v>1</v>
      </c>
      <c r="Z169" s="3" t="s">
        <v>40</v>
      </c>
      <c r="AA169" s="3" t="s">
        <v>752</v>
      </c>
      <c r="AB169" s="3" t="s">
        <v>1</v>
      </c>
      <c r="AC169" s="3" t="s">
        <v>1</v>
      </c>
      <c r="AD169" s="3" t="s">
        <v>1</v>
      </c>
      <c r="AE169" s="3" t="s">
        <v>753</v>
      </c>
      <c r="AF169" s="3" t="s">
        <v>1</v>
      </c>
      <c r="AG169" s="3" t="s">
        <v>1</v>
      </c>
      <c r="AH169" s="3" t="s">
        <v>1</v>
      </c>
    </row>
    <row r="170" spans="1:34" x14ac:dyDescent="0.2">
      <c r="A170" s="3" t="s">
        <v>754</v>
      </c>
      <c r="B170" s="3" t="s">
        <v>1</v>
      </c>
      <c r="C170" s="3" t="s">
        <v>755</v>
      </c>
      <c r="D170" s="3" t="s">
        <v>1</v>
      </c>
      <c r="E170" s="3" t="s">
        <v>756</v>
      </c>
      <c r="F170" s="3" t="s">
        <v>1</v>
      </c>
      <c r="G170" s="4">
        <v>44946.749965277777</v>
      </c>
      <c r="H170" s="3" t="s">
        <v>1</v>
      </c>
      <c r="I170" s="3" t="s">
        <v>1</v>
      </c>
      <c r="J170" s="3" t="s">
        <v>1</v>
      </c>
      <c r="K170" s="3" t="s">
        <v>37</v>
      </c>
      <c r="L170" s="4">
        <v>44781.564733796295</v>
      </c>
      <c r="M170" s="3" t="s">
        <v>1</v>
      </c>
      <c r="N170" s="3" t="s">
        <v>1</v>
      </c>
      <c r="O170" s="3" t="s">
        <v>1</v>
      </c>
      <c r="P170" s="3" t="s">
        <v>1</v>
      </c>
      <c r="Q170" s="3" t="s">
        <v>1</v>
      </c>
      <c r="R170" s="3" t="s">
        <v>757</v>
      </c>
      <c r="S170" s="3" t="s">
        <v>1</v>
      </c>
      <c r="T170" s="3" t="s">
        <v>1</v>
      </c>
      <c r="U170" s="3" t="s">
        <v>758</v>
      </c>
      <c r="V170" s="3" t="s">
        <v>1</v>
      </c>
      <c r="W170" s="3" t="s">
        <v>40</v>
      </c>
      <c r="X170" s="3" t="s">
        <v>1</v>
      </c>
      <c r="Y170" s="3" t="s">
        <v>1</v>
      </c>
      <c r="Z170" s="3" t="s">
        <v>40</v>
      </c>
      <c r="AA170" s="3" t="s">
        <v>759</v>
      </c>
      <c r="AB170" s="3" t="s">
        <v>1</v>
      </c>
      <c r="AC170" s="3" t="s">
        <v>1</v>
      </c>
      <c r="AD170" s="3" t="s">
        <v>1</v>
      </c>
      <c r="AE170" s="3" t="s">
        <v>760</v>
      </c>
      <c r="AF170" s="3" t="s">
        <v>1</v>
      </c>
      <c r="AG170" s="3" t="s">
        <v>1</v>
      </c>
      <c r="AH170" s="3" t="s">
        <v>1</v>
      </c>
    </row>
    <row r="171" spans="1:34" x14ac:dyDescent="0.2">
      <c r="A171" s="3" t="s">
        <v>761</v>
      </c>
      <c r="B171" s="3" t="s">
        <v>1</v>
      </c>
      <c r="C171" s="3" t="s">
        <v>762</v>
      </c>
      <c r="D171" s="3" t="s">
        <v>1</v>
      </c>
      <c r="E171" s="3" t="s">
        <v>763</v>
      </c>
      <c r="F171" s="3" t="s">
        <v>1</v>
      </c>
      <c r="G171" s="4">
        <v>44946.749363425923</v>
      </c>
      <c r="H171" s="3" t="s">
        <v>1</v>
      </c>
      <c r="I171" s="3" t="s">
        <v>1</v>
      </c>
      <c r="J171" s="3" t="s">
        <v>1</v>
      </c>
      <c r="K171" s="3" t="s">
        <v>37</v>
      </c>
      <c r="L171" s="4">
        <v>44781.562754629631</v>
      </c>
      <c r="M171" s="3" t="s">
        <v>1</v>
      </c>
      <c r="N171" s="3" t="s">
        <v>1</v>
      </c>
      <c r="O171" s="3" t="s">
        <v>1</v>
      </c>
      <c r="P171" s="3" t="s">
        <v>1</v>
      </c>
      <c r="Q171" s="3" t="s">
        <v>1</v>
      </c>
      <c r="R171" s="3" t="s">
        <v>764</v>
      </c>
      <c r="S171" s="3" t="s">
        <v>1</v>
      </c>
      <c r="T171" s="3" t="s">
        <v>1</v>
      </c>
      <c r="U171" s="3" t="s">
        <v>765</v>
      </c>
      <c r="V171" s="3" t="s">
        <v>1</v>
      </c>
      <c r="W171" s="3" t="s">
        <v>40</v>
      </c>
      <c r="X171" s="3" t="s">
        <v>1</v>
      </c>
      <c r="Y171" s="3" t="s">
        <v>1</v>
      </c>
      <c r="Z171" s="3" t="s">
        <v>40</v>
      </c>
      <c r="AA171" s="3" t="s">
        <v>766</v>
      </c>
      <c r="AB171" s="3" t="s">
        <v>1</v>
      </c>
      <c r="AC171" s="3" t="s">
        <v>1</v>
      </c>
      <c r="AD171" s="3" t="s">
        <v>1</v>
      </c>
      <c r="AE171" s="3" t="s">
        <v>767</v>
      </c>
      <c r="AF171" s="3" t="s">
        <v>1</v>
      </c>
      <c r="AG171" s="3" t="s">
        <v>1</v>
      </c>
      <c r="AH171" s="3" t="s">
        <v>1</v>
      </c>
    </row>
    <row r="172" spans="1:34" x14ac:dyDescent="0.2">
      <c r="A172" s="3" t="s">
        <v>768</v>
      </c>
      <c r="B172" s="3" t="s">
        <v>1</v>
      </c>
      <c r="C172" s="3" t="s">
        <v>769</v>
      </c>
      <c r="D172" s="3" t="s">
        <v>770</v>
      </c>
      <c r="E172" s="3" t="s">
        <v>771</v>
      </c>
      <c r="F172" s="3" t="s">
        <v>1</v>
      </c>
      <c r="G172" s="4">
        <v>44946.749618055554</v>
      </c>
      <c r="H172" s="3" t="s">
        <v>1</v>
      </c>
      <c r="I172" s="3" t="s">
        <v>1</v>
      </c>
      <c r="J172" s="3" t="s">
        <v>1</v>
      </c>
      <c r="K172" s="3" t="s">
        <v>37</v>
      </c>
      <c r="L172" s="4">
        <v>44781.562754629631</v>
      </c>
      <c r="M172" s="3" t="s">
        <v>1</v>
      </c>
      <c r="N172" s="3" t="s">
        <v>1</v>
      </c>
      <c r="O172" s="3" t="s">
        <v>1</v>
      </c>
      <c r="P172" s="3" t="s">
        <v>1</v>
      </c>
      <c r="Q172" s="3" t="s">
        <v>1</v>
      </c>
      <c r="R172" s="3" t="s">
        <v>772</v>
      </c>
      <c r="S172" s="3" t="s">
        <v>1</v>
      </c>
      <c r="T172" s="3" t="s">
        <v>1</v>
      </c>
      <c r="U172" s="3" t="s">
        <v>773</v>
      </c>
      <c r="V172" s="3" t="s">
        <v>1</v>
      </c>
      <c r="W172" s="3" t="s">
        <v>40</v>
      </c>
      <c r="X172" s="3" t="s">
        <v>1</v>
      </c>
      <c r="Y172" s="3" t="s">
        <v>1</v>
      </c>
      <c r="Z172" s="3" t="s">
        <v>40</v>
      </c>
      <c r="AA172" s="3" t="s">
        <v>774</v>
      </c>
      <c r="AB172" s="3" t="s">
        <v>1</v>
      </c>
      <c r="AC172" s="3" t="s">
        <v>1</v>
      </c>
      <c r="AD172" s="3" t="s">
        <v>1</v>
      </c>
      <c r="AE172" s="3" t="s">
        <v>775</v>
      </c>
      <c r="AF172" s="3" t="s">
        <v>1</v>
      </c>
      <c r="AG172" s="3" t="s">
        <v>1</v>
      </c>
      <c r="AH172" s="3" t="s">
        <v>1</v>
      </c>
    </row>
    <row r="173" spans="1:34" x14ac:dyDescent="0.2">
      <c r="A173" s="3" t="s">
        <v>776</v>
      </c>
      <c r="B173" s="3" t="s">
        <v>1</v>
      </c>
      <c r="C173" s="3" t="s">
        <v>777</v>
      </c>
      <c r="D173" s="3" t="s">
        <v>1</v>
      </c>
      <c r="E173" s="3" t="s">
        <v>778</v>
      </c>
      <c r="F173" s="3" t="s">
        <v>1</v>
      </c>
      <c r="G173" s="4">
        <v>44946.7499537037</v>
      </c>
      <c r="H173" s="3" t="s">
        <v>1</v>
      </c>
      <c r="I173" s="3" t="s">
        <v>1</v>
      </c>
      <c r="J173" s="3" t="s">
        <v>1</v>
      </c>
      <c r="K173" s="3" t="s">
        <v>37</v>
      </c>
      <c r="L173" s="4">
        <v>44781.563854166663</v>
      </c>
      <c r="M173" s="3" t="s">
        <v>1</v>
      </c>
      <c r="N173" s="3" t="s">
        <v>1</v>
      </c>
      <c r="O173" s="3" t="s">
        <v>1</v>
      </c>
      <c r="P173" s="3" t="s">
        <v>1</v>
      </c>
      <c r="Q173" s="3" t="s">
        <v>1</v>
      </c>
      <c r="R173" s="3" t="s">
        <v>779</v>
      </c>
      <c r="S173" s="3" t="s">
        <v>1</v>
      </c>
      <c r="T173" s="3" t="s">
        <v>1</v>
      </c>
      <c r="U173" s="3" t="s">
        <v>780</v>
      </c>
      <c r="V173" s="3" t="s">
        <v>1</v>
      </c>
      <c r="W173" s="3" t="s">
        <v>40</v>
      </c>
      <c r="X173" s="3" t="s">
        <v>1</v>
      </c>
      <c r="Y173" s="3" t="s">
        <v>1</v>
      </c>
      <c r="Z173" s="3" t="s">
        <v>40</v>
      </c>
      <c r="AA173" s="3" t="s">
        <v>781</v>
      </c>
      <c r="AB173" s="3" t="s">
        <v>1</v>
      </c>
      <c r="AC173" s="3" t="s">
        <v>1</v>
      </c>
      <c r="AD173" s="3" t="s">
        <v>1</v>
      </c>
      <c r="AE173" s="3" t="s">
        <v>782</v>
      </c>
      <c r="AF173" s="3" t="s">
        <v>1</v>
      </c>
      <c r="AG173" s="3" t="s">
        <v>1</v>
      </c>
      <c r="AH173" s="3" t="s">
        <v>1</v>
      </c>
    </row>
    <row r="174" spans="1:34" x14ac:dyDescent="0.2">
      <c r="A174" s="3" t="s">
        <v>783</v>
      </c>
      <c r="B174" s="3" t="s">
        <v>1</v>
      </c>
      <c r="C174" s="3" t="s">
        <v>784</v>
      </c>
      <c r="D174" s="3" t="s">
        <v>785</v>
      </c>
      <c r="E174" s="3" t="s">
        <v>786</v>
      </c>
      <c r="F174" s="3" t="s">
        <v>1</v>
      </c>
      <c r="G174" s="4">
        <v>44946.749409722222</v>
      </c>
      <c r="H174" s="3" t="s">
        <v>1</v>
      </c>
      <c r="I174" s="3" t="s">
        <v>1</v>
      </c>
      <c r="J174" s="3" t="s">
        <v>1</v>
      </c>
      <c r="K174" s="3" t="s">
        <v>37</v>
      </c>
      <c r="L174" s="4">
        <v>44781.562835648147</v>
      </c>
      <c r="M174" s="3" t="s">
        <v>1</v>
      </c>
      <c r="N174" s="3" t="s">
        <v>1</v>
      </c>
      <c r="O174" s="3" t="s">
        <v>1</v>
      </c>
      <c r="P174" s="3" t="s">
        <v>1</v>
      </c>
      <c r="Q174" s="3" t="s">
        <v>1</v>
      </c>
      <c r="R174" s="3" t="s">
        <v>787</v>
      </c>
      <c r="S174" s="3" t="s">
        <v>1</v>
      </c>
      <c r="T174" s="3" t="s">
        <v>1</v>
      </c>
      <c r="U174" s="3" t="s">
        <v>788</v>
      </c>
      <c r="V174" s="3" t="s">
        <v>1</v>
      </c>
      <c r="W174" s="3" t="s">
        <v>40</v>
      </c>
      <c r="X174" s="3" t="s">
        <v>1</v>
      </c>
      <c r="Y174" s="3" t="s">
        <v>1</v>
      </c>
      <c r="Z174" s="3" t="s">
        <v>40</v>
      </c>
      <c r="AA174" s="3" t="s">
        <v>789</v>
      </c>
      <c r="AB174" s="3" t="s">
        <v>1</v>
      </c>
      <c r="AC174" s="3" t="s">
        <v>1</v>
      </c>
      <c r="AD174" s="3" t="s">
        <v>1</v>
      </c>
      <c r="AE174" s="3" t="s">
        <v>790</v>
      </c>
      <c r="AF174" s="3" t="s">
        <v>1</v>
      </c>
      <c r="AG174" s="3" t="s">
        <v>1</v>
      </c>
      <c r="AH174" s="3" t="s">
        <v>1</v>
      </c>
    </row>
    <row r="175" spans="1:34" x14ac:dyDescent="0.2">
      <c r="A175" s="3" t="s">
        <v>791</v>
      </c>
      <c r="B175" s="3" t="s">
        <v>1</v>
      </c>
      <c r="C175" s="3" t="s">
        <v>792</v>
      </c>
      <c r="D175" s="3" t="s">
        <v>1</v>
      </c>
      <c r="E175" s="3" t="s">
        <v>793</v>
      </c>
      <c r="F175" s="3" t="s">
        <v>1</v>
      </c>
      <c r="G175" s="4">
        <v>44946.749641203707</v>
      </c>
      <c r="H175" s="3" t="s">
        <v>1</v>
      </c>
      <c r="I175" s="3" t="s">
        <v>1</v>
      </c>
      <c r="J175" s="3" t="s">
        <v>1</v>
      </c>
      <c r="K175" s="3" t="s">
        <v>37</v>
      </c>
      <c r="L175" s="4">
        <v>44781.562754629631</v>
      </c>
      <c r="M175" s="3" t="s">
        <v>1</v>
      </c>
      <c r="N175" s="3" t="s">
        <v>1</v>
      </c>
      <c r="O175" s="3" t="s">
        <v>794</v>
      </c>
      <c r="P175" s="3" t="s">
        <v>1</v>
      </c>
      <c r="Q175" s="3" t="s">
        <v>795</v>
      </c>
      <c r="R175" s="3" t="s">
        <v>796</v>
      </c>
      <c r="S175" s="3" t="s">
        <v>1</v>
      </c>
      <c r="T175" s="3" t="s">
        <v>1</v>
      </c>
      <c r="U175" s="3" t="s">
        <v>797</v>
      </c>
      <c r="V175" s="3" t="s">
        <v>1</v>
      </c>
      <c r="W175" s="3" t="s">
        <v>40</v>
      </c>
      <c r="X175" s="3" t="s">
        <v>1</v>
      </c>
      <c r="Y175" s="3" t="s">
        <v>1</v>
      </c>
      <c r="Z175" s="3" t="s">
        <v>40</v>
      </c>
      <c r="AA175" s="3" t="s">
        <v>798</v>
      </c>
      <c r="AB175" s="3" t="s">
        <v>1</v>
      </c>
      <c r="AC175" s="3" t="s">
        <v>1</v>
      </c>
      <c r="AD175" s="3" t="s">
        <v>1</v>
      </c>
      <c r="AE175" s="3" t="s">
        <v>799</v>
      </c>
      <c r="AF175" s="3" t="s">
        <v>1</v>
      </c>
      <c r="AG175" s="3" t="s">
        <v>1</v>
      </c>
      <c r="AH175" s="3" t="s">
        <v>1</v>
      </c>
    </row>
    <row r="176" spans="1:34" x14ac:dyDescent="0.2">
      <c r="A176" s="3" t="s">
        <v>800</v>
      </c>
      <c r="B176" s="3" t="s">
        <v>1</v>
      </c>
      <c r="C176" s="3" t="s">
        <v>801</v>
      </c>
      <c r="D176" s="3" t="s">
        <v>1</v>
      </c>
      <c r="E176" s="3" t="s">
        <v>802</v>
      </c>
      <c r="F176" s="3" t="s">
        <v>1</v>
      </c>
      <c r="G176" s="4">
        <v>44946.749675925923</v>
      </c>
      <c r="H176" s="3" t="s">
        <v>1</v>
      </c>
      <c r="I176" s="3" t="s">
        <v>1</v>
      </c>
      <c r="J176" s="3" t="s">
        <v>1</v>
      </c>
      <c r="K176" s="3" t="s">
        <v>37</v>
      </c>
      <c r="L176" s="4">
        <v>44781.562754629631</v>
      </c>
      <c r="M176" s="3" t="s">
        <v>1</v>
      </c>
      <c r="N176" s="3" t="s">
        <v>1</v>
      </c>
      <c r="O176" s="3" t="s">
        <v>1</v>
      </c>
      <c r="P176" s="3" t="s">
        <v>1</v>
      </c>
      <c r="Q176" s="3" t="s">
        <v>1</v>
      </c>
      <c r="R176" s="3" t="s">
        <v>803</v>
      </c>
      <c r="S176" s="3" t="s">
        <v>1</v>
      </c>
      <c r="T176" s="3" t="s">
        <v>1</v>
      </c>
      <c r="U176" s="3" t="s">
        <v>804</v>
      </c>
      <c r="V176" s="3" t="s">
        <v>1</v>
      </c>
      <c r="W176" s="3" t="s">
        <v>40</v>
      </c>
      <c r="X176" s="3" t="s">
        <v>1</v>
      </c>
      <c r="Y176" s="3" t="s">
        <v>1</v>
      </c>
      <c r="Z176" s="3" t="s">
        <v>40</v>
      </c>
      <c r="AA176" s="3" t="s">
        <v>805</v>
      </c>
      <c r="AB176" s="3" t="s">
        <v>1</v>
      </c>
      <c r="AC176" s="3" t="s">
        <v>1</v>
      </c>
      <c r="AD176" s="3" t="s">
        <v>1</v>
      </c>
      <c r="AE176" s="3" t="s">
        <v>806</v>
      </c>
      <c r="AF176" s="3" t="s">
        <v>1</v>
      </c>
      <c r="AG176" s="3" t="s">
        <v>1</v>
      </c>
      <c r="AH176" s="3" t="s">
        <v>1</v>
      </c>
    </row>
    <row r="177" spans="1:34" x14ac:dyDescent="0.2">
      <c r="A177" s="3" t="s">
        <v>807</v>
      </c>
      <c r="B177" s="3" t="s">
        <v>1</v>
      </c>
      <c r="C177" s="3" t="s">
        <v>808</v>
      </c>
      <c r="D177" s="3" t="s">
        <v>1</v>
      </c>
      <c r="E177" s="3" t="s">
        <v>809</v>
      </c>
      <c r="F177" s="3" t="s">
        <v>1</v>
      </c>
      <c r="G177" s="4">
        <v>44946.749398148146</v>
      </c>
      <c r="H177" s="3" t="s">
        <v>1</v>
      </c>
      <c r="I177" s="3" t="s">
        <v>1</v>
      </c>
      <c r="J177" s="3" t="s">
        <v>1</v>
      </c>
      <c r="K177" s="3" t="s">
        <v>37</v>
      </c>
      <c r="L177" s="4">
        <v>44781.562800925924</v>
      </c>
      <c r="M177" s="3" t="s">
        <v>1</v>
      </c>
      <c r="N177" s="3" t="s">
        <v>1</v>
      </c>
      <c r="O177" s="3" t="s">
        <v>1</v>
      </c>
      <c r="P177" s="3" t="s">
        <v>1</v>
      </c>
      <c r="Q177" s="3" t="s">
        <v>1</v>
      </c>
      <c r="R177" s="3" t="s">
        <v>810</v>
      </c>
      <c r="S177" s="3" t="s">
        <v>1</v>
      </c>
      <c r="T177" s="3" t="s">
        <v>1</v>
      </c>
      <c r="U177" s="3" t="s">
        <v>811</v>
      </c>
      <c r="V177" s="3" t="s">
        <v>1</v>
      </c>
      <c r="W177" s="3" t="s">
        <v>40</v>
      </c>
      <c r="X177" s="3" t="s">
        <v>1</v>
      </c>
      <c r="Y177" s="3" t="s">
        <v>1</v>
      </c>
      <c r="Z177" s="3" t="s">
        <v>40</v>
      </c>
      <c r="AA177" s="3" t="s">
        <v>812</v>
      </c>
      <c r="AB177" s="3" t="s">
        <v>1</v>
      </c>
      <c r="AC177" s="3" t="s">
        <v>1</v>
      </c>
      <c r="AD177" s="3" t="s">
        <v>1</v>
      </c>
      <c r="AE177" s="3" t="s">
        <v>813</v>
      </c>
      <c r="AF177" s="3" t="s">
        <v>1</v>
      </c>
      <c r="AG177" s="3" t="s">
        <v>1</v>
      </c>
      <c r="AH177" s="3" t="s">
        <v>1</v>
      </c>
    </row>
    <row r="178" spans="1:34" x14ac:dyDescent="0.2">
      <c r="A178" s="3" t="s">
        <v>814</v>
      </c>
      <c r="B178" s="3" t="s">
        <v>1</v>
      </c>
      <c r="C178" s="3" t="s">
        <v>815</v>
      </c>
      <c r="D178" s="3" t="s">
        <v>1</v>
      </c>
      <c r="E178" s="3" t="s">
        <v>816</v>
      </c>
      <c r="F178" s="3" t="s">
        <v>1</v>
      </c>
      <c r="G178" s="4">
        <v>44946.749398148146</v>
      </c>
      <c r="H178" s="3" t="s">
        <v>1</v>
      </c>
      <c r="I178" s="3" t="s">
        <v>817</v>
      </c>
      <c r="J178" s="3" t="s">
        <v>1</v>
      </c>
      <c r="K178" s="3" t="s">
        <v>37</v>
      </c>
      <c r="L178" s="4">
        <v>44781.562800925924</v>
      </c>
      <c r="M178" s="3" t="s">
        <v>1</v>
      </c>
      <c r="N178" s="3" t="s">
        <v>1</v>
      </c>
      <c r="O178" s="3" t="s">
        <v>1</v>
      </c>
      <c r="P178" s="3" t="s">
        <v>1</v>
      </c>
      <c r="Q178" s="3" t="s">
        <v>1</v>
      </c>
      <c r="R178" s="3" t="s">
        <v>818</v>
      </c>
      <c r="S178" s="3" t="s">
        <v>1</v>
      </c>
      <c r="T178" s="3" t="s">
        <v>1</v>
      </c>
      <c r="U178" s="3" t="s">
        <v>819</v>
      </c>
      <c r="V178" s="3" t="s">
        <v>1</v>
      </c>
      <c r="W178" s="3" t="s">
        <v>40</v>
      </c>
      <c r="X178" s="3" t="s">
        <v>1</v>
      </c>
      <c r="Y178" s="3" t="s">
        <v>1</v>
      </c>
      <c r="Z178" s="3" t="s">
        <v>40</v>
      </c>
      <c r="AA178" s="3" t="s">
        <v>820</v>
      </c>
      <c r="AB178" s="3" t="s">
        <v>1</v>
      </c>
      <c r="AC178" s="3" t="s">
        <v>1</v>
      </c>
      <c r="AD178" s="3" t="s">
        <v>1</v>
      </c>
      <c r="AE178" s="3" t="s">
        <v>821</v>
      </c>
      <c r="AF178" s="3" t="s">
        <v>1</v>
      </c>
      <c r="AG178" s="3" t="s">
        <v>1</v>
      </c>
      <c r="AH178" s="3" t="s">
        <v>1</v>
      </c>
    </row>
    <row r="179" spans="1:34" x14ac:dyDescent="0.2">
      <c r="A179" s="3" t="s">
        <v>822</v>
      </c>
      <c r="B179" s="3" t="s">
        <v>1</v>
      </c>
      <c r="C179" s="3" t="s">
        <v>823</v>
      </c>
      <c r="D179" s="3" t="s">
        <v>1</v>
      </c>
      <c r="E179" s="3" t="s">
        <v>824</v>
      </c>
      <c r="F179" s="3" t="s">
        <v>1</v>
      </c>
      <c r="G179" s="4">
        <v>44946.749386574076</v>
      </c>
      <c r="H179" s="3" t="s">
        <v>1</v>
      </c>
      <c r="I179" s="3" t="s">
        <v>1</v>
      </c>
      <c r="J179" s="3" t="s">
        <v>1</v>
      </c>
      <c r="K179" s="3" t="s">
        <v>37</v>
      </c>
      <c r="L179" s="4">
        <v>44781.562789351854</v>
      </c>
      <c r="M179" s="3" t="s">
        <v>1</v>
      </c>
      <c r="N179" s="3" t="s">
        <v>1</v>
      </c>
      <c r="O179" s="3" t="s">
        <v>1</v>
      </c>
      <c r="P179" s="3" t="s">
        <v>1</v>
      </c>
      <c r="Q179" s="3" t="s">
        <v>1</v>
      </c>
      <c r="R179" s="3" t="s">
        <v>825</v>
      </c>
      <c r="S179" s="3" t="s">
        <v>1</v>
      </c>
      <c r="T179" s="3" t="s">
        <v>1</v>
      </c>
      <c r="U179" s="3" t="s">
        <v>826</v>
      </c>
      <c r="V179" s="3" t="s">
        <v>1</v>
      </c>
      <c r="W179" s="3" t="s">
        <v>40</v>
      </c>
      <c r="X179" s="3" t="s">
        <v>1</v>
      </c>
      <c r="Y179" s="3" t="s">
        <v>1</v>
      </c>
      <c r="Z179" s="3" t="s">
        <v>40</v>
      </c>
      <c r="AA179" s="3" t="s">
        <v>827</v>
      </c>
      <c r="AB179" s="3" t="s">
        <v>1</v>
      </c>
      <c r="AC179" s="3" t="s">
        <v>1</v>
      </c>
      <c r="AD179" s="3" t="s">
        <v>1</v>
      </c>
      <c r="AE179" s="3" t="s">
        <v>828</v>
      </c>
      <c r="AF179" s="3" t="s">
        <v>1</v>
      </c>
      <c r="AG179" s="3" t="s">
        <v>1</v>
      </c>
      <c r="AH179" s="3" t="s">
        <v>1</v>
      </c>
    </row>
    <row r="180" spans="1:34" x14ac:dyDescent="0.2">
      <c r="A180" s="3" t="s">
        <v>829</v>
      </c>
      <c r="B180" s="3" t="s">
        <v>1</v>
      </c>
      <c r="C180" s="3" t="s">
        <v>830</v>
      </c>
      <c r="D180" s="3" t="s">
        <v>1</v>
      </c>
      <c r="E180" s="3" t="s">
        <v>831</v>
      </c>
      <c r="F180" s="3" t="s">
        <v>1</v>
      </c>
      <c r="G180" s="4">
        <v>44946.749710648146</v>
      </c>
      <c r="H180" s="3" t="s">
        <v>1</v>
      </c>
      <c r="I180" s="3" t="s">
        <v>1</v>
      </c>
      <c r="J180" s="3" t="s">
        <v>1</v>
      </c>
      <c r="K180" s="3" t="s">
        <v>37</v>
      </c>
      <c r="L180" s="4">
        <v>44781.562754629631</v>
      </c>
      <c r="M180" s="3" t="s">
        <v>1</v>
      </c>
      <c r="N180" s="3" t="s">
        <v>1</v>
      </c>
      <c r="O180" s="3" t="s">
        <v>832</v>
      </c>
      <c r="P180" s="3" t="s">
        <v>1</v>
      </c>
      <c r="Q180" s="3" t="s">
        <v>833</v>
      </c>
      <c r="R180" s="3" t="s">
        <v>834</v>
      </c>
      <c r="S180" s="3" t="s">
        <v>1</v>
      </c>
      <c r="T180" s="3" t="s">
        <v>1</v>
      </c>
      <c r="U180" s="3" t="s">
        <v>835</v>
      </c>
      <c r="V180" s="3" t="s">
        <v>1</v>
      </c>
      <c r="W180" s="3" t="s">
        <v>40</v>
      </c>
      <c r="X180" s="3" t="s">
        <v>1</v>
      </c>
      <c r="Y180" s="3" t="s">
        <v>1</v>
      </c>
      <c r="Z180" s="3" t="s">
        <v>40</v>
      </c>
      <c r="AA180" s="3" t="s">
        <v>836</v>
      </c>
      <c r="AB180" s="3" t="s">
        <v>1</v>
      </c>
      <c r="AC180" s="3" t="s">
        <v>1</v>
      </c>
      <c r="AD180" s="3" t="s">
        <v>1</v>
      </c>
      <c r="AE180" s="3" t="s">
        <v>837</v>
      </c>
      <c r="AF180" s="3" t="s">
        <v>1</v>
      </c>
      <c r="AG180" s="3" t="s">
        <v>1</v>
      </c>
      <c r="AH180" s="3" t="s">
        <v>1</v>
      </c>
    </row>
    <row r="181" spans="1:34" x14ac:dyDescent="0.2">
      <c r="A181" s="3" t="s">
        <v>838</v>
      </c>
      <c r="B181" s="3" t="s">
        <v>1</v>
      </c>
      <c r="C181" s="3" t="s">
        <v>839</v>
      </c>
      <c r="D181" s="3" t="s">
        <v>1</v>
      </c>
      <c r="E181" s="3" t="s">
        <v>840</v>
      </c>
      <c r="F181" s="3" t="s">
        <v>1</v>
      </c>
      <c r="G181" s="4">
        <v>44946.749988425923</v>
      </c>
      <c r="H181" s="3" t="s">
        <v>1</v>
      </c>
      <c r="I181" s="3" t="s">
        <v>1</v>
      </c>
      <c r="J181" s="3" t="s">
        <v>1</v>
      </c>
      <c r="K181" s="3" t="s">
        <v>37</v>
      </c>
      <c r="L181" s="4">
        <v>44781.56287037037</v>
      </c>
      <c r="M181" s="3" t="s">
        <v>1</v>
      </c>
      <c r="N181" s="3" t="s">
        <v>1</v>
      </c>
      <c r="O181" s="3" t="s">
        <v>1</v>
      </c>
      <c r="P181" s="3" t="s">
        <v>1</v>
      </c>
      <c r="Q181" s="3" t="s">
        <v>1</v>
      </c>
      <c r="R181" s="3" t="s">
        <v>841</v>
      </c>
      <c r="S181" s="3" t="s">
        <v>1</v>
      </c>
      <c r="T181" s="3" t="s">
        <v>1</v>
      </c>
      <c r="U181" s="3" t="s">
        <v>842</v>
      </c>
      <c r="V181" s="3" t="s">
        <v>1</v>
      </c>
      <c r="W181" s="3" t="s">
        <v>40</v>
      </c>
      <c r="X181" s="3" t="s">
        <v>1</v>
      </c>
      <c r="Y181" s="3" t="s">
        <v>1</v>
      </c>
      <c r="Z181" s="3" t="s">
        <v>40</v>
      </c>
      <c r="AA181" s="3" t="s">
        <v>843</v>
      </c>
      <c r="AB181" s="3" t="s">
        <v>1</v>
      </c>
      <c r="AC181" s="3" t="s">
        <v>1</v>
      </c>
      <c r="AD181" s="3" t="s">
        <v>1</v>
      </c>
      <c r="AE181" s="3" t="s">
        <v>844</v>
      </c>
      <c r="AF181" s="3" t="s">
        <v>1</v>
      </c>
      <c r="AG181" s="3" t="s">
        <v>1</v>
      </c>
      <c r="AH181" s="3" t="s">
        <v>1</v>
      </c>
    </row>
    <row r="182" spans="1:34" x14ac:dyDescent="0.2">
      <c r="A182" s="3" t="s">
        <v>845</v>
      </c>
      <c r="B182" s="3" t="s">
        <v>1</v>
      </c>
      <c r="C182" s="3" t="s">
        <v>846</v>
      </c>
      <c r="D182" s="3" t="s">
        <v>847</v>
      </c>
      <c r="E182" s="3" t="s">
        <v>848</v>
      </c>
      <c r="F182" s="3" t="s">
        <v>1</v>
      </c>
      <c r="G182" s="4">
        <v>44946.749641203707</v>
      </c>
      <c r="H182" s="3" t="s">
        <v>1</v>
      </c>
      <c r="I182" s="3" t="s">
        <v>1</v>
      </c>
      <c r="J182" s="3" t="s">
        <v>1</v>
      </c>
      <c r="K182" s="3" t="s">
        <v>37</v>
      </c>
      <c r="L182" s="4">
        <v>44781.564409722225</v>
      </c>
      <c r="M182" s="3" t="s">
        <v>1</v>
      </c>
      <c r="N182" s="3" t="s">
        <v>1</v>
      </c>
      <c r="O182" s="3" t="s">
        <v>1</v>
      </c>
      <c r="P182" s="3" t="s">
        <v>1</v>
      </c>
      <c r="Q182" s="3" t="s">
        <v>1</v>
      </c>
      <c r="R182" s="3" t="s">
        <v>849</v>
      </c>
      <c r="S182" s="3" t="s">
        <v>1</v>
      </c>
      <c r="T182" s="3" t="s">
        <v>1</v>
      </c>
      <c r="U182" s="3" t="s">
        <v>850</v>
      </c>
      <c r="V182" s="3" t="s">
        <v>1</v>
      </c>
      <c r="W182" s="3" t="s">
        <v>40</v>
      </c>
      <c r="X182" s="3" t="s">
        <v>1</v>
      </c>
      <c r="Y182" s="3" t="s">
        <v>1</v>
      </c>
      <c r="Z182" s="3" t="s">
        <v>40</v>
      </c>
      <c r="AA182" s="3" t="s">
        <v>851</v>
      </c>
      <c r="AB182" s="3" t="s">
        <v>1</v>
      </c>
      <c r="AC182" s="3" t="s">
        <v>1</v>
      </c>
      <c r="AD182" s="3" t="s">
        <v>1</v>
      </c>
      <c r="AE182" s="3" t="s">
        <v>852</v>
      </c>
      <c r="AF182" s="3" t="s">
        <v>1</v>
      </c>
      <c r="AG182" s="3" t="s">
        <v>1</v>
      </c>
      <c r="AH182" s="3" t="s">
        <v>1</v>
      </c>
    </row>
    <row r="183" spans="1:34" x14ac:dyDescent="0.2">
      <c r="A183" s="3" t="s">
        <v>853</v>
      </c>
      <c r="B183" s="3" t="s">
        <v>1</v>
      </c>
      <c r="C183" s="3" t="s">
        <v>854</v>
      </c>
      <c r="D183" s="3" t="s">
        <v>855</v>
      </c>
      <c r="E183" s="3" t="s">
        <v>856</v>
      </c>
      <c r="F183" s="3" t="s">
        <v>1</v>
      </c>
      <c r="G183" s="4">
        <v>44946.749976851854</v>
      </c>
      <c r="H183" s="3" t="s">
        <v>1</v>
      </c>
      <c r="I183" s="3" t="s">
        <v>1</v>
      </c>
      <c r="J183" s="3" t="s">
        <v>1</v>
      </c>
      <c r="K183" s="3" t="s">
        <v>37</v>
      </c>
      <c r="L183" s="4">
        <v>44781.563101851854</v>
      </c>
      <c r="M183" s="3" t="s">
        <v>1</v>
      </c>
      <c r="N183" s="3" t="s">
        <v>1</v>
      </c>
      <c r="O183" s="3" t="s">
        <v>1</v>
      </c>
      <c r="P183" s="3" t="s">
        <v>1</v>
      </c>
      <c r="Q183" s="3" t="s">
        <v>1</v>
      </c>
      <c r="R183" s="3" t="s">
        <v>857</v>
      </c>
      <c r="S183" s="3" t="s">
        <v>1</v>
      </c>
      <c r="T183" s="3" t="s">
        <v>1</v>
      </c>
      <c r="U183" s="3" t="s">
        <v>858</v>
      </c>
      <c r="V183" s="3" t="s">
        <v>1</v>
      </c>
      <c r="W183" s="3" t="s">
        <v>40</v>
      </c>
      <c r="X183" s="3" t="s">
        <v>1</v>
      </c>
      <c r="Y183" s="3" t="s">
        <v>1</v>
      </c>
      <c r="Z183" s="3" t="s">
        <v>40</v>
      </c>
      <c r="AA183" s="3" t="s">
        <v>859</v>
      </c>
      <c r="AB183" s="3" t="s">
        <v>1</v>
      </c>
      <c r="AC183" s="3" t="s">
        <v>1</v>
      </c>
      <c r="AD183" s="3" t="s">
        <v>1</v>
      </c>
      <c r="AE183" s="3" t="s">
        <v>860</v>
      </c>
      <c r="AF183" s="3" t="s">
        <v>1</v>
      </c>
      <c r="AG183" s="3" t="s">
        <v>1</v>
      </c>
      <c r="AH183" s="3" t="s">
        <v>1</v>
      </c>
    </row>
    <row r="184" spans="1:34" x14ac:dyDescent="0.2">
      <c r="A184" s="3" t="s">
        <v>861</v>
      </c>
      <c r="B184" s="3" t="s">
        <v>1</v>
      </c>
      <c r="C184" s="3" t="s">
        <v>862</v>
      </c>
      <c r="D184" s="3" t="s">
        <v>1</v>
      </c>
      <c r="E184" s="3" t="s">
        <v>863</v>
      </c>
      <c r="F184" s="3" t="s">
        <v>1</v>
      </c>
      <c r="G184" s="4">
        <v>44946.7499537037</v>
      </c>
      <c r="H184" s="3" t="s">
        <v>1</v>
      </c>
      <c r="I184" s="3" t="s">
        <v>1</v>
      </c>
      <c r="J184" s="3" t="s">
        <v>1</v>
      </c>
      <c r="K184" s="3" t="s">
        <v>37</v>
      </c>
      <c r="L184" s="4">
        <v>44781.562881944446</v>
      </c>
      <c r="M184" s="3" t="s">
        <v>1</v>
      </c>
      <c r="N184" s="3" t="s">
        <v>1</v>
      </c>
      <c r="O184" s="3" t="s">
        <v>1</v>
      </c>
      <c r="P184" s="3" t="s">
        <v>1</v>
      </c>
      <c r="Q184" s="3" t="s">
        <v>1</v>
      </c>
      <c r="R184" s="3" t="s">
        <v>864</v>
      </c>
      <c r="S184" s="3" t="s">
        <v>1</v>
      </c>
      <c r="T184" s="3" t="s">
        <v>1</v>
      </c>
      <c r="U184" s="3" t="s">
        <v>865</v>
      </c>
      <c r="V184" s="3" t="s">
        <v>1</v>
      </c>
      <c r="W184" s="3" t="s">
        <v>40</v>
      </c>
      <c r="X184" s="3" t="s">
        <v>1</v>
      </c>
      <c r="Y184" s="3" t="s">
        <v>1</v>
      </c>
      <c r="Z184" s="3" t="s">
        <v>40</v>
      </c>
      <c r="AA184" s="3" t="s">
        <v>866</v>
      </c>
      <c r="AB184" s="3" t="s">
        <v>1</v>
      </c>
      <c r="AC184" s="3" t="s">
        <v>1</v>
      </c>
      <c r="AD184" s="3" t="s">
        <v>1</v>
      </c>
      <c r="AE184" s="3" t="s">
        <v>867</v>
      </c>
      <c r="AF184" s="3" t="s">
        <v>1</v>
      </c>
      <c r="AG184" s="3" t="s">
        <v>1</v>
      </c>
      <c r="AH184" s="3" t="s">
        <v>1</v>
      </c>
    </row>
    <row r="185" spans="1:34" x14ac:dyDescent="0.2">
      <c r="A185" s="3" t="s">
        <v>868</v>
      </c>
      <c r="B185" s="3" t="s">
        <v>1</v>
      </c>
      <c r="C185" s="3" t="s">
        <v>869</v>
      </c>
      <c r="D185" s="3" t="s">
        <v>1</v>
      </c>
      <c r="E185" s="3" t="s">
        <v>870</v>
      </c>
      <c r="F185" s="3" t="s">
        <v>1</v>
      </c>
      <c r="G185" s="4">
        <v>44946.749918981484</v>
      </c>
      <c r="H185" s="3" t="s">
        <v>1</v>
      </c>
      <c r="I185" s="3" t="s">
        <v>1</v>
      </c>
      <c r="J185" s="3" t="s">
        <v>1</v>
      </c>
      <c r="K185" s="3" t="s">
        <v>37</v>
      </c>
      <c r="L185" s="4">
        <v>44781.56287037037</v>
      </c>
      <c r="M185" s="3" t="s">
        <v>1</v>
      </c>
      <c r="N185" s="3" t="s">
        <v>1</v>
      </c>
      <c r="O185" s="3" t="s">
        <v>1</v>
      </c>
      <c r="P185" s="3" t="s">
        <v>1</v>
      </c>
      <c r="Q185" s="3" t="s">
        <v>1</v>
      </c>
      <c r="R185" s="3" t="s">
        <v>871</v>
      </c>
      <c r="S185" s="3" t="s">
        <v>1</v>
      </c>
      <c r="T185" s="3" t="s">
        <v>1</v>
      </c>
      <c r="U185" s="3" t="s">
        <v>872</v>
      </c>
      <c r="V185" s="3" t="s">
        <v>1</v>
      </c>
      <c r="W185" s="3" t="s">
        <v>40</v>
      </c>
      <c r="X185" s="3" t="s">
        <v>1</v>
      </c>
      <c r="Y185" s="3" t="s">
        <v>1</v>
      </c>
      <c r="Z185" s="3" t="s">
        <v>40</v>
      </c>
      <c r="AA185" s="3" t="s">
        <v>873</v>
      </c>
      <c r="AB185" s="3" t="s">
        <v>1</v>
      </c>
      <c r="AC185" s="3" t="s">
        <v>1</v>
      </c>
      <c r="AD185" s="3" t="s">
        <v>1</v>
      </c>
      <c r="AE185" s="3" t="s">
        <v>874</v>
      </c>
      <c r="AF185" s="3" t="s">
        <v>1</v>
      </c>
      <c r="AG185" s="3" t="s">
        <v>1</v>
      </c>
      <c r="AH185" s="3" t="s">
        <v>1</v>
      </c>
    </row>
    <row r="186" spans="1:34" x14ac:dyDescent="0.2">
      <c r="A186" s="3" t="s">
        <v>875</v>
      </c>
      <c r="B186" s="3" t="s">
        <v>1</v>
      </c>
      <c r="C186" s="3" t="s">
        <v>876</v>
      </c>
      <c r="D186" s="3" t="s">
        <v>1</v>
      </c>
      <c r="E186" s="3" t="s">
        <v>877</v>
      </c>
      <c r="F186" s="3" t="s">
        <v>1</v>
      </c>
      <c r="G186" s="4">
        <v>44946.749976851854</v>
      </c>
      <c r="H186" s="3" t="s">
        <v>1</v>
      </c>
      <c r="I186" s="3" t="s">
        <v>1</v>
      </c>
      <c r="J186" s="3" t="s">
        <v>1</v>
      </c>
      <c r="K186" s="3" t="s">
        <v>37</v>
      </c>
      <c r="L186" s="4">
        <v>44781.563935185186</v>
      </c>
      <c r="M186" s="3" t="s">
        <v>1</v>
      </c>
      <c r="N186" s="3" t="s">
        <v>1</v>
      </c>
      <c r="O186" s="3" t="s">
        <v>1</v>
      </c>
      <c r="P186" s="3" t="s">
        <v>1</v>
      </c>
      <c r="Q186" s="3" t="s">
        <v>1</v>
      </c>
      <c r="R186" s="3" t="s">
        <v>878</v>
      </c>
      <c r="S186" s="3" t="s">
        <v>1</v>
      </c>
      <c r="T186" s="3" t="s">
        <v>1</v>
      </c>
      <c r="U186" s="3" t="s">
        <v>879</v>
      </c>
      <c r="V186" s="3" t="s">
        <v>1</v>
      </c>
      <c r="W186" s="3" t="s">
        <v>40</v>
      </c>
      <c r="X186" s="3" t="s">
        <v>1</v>
      </c>
      <c r="Y186" s="3" t="s">
        <v>1</v>
      </c>
      <c r="Z186" s="3" t="s">
        <v>40</v>
      </c>
      <c r="AA186" s="3" t="s">
        <v>880</v>
      </c>
      <c r="AB186" s="3" t="s">
        <v>1</v>
      </c>
      <c r="AC186" s="3" t="s">
        <v>1</v>
      </c>
      <c r="AD186" s="3" t="s">
        <v>1</v>
      </c>
      <c r="AE186" s="3" t="s">
        <v>881</v>
      </c>
      <c r="AF186" s="3" t="s">
        <v>1</v>
      </c>
      <c r="AG186" s="3" t="s">
        <v>1</v>
      </c>
      <c r="AH186" s="3" t="s">
        <v>1</v>
      </c>
    </row>
    <row r="187" spans="1:34" x14ac:dyDescent="0.2">
      <c r="A187" s="3" t="s">
        <v>882</v>
      </c>
      <c r="B187" s="3" t="s">
        <v>1</v>
      </c>
      <c r="C187" s="3" t="s">
        <v>883</v>
      </c>
      <c r="D187" s="3" t="s">
        <v>884</v>
      </c>
      <c r="E187" s="3" t="s">
        <v>885</v>
      </c>
      <c r="F187" s="3" t="s">
        <v>1</v>
      </c>
      <c r="G187" s="4">
        <v>44946.749699074076</v>
      </c>
      <c r="H187" s="3" t="s">
        <v>1</v>
      </c>
      <c r="I187" s="3" t="s">
        <v>1</v>
      </c>
      <c r="J187" s="3" t="s">
        <v>1</v>
      </c>
      <c r="K187" s="3" t="s">
        <v>37</v>
      </c>
      <c r="L187" s="4">
        <v>44781.564409722225</v>
      </c>
      <c r="M187" s="3" t="s">
        <v>1</v>
      </c>
      <c r="N187" s="3" t="s">
        <v>1</v>
      </c>
      <c r="O187" s="3" t="s">
        <v>886</v>
      </c>
      <c r="P187" s="3" t="s">
        <v>1</v>
      </c>
      <c r="Q187" s="3" t="s">
        <v>887</v>
      </c>
      <c r="R187" s="3" t="s">
        <v>888</v>
      </c>
      <c r="S187" s="3" t="s">
        <v>1</v>
      </c>
      <c r="T187" s="3" t="s">
        <v>1</v>
      </c>
      <c r="U187" s="3" t="s">
        <v>889</v>
      </c>
      <c r="V187" s="3" t="s">
        <v>1</v>
      </c>
      <c r="W187" s="3" t="s">
        <v>40</v>
      </c>
      <c r="X187" s="3" t="s">
        <v>1</v>
      </c>
      <c r="Y187" s="3" t="s">
        <v>1</v>
      </c>
      <c r="Z187" s="3" t="s">
        <v>40</v>
      </c>
      <c r="AA187" s="3" t="s">
        <v>890</v>
      </c>
      <c r="AB187" s="3" t="s">
        <v>1</v>
      </c>
      <c r="AC187" s="3" t="s">
        <v>1</v>
      </c>
      <c r="AD187" s="3" t="s">
        <v>1</v>
      </c>
      <c r="AE187" s="3" t="s">
        <v>891</v>
      </c>
      <c r="AF187" s="3" t="s">
        <v>1</v>
      </c>
      <c r="AG187" s="3" t="s">
        <v>1</v>
      </c>
      <c r="AH187" s="3" t="s">
        <v>1</v>
      </c>
    </row>
    <row r="188" spans="1:34" x14ac:dyDescent="0.2">
      <c r="A188" s="3" t="s">
        <v>892</v>
      </c>
      <c r="B188" s="3" t="s">
        <v>1</v>
      </c>
      <c r="C188" s="3" t="s">
        <v>893</v>
      </c>
      <c r="D188" s="3" t="s">
        <v>1</v>
      </c>
      <c r="E188" s="3" t="s">
        <v>894</v>
      </c>
      <c r="F188" s="3" t="s">
        <v>1</v>
      </c>
      <c r="G188" s="4">
        <v>44946.749374999999</v>
      </c>
      <c r="H188" s="3" t="s">
        <v>1</v>
      </c>
      <c r="I188" s="3" t="s">
        <v>1</v>
      </c>
      <c r="J188" s="3" t="s">
        <v>1</v>
      </c>
      <c r="K188" s="3" t="s">
        <v>37</v>
      </c>
      <c r="L188" s="4">
        <v>44781.562800925924</v>
      </c>
      <c r="M188" s="3" t="s">
        <v>1</v>
      </c>
      <c r="N188" s="3" t="s">
        <v>1</v>
      </c>
      <c r="O188" s="3" t="s">
        <v>1</v>
      </c>
      <c r="P188" s="3" t="s">
        <v>1</v>
      </c>
      <c r="Q188" s="3" t="s">
        <v>1</v>
      </c>
      <c r="R188" s="3" t="s">
        <v>895</v>
      </c>
      <c r="S188" s="3" t="s">
        <v>1</v>
      </c>
      <c r="T188" s="3" t="s">
        <v>1</v>
      </c>
      <c r="U188" s="3" t="s">
        <v>896</v>
      </c>
      <c r="V188" s="3" t="s">
        <v>1</v>
      </c>
      <c r="W188" s="3" t="s">
        <v>40</v>
      </c>
      <c r="X188" s="3" t="s">
        <v>1</v>
      </c>
      <c r="Y188" s="3" t="s">
        <v>1</v>
      </c>
      <c r="Z188" s="3" t="s">
        <v>40</v>
      </c>
      <c r="AA188" s="3" t="s">
        <v>897</v>
      </c>
      <c r="AB188" s="3" t="s">
        <v>1</v>
      </c>
      <c r="AC188" s="3" t="s">
        <v>1</v>
      </c>
      <c r="AD188" s="3" t="s">
        <v>1</v>
      </c>
      <c r="AE188" s="3" t="s">
        <v>898</v>
      </c>
      <c r="AF188" s="3" t="s">
        <v>1</v>
      </c>
      <c r="AG188" s="3" t="s">
        <v>1</v>
      </c>
      <c r="AH188" s="3" t="s">
        <v>1</v>
      </c>
    </row>
    <row r="189" spans="1:34" x14ac:dyDescent="0.2">
      <c r="A189" s="3" t="s">
        <v>899</v>
      </c>
      <c r="B189" s="3" t="s">
        <v>1</v>
      </c>
      <c r="C189" s="3" t="s">
        <v>900</v>
      </c>
      <c r="D189" s="3" t="s">
        <v>1</v>
      </c>
      <c r="E189" s="3" t="s">
        <v>901</v>
      </c>
      <c r="F189" s="3" t="s">
        <v>1</v>
      </c>
      <c r="G189" s="4">
        <v>44946.749374999999</v>
      </c>
      <c r="H189" s="3" t="s">
        <v>1</v>
      </c>
      <c r="I189" s="3" t="s">
        <v>1</v>
      </c>
      <c r="J189" s="3" t="s">
        <v>1</v>
      </c>
      <c r="K189" s="3" t="s">
        <v>37</v>
      </c>
      <c r="L189" s="4">
        <v>44781.562800925924</v>
      </c>
      <c r="M189" s="3" t="s">
        <v>1</v>
      </c>
      <c r="N189" s="3" t="s">
        <v>1</v>
      </c>
      <c r="O189" s="3" t="s">
        <v>1</v>
      </c>
      <c r="P189" s="3" t="s">
        <v>1</v>
      </c>
      <c r="Q189" s="3" t="s">
        <v>1</v>
      </c>
      <c r="R189" s="3" t="s">
        <v>902</v>
      </c>
      <c r="S189" s="3" t="s">
        <v>1</v>
      </c>
      <c r="T189" s="3" t="s">
        <v>1</v>
      </c>
      <c r="U189" s="3" t="s">
        <v>903</v>
      </c>
      <c r="V189" s="3" t="s">
        <v>1</v>
      </c>
      <c r="W189" s="3" t="s">
        <v>40</v>
      </c>
      <c r="X189" s="3" t="s">
        <v>1</v>
      </c>
      <c r="Y189" s="3" t="s">
        <v>1</v>
      </c>
      <c r="Z189" s="3" t="s">
        <v>40</v>
      </c>
      <c r="AA189" s="3" t="s">
        <v>904</v>
      </c>
      <c r="AB189" s="3" t="s">
        <v>1</v>
      </c>
      <c r="AC189" s="3" t="s">
        <v>1</v>
      </c>
      <c r="AD189" s="3" t="s">
        <v>1</v>
      </c>
      <c r="AE189" s="3" t="s">
        <v>905</v>
      </c>
      <c r="AF189" s="3" t="s">
        <v>1</v>
      </c>
      <c r="AG189" s="3" t="s">
        <v>1</v>
      </c>
      <c r="AH189" s="3" t="s">
        <v>1</v>
      </c>
    </row>
    <row r="190" spans="1:34" x14ac:dyDescent="0.2">
      <c r="A190" s="3" t="s">
        <v>906</v>
      </c>
      <c r="B190" s="3" t="s">
        <v>1</v>
      </c>
      <c r="C190" s="3" t="s">
        <v>385</v>
      </c>
      <c r="D190" s="3" t="s">
        <v>1</v>
      </c>
      <c r="E190" s="3" t="s">
        <v>907</v>
      </c>
      <c r="F190" s="3" t="s">
        <v>1</v>
      </c>
      <c r="G190" s="4">
        <v>44946.7496875</v>
      </c>
      <c r="H190" s="3" t="s">
        <v>1</v>
      </c>
      <c r="I190" s="3" t="s">
        <v>1</v>
      </c>
      <c r="J190" s="3" t="s">
        <v>1</v>
      </c>
      <c r="K190" s="3" t="s">
        <v>37</v>
      </c>
      <c r="L190" s="4">
        <v>44781.564247685186</v>
      </c>
      <c r="M190" s="3" t="s">
        <v>1</v>
      </c>
      <c r="N190" s="3" t="s">
        <v>1</v>
      </c>
      <c r="O190" s="3" t="s">
        <v>1</v>
      </c>
      <c r="P190" s="3" t="s">
        <v>1</v>
      </c>
      <c r="Q190" s="3" t="s">
        <v>1</v>
      </c>
      <c r="R190" s="3" t="s">
        <v>908</v>
      </c>
      <c r="S190" s="3" t="s">
        <v>1</v>
      </c>
      <c r="T190" s="3" t="s">
        <v>1</v>
      </c>
      <c r="U190" s="3" t="s">
        <v>909</v>
      </c>
      <c r="V190" s="3" t="s">
        <v>1</v>
      </c>
      <c r="W190" s="3" t="s">
        <v>40</v>
      </c>
      <c r="X190" s="3" t="s">
        <v>1</v>
      </c>
      <c r="Y190" s="3" t="s">
        <v>1</v>
      </c>
      <c r="Z190" s="3" t="s">
        <v>40</v>
      </c>
      <c r="AA190" s="3" t="s">
        <v>910</v>
      </c>
      <c r="AB190" s="3" t="s">
        <v>1</v>
      </c>
      <c r="AC190" s="3" t="s">
        <v>1</v>
      </c>
      <c r="AD190" s="3" t="s">
        <v>1</v>
      </c>
      <c r="AE190" s="3" t="s">
        <v>911</v>
      </c>
      <c r="AF190" s="3" t="s">
        <v>1</v>
      </c>
      <c r="AG190" s="3" t="s">
        <v>1</v>
      </c>
      <c r="AH190" s="3" t="s">
        <v>1</v>
      </c>
    </row>
    <row r="191" spans="1:34" x14ac:dyDescent="0.2">
      <c r="A191" s="3" t="s">
        <v>912</v>
      </c>
      <c r="B191" s="3" t="s">
        <v>1</v>
      </c>
      <c r="C191" s="3" t="s">
        <v>913</v>
      </c>
      <c r="D191" s="3" t="s">
        <v>1</v>
      </c>
      <c r="E191" s="3" t="s">
        <v>914</v>
      </c>
      <c r="F191" s="3" t="s">
        <v>1</v>
      </c>
      <c r="G191" s="4">
        <v>44946.749062499999</v>
      </c>
      <c r="H191" s="3" t="s">
        <v>1</v>
      </c>
      <c r="I191" s="3" t="s">
        <v>1</v>
      </c>
      <c r="J191" s="3" t="s">
        <v>1</v>
      </c>
      <c r="K191" s="3" t="s">
        <v>37</v>
      </c>
      <c r="L191" s="4">
        <v>44781.563136574077</v>
      </c>
      <c r="M191" s="3" t="s">
        <v>1</v>
      </c>
      <c r="N191" s="3" t="s">
        <v>1</v>
      </c>
      <c r="O191" s="3" t="s">
        <v>1</v>
      </c>
      <c r="P191" s="3" t="s">
        <v>1</v>
      </c>
      <c r="Q191" s="3" t="s">
        <v>1</v>
      </c>
      <c r="R191" s="3" t="s">
        <v>915</v>
      </c>
      <c r="S191" s="3" t="s">
        <v>1</v>
      </c>
      <c r="T191" s="3" t="s">
        <v>1</v>
      </c>
      <c r="U191" s="3" t="s">
        <v>916</v>
      </c>
      <c r="V191" s="3" t="s">
        <v>1</v>
      </c>
      <c r="W191" s="3" t="s">
        <v>40</v>
      </c>
      <c r="X191" s="3" t="s">
        <v>1</v>
      </c>
      <c r="Y191" s="3" t="s">
        <v>1</v>
      </c>
      <c r="Z191" s="3" t="s">
        <v>40</v>
      </c>
      <c r="AA191" s="3" t="s">
        <v>917</v>
      </c>
      <c r="AB191" s="3" t="s">
        <v>1</v>
      </c>
      <c r="AC191" s="3" t="s">
        <v>1</v>
      </c>
      <c r="AD191" s="3" t="s">
        <v>1</v>
      </c>
      <c r="AE191" s="3" t="s">
        <v>918</v>
      </c>
      <c r="AF191" s="3" t="s">
        <v>1</v>
      </c>
      <c r="AG191" s="3" t="s">
        <v>1</v>
      </c>
      <c r="AH191" s="3" t="s">
        <v>1</v>
      </c>
    </row>
    <row r="192" spans="1:34" x14ac:dyDescent="0.2">
      <c r="A192" s="3" t="s">
        <v>919</v>
      </c>
      <c r="B192" s="3" t="s">
        <v>1</v>
      </c>
      <c r="C192" s="3" t="s">
        <v>920</v>
      </c>
      <c r="D192" s="3" t="s">
        <v>1</v>
      </c>
      <c r="E192" s="3" t="s">
        <v>921</v>
      </c>
      <c r="F192" s="3" t="s">
        <v>1</v>
      </c>
      <c r="G192" s="4">
        <v>44946.749699074076</v>
      </c>
      <c r="H192" s="3" t="s">
        <v>1</v>
      </c>
      <c r="I192" s="3" t="s">
        <v>1</v>
      </c>
      <c r="J192" s="3" t="s">
        <v>1</v>
      </c>
      <c r="K192" s="3" t="s">
        <v>37</v>
      </c>
      <c r="L192" s="4">
        <v>44781.562743055554</v>
      </c>
      <c r="M192" s="3" t="s">
        <v>1</v>
      </c>
      <c r="N192" s="3" t="s">
        <v>1</v>
      </c>
      <c r="O192" s="3" t="s">
        <v>1</v>
      </c>
      <c r="P192" s="3" t="s">
        <v>1</v>
      </c>
      <c r="Q192" s="3" t="s">
        <v>1</v>
      </c>
      <c r="R192" s="3" t="s">
        <v>922</v>
      </c>
      <c r="S192" s="3" t="s">
        <v>1</v>
      </c>
      <c r="T192" s="3" t="s">
        <v>1</v>
      </c>
      <c r="U192" s="3" t="s">
        <v>923</v>
      </c>
      <c r="V192" s="3" t="s">
        <v>1</v>
      </c>
      <c r="W192" s="3" t="s">
        <v>40</v>
      </c>
      <c r="X192" s="3" t="s">
        <v>1</v>
      </c>
      <c r="Y192" s="3" t="s">
        <v>1</v>
      </c>
      <c r="Z192" s="3" t="s">
        <v>40</v>
      </c>
      <c r="AA192" s="3" t="s">
        <v>924</v>
      </c>
      <c r="AB192" s="3" t="s">
        <v>1</v>
      </c>
      <c r="AC192" s="3" t="s">
        <v>1</v>
      </c>
      <c r="AD192" s="3" t="s">
        <v>1</v>
      </c>
      <c r="AE192" s="3" t="s">
        <v>925</v>
      </c>
      <c r="AF192" s="3" t="s">
        <v>1</v>
      </c>
      <c r="AG192" s="3" t="s">
        <v>1</v>
      </c>
      <c r="AH192" s="3" t="s">
        <v>1</v>
      </c>
    </row>
    <row r="193" spans="1:34" x14ac:dyDescent="0.2">
      <c r="A193" s="3" t="s">
        <v>926</v>
      </c>
      <c r="B193" s="3" t="s">
        <v>1</v>
      </c>
      <c r="C193" s="3" t="s">
        <v>927</v>
      </c>
      <c r="D193" s="3" t="s">
        <v>1</v>
      </c>
      <c r="E193" s="3" t="s">
        <v>928</v>
      </c>
      <c r="F193" s="3" t="s">
        <v>1</v>
      </c>
      <c r="G193" s="4">
        <v>44946.749675925923</v>
      </c>
      <c r="H193" s="3" t="s">
        <v>1</v>
      </c>
      <c r="I193" s="3" t="s">
        <v>1</v>
      </c>
      <c r="J193" s="3" t="s">
        <v>1</v>
      </c>
      <c r="K193" s="3" t="s">
        <v>37</v>
      </c>
      <c r="L193" s="4">
        <v>44781.564120370371</v>
      </c>
      <c r="M193" s="3" t="s">
        <v>1</v>
      </c>
      <c r="N193" s="3" t="s">
        <v>1</v>
      </c>
      <c r="O193" s="3" t="s">
        <v>929</v>
      </c>
      <c r="P193" s="3" t="s">
        <v>1</v>
      </c>
      <c r="Q193" s="3" t="s">
        <v>930</v>
      </c>
      <c r="R193" s="3" t="s">
        <v>931</v>
      </c>
      <c r="S193" s="3" t="s">
        <v>1</v>
      </c>
      <c r="T193" s="3" t="s">
        <v>1</v>
      </c>
      <c r="U193" s="3" t="s">
        <v>932</v>
      </c>
      <c r="V193" s="3" t="s">
        <v>1</v>
      </c>
      <c r="W193" s="3" t="s">
        <v>40</v>
      </c>
      <c r="X193" s="3" t="s">
        <v>1</v>
      </c>
      <c r="Y193" s="3" t="s">
        <v>1</v>
      </c>
      <c r="Z193" s="3" t="s">
        <v>40</v>
      </c>
      <c r="AA193" s="3" t="s">
        <v>933</v>
      </c>
      <c r="AB193" s="3" t="s">
        <v>1</v>
      </c>
      <c r="AC193" s="3" t="s">
        <v>1</v>
      </c>
      <c r="AD193" s="3" t="s">
        <v>1</v>
      </c>
      <c r="AE193" s="3" t="s">
        <v>934</v>
      </c>
      <c r="AF193" s="3" t="s">
        <v>1</v>
      </c>
      <c r="AG193" s="3" t="s">
        <v>1</v>
      </c>
      <c r="AH193" s="3" t="s">
        <v>1</v>
      </c>
    </row>
    <row r="194" spans="1:34" x14ac:dyDescent="0.2">
      <c r="A194" s="3" t="s">
        <v>935</v>
      </c>
      <c r="B194" s="3" t="s">
        <v>1</v>
      </c>
      <c r="C194" s="3" t="s">
        <v>936</v>
      </c>
      <c r="D194" s="3" t="s">
        <v>1</v>
      </c>
      <c r="E194" s="3" t="s">
        <v>937</v>
      </c>
      <c r="F194" s="3" t="s">
        <v>1</v>
      </c>
      <c r="G194" s="4">
        <v>44946.749930555554</v>
      </c>
      <c r="H194" s="3" t="s">
        <v>1</v>
      </c>
      <c r="I194" s="3" t="s">
        <v>1</v>
      </c>
      <c r="J194" s="3" t="s">
        <v>1</v>
      </c>
      <c r="K194" s="3" t="s">
        <v>37</v>
      </c>
      <c r="L194" s="4">
        <v>44781.563935185186</v>
      </c>
      <c r="M194" s="3" t="s">
        <v>1</v>
      </c>
      <c r="N194" s="3" t="s">
        <v>1</v>
      </c>
      <c r="O194" s="3" t="s">
        <v>1</v>
      </c>
      <c r="P194" s="3" t="s">
        <v>1</v>
      </c>
      <c r="Q194" s="3" t="s">
        <v>1</v>
      </c>
      <c r="R194" s="3" t="s">
        <v>938</v>
      </c>
      <c r="S194" s="3" t="s">
        <v>1</v>
      </c>
      <c r="T194" s="3" t="s">
        <v>1</v>
      </c>
      <c r="U194" s="3" t="s">
        <v>939</v>
      </c>
      <c r="V194" s="3" t="s">
        <v>1</v>
      </c>
      <c r="W194" s="3" t="s">
        <v>40</v>
      </c>
      <c r="X194" s="3" t="s">
        <v>1</v>
      </c>
      <c r="Y194" s="3" t="s">
        <v>1</v>
      </c>
      <c r="Z194" s="3" t="s">
        <v>40</v>
      </c>
      <c r="AA194" s="3" t="s">
        <v>940</v>
      </c>
      <c r="AB194" s="3" t="s">
        <v>1</v>
      </c>
      <c r="AC194" s="3" t="s">
        <v>1</v>
      </c>
      <c r="AD194" s="3" t="s">
        <v>1</v>
      </c>
      <c r="AE194" s="3" t="s">
        <v>941</v>
      </c>
      <c r="AF194" s="3" t="s">
        <v>1</v>
      </c>
      <c r="AG194" s="3" t="s">
        <v>1</v>
      </c>
      <c r="AH194" s="3" t="s">
        <v>1</v>
      </c>
    </row>
    <row r="195" spans="1:34" x14ac:dyDescent="0.2">
      <c r="A195" s="3" t="s">
        <v>942</v>
      </c>
      <c r="B195" s="3" t="s">
        <v>1</v>
      </c>
      <c r="C195" s="3" t="s">
        <v>943</v>
      </c>
      <c r="D195" s="3" t="s">
        <v>944</v>
      </c>
      <c r="E195" s="3" t="s">
        <v>945</v>
      </c>
      <c r="F195" s="3" t="s">
        <v>1</v>
      </c>
      <c r="G195" s="4">
        <v>44946.749097222222</v>
      </c>
      <c r="H195" s="3" t="s">
        <v>946</v>
      </c>
      <c r="I195" s="3" t="s">
        <v>1</v>
      </c>
      <c r="J195" s="3" t="s">
        <v>1</v>
      </c>
      <c r="K195" s="3" t="s">
        <v>37</v>
      </c>
      <c r="L195" s="4">
        <v>44781.562974537039</v>
      </c>
      <c r="M195" s="3" t="s">
        <v>1</v>
      </c>
      <c r="N195" s="3" t="s">
        <v>1</v>
      </c>
      <c r="O195" s="3" t="s">
        <v>1</v>
      </c>
      <c r="P195" s="3" t="s">
        <v>1</v>
      </c>
      <c r="Q195" s="3" t="s">
        <v>1</v>
      </c>
      <c r="R195" s="3" t="s">
        <v>947</v>
      </c>
      <c r="S195" s="3" t="s">
        <v>1</v>
      </c>
      <c r="T195" s="3" t="s">
        <v>1</v>
      </c>
      <c r="U195" s="3" t="s">
        <v>948</v>
      </c>
      <c r="V195" s="3" t="s">
        <v>1</v>
      </c>
      <c r="W195" s="3" t="s">
        <v>40</v>
      </c>
      <c r="X195" s="3" t="s">
        <v>1</v>
      </c>
      <c r="Y195" s="3" t="s">
        <v>1</v>
      </c>
      <c r="Z195" s="3" t="s">
        <v>40</v>
      </c>
      <c r="AA195" s="3" t="s">
        <v>949</v>
      </c>
      <c r="AB195" s="3" t="s">
        <v>1</v>
      </c>
      <c r="AC195" s="3" t="s">
        <v>1</v>
      </c>
      <c r="AD195" s="3" t="s">
        <v>1</v>
      </c>
      <c r="AE195" s="3" t="s">
        <v>950</v>
      </c>
      <c r="AF195" s="3" t="s">
        <v>1</v>
      </c>
      <c r="AG195" s="3" t="s">
        <v>1</v>
      </c>
      <c r="AH195" s="3" t="s">
        <v>1</v>
      </c>
    </row>
    <row r="196" spans="1:34" x14ac:dyDescent="0.2">
      <c r="A196" s="3" t="s">
        <v>951</v>
      </c>
      <c r="B196" s="3" t="s">
        <v>1</v>
      </c>
      <c r="C196" s="3" t="s">
        <v>952</v>
      </c>
      <c r="D196" s="3" t="s">
        <v>1</v>
      </c>
      <c r="E196" s="3" t="s">
        <v>953</v>
      </c>
      <c r="F196" s="3" t="s">
        <v>1</v>
      </c>
      <c r="G196" s="4">
        <v>44946.749907407408</v>
      </c>
      <c r="H196" s="3" t="s">
        <v>1</v>
      </c>
      <c r="I196" s="3" t="s">
        <v>1</v>
      </c>
      <c r="J196" s="3" t="s">
        <v>1</v>
      </c>
      <c r="K196" s="3" t="s">
        <v>37</v>
      </c>
      <c r="L196" s="4">
        <v>44781.564016203702</v>
      </c>
      <c r="M196" s="3" t="s">
        <v>1</v>
      </c>
      <c r="N196" s="3" t="s">
        <v>1</v>
      </c>
      <c r="O196" s="3" t="s">
        <v>1</v>
      </c>
      <c r="P196" s="3" t="s">
        <v>1</v>
      </c>
      <c r="Q196" s="3" t="s">
        <v>1</v>
      </c>
      <c r="R196" s="3" t="s">
        <v>954</v>
      </c>
      <c r="S196" s="3" t="s">
        <v>1</v>
      </c>
      <c r="T196" s="3" t="s">
        <v>1</v>
      </c>
      <c r="U196" s="3" t="s">
        <v>955</v>
      </c>
      <c r="V196" s="3" t="s">
        <v>1</v>
      </c>
      <c r="W196" s="3" t="s">
        <v>40</v>
      </c>
      <c r="X196" s="3" t="s">
        <v>1</v>
      </c>
      <c r="Y196" s="3" t="s">
        <v>1</v>
      </c>
      <c r="Z196" s="3" t="s">
        <v>40</v>
      </c>
      <c r="AA196" s="3" t="s">
        <v>956</v>
      </c>
      <c r="AB196" s="3" t="s">
        <v>1</v>
      </c>
      <c r="AC196" s="3" t="s">
        <v>1</v>
      </c>
      <c r="AD196" s="3" t="s">
        <v>1</v>
      </c>
      <c r="AE196" s="3" t="s">
        <v>957</v>
      </c>
      <c r="AF196" s="3" t="s">
        <v>1</v>
      </c>
      <c r="AG196" s="3" t="s">
        <v>1</v>
      </c>
      <c r="AH196" s="3" t="s">
        <v>1</v>
      </c>
    </row>
    <row r="197" spans="1:34" x14ac:dyDescent="0.2">
      <c r="A197" s="3" t="s">
        <v>958</v>
      </c>
      <c r="B197" s="3" t="s">
        <v>1</v>
      </c>
      <c r="C197" s="3" t="s">
        <v>1</v>
      </c>
      <c r="D197" s="3" t="s">
        <v>1</v>
      </c>
      <c r="E197" s="3" t="s">
        <v>959</v>
      </c>
      <c r="F197" s="3" t="s">
        <v>1</v>
      </c>
      <c r="G197" s="4">
        <v>44946.749374999999</v>
      </c>
      <c r="H197" s="3" t="s">
        <v>960</v>
      </c>
      <c r="I197" s="3" t="s">
        <v>1</v>
      </c>
      <c r="J197" s="3" t="s">
        <v>1</v>
      </c>
      <c r="K197" s="3" t="s">
        <v>37</v>
      </c>
      <c r="L197" s="4">
        <v>44781.562754629631</v>
      </c>
      <c r="M197" s="3" t="s">
        <v>1</v>
      </c>
      <c r="N197" s="3" t="s">
        <v>1</v>
      </c>
      <c r="O197" s="3" t="s">
        <v>1</v>
      </c>
      <c r="P197" s="3" t="s">
        <v>1</v>
      </c>
      <c r="Q197" s="3" t="s">
        <v>1</v>
      </c>
      <c r="R197" s="3" t="s">
        <v>961</v>
      </c>
      <c r="S197" s="3" t="s">
        <v>1</v>
      </c>
      <c r="T197" s="3" t="s">
        <v>1</v>
      </c>
      <c r="U197" s="3" t="s">
        <v>962</v>
      </c>
      <c r="V197" s="3" t="s">
        <v>1</v>
      </c>
      <c r="W197" s="3" t="s">
        <v>40</v>
      </c>
      <c r="X197" s="3" t="s">
        <v>1</v>
      </c>
      <c r="Y197" s="3" t="s">
        <v>1</v>
      </c>
      <c r="Z197" s="3" t="s">
        <v>40</v>
      </c>
      <c r="AA197" s="3" t="s">
        <v>963</v>
      </c>
      <c r="AB197" s="3" t="s">
        <v>1</v>
      </c>
      <c r="AC197" s="3" t="s">
        <v>1</v>
      </c>
      <c r="AD197" s="3" t="s">
        <v>1</v>
      </c>
      <c r="AE197" s="3" t="s">
        <v>964</v>
      </c>
      <c r="AF197" s="3" t="s">
        <v>1</v>
      </c>
      <c r="AG197" s="3" t="s">
        <v>1</v>
      </c>
      <c r="AH197" s="3" t="s">
        <v>1</v>
      </c>
    </row>
    <row r="198" spans="1:34" x14ac:dyDescent="0.2">
      <c r="A198" s="3" t="s">
        <v>965</v>
      </c>
      <c r="B198" s="3" t="s">
        <v>1</v>
      </c>
      <c r="C198" s="3" t="s">
        <v>966</v>
      </c>
      <c r="D198" s="3" t="s">
        <v>1</v>
      </c>
      <c r="E198" s="3" t="s">
        <v>967</v>
      </c>
      <c r="F198" s="3" t="s">
        <v>1</v>
      </c>
      <c r="G198" s="4">
        <v>44946.749699074076</v>
      </c>
      <c r="H198" s="3" t="s">
        <v>968</v>
      </c>
      <c r="I198" s="3" t="s">
        <v>1</v>
      </c>
      <c r="J198" s="3" t="s">
        <v>1</v>
      </c>
      <c r="K198" s="3" t="s">
        <v>37</v>
      </c>
      <c r="L198" s="4">
        <v>44781.562835648147</v>
      </c>
      <c r="M198" s="3" t="s">
        <v>1</v>
      </c>
      <c r="N198" s="3" t="s">
        <v>1</v>
      </c>
      <c r="O198" s="3" t="s">
        <v>1</v>
      </c>
      <c r="P198" s="3" t="s">
        <v>1</v>
      </c>
      <c r="Q198" s="3" t="s">
        <v>1</v>
      </c>
      <c r="R198" s="3" t="s">
        <v>969</v>
      </c>
      <c r="S198" s="3" t="s">
        <v>1</v>
      </c>
      <c r="T198" s="3" t="s">
        <v>1</v>
      </c>
      <c r="U198" s="3" t="s">
        <v>970</v>
      </c>
      <c r="V198" s="3" t="s">
        <v>1</v>
      </c>
      <c r="W198" s="3" t="s">
        <v>40</v>
      </c>
      <c r="X198" s="3" t="s">
        <v>1</v>
      </c>
      <c r="Y198" s="3" t="s">
        <v>1</v>
      </c>
      <c r="Z198" s="3" t="s">
        <v>40</v>
      </c>
      <c r="AA198" s="3" t="s">
        <v>971</v>
      </c>
      <c r="AB198" s="3" t="s">
        <v>1</v>
      </c>
      <c r="AC198" s="3" t="s">
        <v>1</v>
      </c>
      <c r="AD198" s="3" t="s">
        <v>1</v>
      </c>
      <c r="AE198" s="3" t="s">
        <v>972</v>
      </c>
      <c r="AF198" s="3" t="s">
        <v>1</v>
      </c>
      <c r="AG198" s="3" t="s">
        <v>1</v>
      </c>
      <c r="AH198" s="3" t="s">
        <v>1</v>
      </c>
    </row>
    <row r="199" spans="1:34" x14ac:dyDescent="0.2">
      <c r="A199" s="3" t="s">
        <v>973</v>
      </c>
      <c r="B199" s="3" t="s">
        <v>1</v>
      </c>
      <c r="C199" s="3" t="s">
        <v>974</v>
      </c>
      <c r="D199" s="3" t="s">
        <v>1</v>
      </c>
      <c r="E199" s="3" t="s">
        <v>975</v>
      </c>
      <c r="F199" s="3" t="s">
        <v>1</v>
      </c>
      <c r="G199" s="4">
        <v>44946.749652777777</v>
      </c>
      <c r="H199" s="3" t="s">
        <v>1</v>
      </c>
      <c r="I199" s="3" t="s">
        <v>1</v>
      </c>
      <c r="J199" s="3" t="s">
        <v>1</v>
      </c>
      <c r="K199" s="3" t="s">
        <v>37</v>
      </c>
      <c r="L199" s="4">
        <v>44781.5627662037</v>
      </c>
      <c r="M199" s="3" t="s">
        <v>1</v>
      </c>
      <c r="N199" s="3" t="s">
        <v>1</v>
      </c>
      <c r="O199" s="3" t="s">
        <v>1</v>
      </c>
      <c r="P199" s="3" t="s">
        <v>1</v>
      </c>
      <c r="Q199" s="3" t="s">
        <v>1</v>
      </c>
      <c r="R199" s="3" t="s">
        <v>976</v>
      </c>
      <c r="S199" s="3" t="s">
        <v>1</v>
      </c>
      <c r="T199" s="3" t="s">
        <v>1</v>
      </c>
      <c r="U199" s="3" t="s">
        <v>977</v>
      </c>
      <c r="V199" s="3" t="s">
        <v>1</v>
      </c>
      <c r="W199" s="3" t="s">
        <v>40</v>
      </c>
      <c r="X199" s="3" t="s">
        <v>1</v>
      </c>
      <c r="Y199" s="3" t="s">
        <v>1</v>
      </c>
      <c r="Z199" s="3" t="s">
        <v>40</v>
      </c>
      <c r="AA199" s="3" t="s">
        <v>978</v>
      </c>
      <c r="AB199" s="3" t="s">
        <v>1</v>
      </c>
      <c r="AC199" s="3" t="s">
        <v>1</v>
      </c>
      <c r="AD199" s="3" t="s">
        <v>1</v>
      </c>
      <c r="AE199" s="3" t="s">
        <v>979</v>
      </c>
      <c r="AF199" s="3" t="s">
        <v>1</v>
      </c>
      <c r="AG199" s="3" t="s">
        <v>1</v>
      </c>
      <c r="AH199" s="3" t="s">
        <v>1</v>
      </c>
    </row>
    <row r="200" spans="1:34" x14ac:dyDescent="0.2">
      <c r="A200" s="3" t="s">
        <v>980</v>
      </c>
      <c r="B200" s="3" t="s">
        <v>1</v>
      </c>
      <c r="C200" s="3" t="s">
        <v>981</v>
      </c>
      <c r="D200" s="3" t="s">
        <v>1</v>
      </c>
      <c r="E200" s="3" t="s">
        <v>982</v>
      </c>
      <c r="F200" s="3" t="s">
        <v>1</v>
      </c>
      <c r="G200" s="4">
        <v>44946.749907407408</v>
      </c>
      <c r="H200" s="3" t="s">
        <v>160</v>
      </c>
      <c r="I200" s="3" t="s">
        <v>1</v>
      </c>
      <c r="J200" s="3" t="s">
        <v>1</v>
      </c>
      <c r="K200" s="3" t="s">
        <v>37</v>
      </c>
      <c r="L200" s="4">
        <v>44781.564097222225</v>
      </c>
      <c r="M200" s="3" t="s">
        <v>1</v>
      </c>
      <c r="N200" s="3" t="s">
        <v>1</v>
      </c>
      <c r="O200" s="3" t="s">
        <v>1</v>
      </c>
      <c r="P200" s="3" t="s">
        <v>1</v>
      </c>
      <c r="Q200" s="3" t="s">
        <v>1</v>
      </c>
      <c r="R200" s="3" t="s">
        <v>983</v>
      </c>
      <c r="S200" s="3" t="s">
        <v>1</v>
      </c>
      <c r="T200" s="3" t="s">
        <v>1</v>
      </c>
      <c r="U200" s="3" t="s">
        <v>984</v>
      </c>
      <c r="V200" s="3" t="s">
        <v>1</v>
      </c>
      <c r="W200" s="3" t="s">
        <v>40</v>
      </c>
      <c r="X200" s="3" t="s">
        <v>1</v>
      </c>
      <c r="Y200" s="3" t="s">
        <v>1</v>
      </c>
      <c r="Z200" s="3" t="s">
        <v>40</v>
      </c>
      <c r="AA200" s="3" t="s">
        <v>985</v>
      </c>
      <c r="AB200" s="3" t="s">
        <v>1</v>
      </c>
      <c r="AC200" s="3" t="s">
        <v>1</v>
      </c>
      <c r="AD200" s="3" t="s">
        <v>1</v>
      </c>
      <c r="AE200" s="3" t="s">
        <v>986</v>
      </c>
      <c r="AF200" s="3" t="s">
        <v>1</v>
      </c>
      <c r="AG200" s="3" t="s">
        <v>1</v>
      </c>
      <c r="AH200" s="3" t="s">
        <v>1</v>
      </c>
    </row>
    <row r="201" spans="1:34" x14ac:dyDescent="0.2">
      <c r="A201" s="3" t="s">
        <v>987</v>
      </c>
      <c r="B201" s="3" t="s">
        <v>1</v>
      </c>
      <c r="C201" s="3" t="s">
        <v>981</v>
      </c>
      <c r="D201" s="3" t="s">
        <v>1</v>
      </c>
      <c r="E201" s="3" t="s">
        <v>988</v>
      </c>
      <c r="F201" s="3" t="s">
        <v>1</v>
      </c>
      <c r="G201" s="4">
        <v>44946.749942129631</v>
      </c>
      <c r="H201" s="3" t="s">
        <v>1</v>
      </c>
      <c r="I201" s="3" t="s">
        <v>1</v>
      </c>
      <c r="J201" s="3" t="s">
        <v>1</v>
      </c>
      <c r="K201" s="3" t="s">
        <v>37</v>
      </c>
      <c r="L201" s="4">
        <v>44781.564085648148</v>
      </c>
      <c r="M201" s="3" t="s">
        <v>1</v>
      </c>
      <c r="N201" s="3" t="s">
        <v>1</v>
      </c>
      <c r="O201" s="3" t="s">
        <v>1</v>
      </c>
      <c r="P201" s="3" t="s">
        <v>1</v>
      </c>
      <c r="Q201" s="3" t="s">
        <v>1</v>
      </c>
      <c r="R201" s="3" t="s">
        <v>989</v>
      </c>
      <c r="S201" s="3" t="s">
        <v>1</v>
      </c>
      <c r="T201" s="3" t="s">
        <v>1</v>
      </c>
      <c r="U201" s="3" t="s">
        <v>990</v>
      </c>
      <c r="V201" s="3" t="s">
        <v>1</v>
      </c>
      <c r="W201" s="3" t="s">
        <v>40</v>
      </c>
      <c r="X201" s="3" t="s">
        <v>1</v>
      </c>
      <c r="Y201" s="3" t="s">
        <v>1</v>
      </c>
      <c r="Z201" s="3" t="s">
        <v>40</v>
      </c>
      <c r="AA201" s="3" t="s">
        <v>991</v>
      </c>
      <c r="AB201" s="3" t="s">
        <v>1</v>
      </c>
      <c r="AC201" s="3" t="s">
        <v>1</v>
      </c>
      <c r="AD201" s="3" t="s">
        <v>1</v>
      </c>
      <c r="AE201" s="3" t="s">
        <v>992</v>
      </c>
      <c r="AF201" s="3" t="s">
        <v>1</v>
      </c>
      <c r="AG201" s="3" t="s">
        <v>1</v>
      </c>
      <c r="AH201" s="3" t="s">
        <v>1</v>
      </c>
    </row>
    <row r="202" spans="1:34" x14ac:dyDescent="0.2">
      <c r="A202" s="3" t="s">
        <v>993</v>
      </c>
      <c r="B202" s="3" t="s">
        <v>1</v>
      </c>
      <c r="C202" s="3" t="s">
        <v>994</v>
      </c>
      <c r="D202" s="3" t="s">
        <v>1</v>
      </c>
      <c r="E202" s="3" t="s">
        <v>995</v>
      </c>
      <c r="F202" s="3" t="s">
        <v>1</v>
      </c>
      <c r="G202" s="4">
        <v>44946.749930555554</v>
      </c>
      <c r="H202" s="3" t="s">
        <v>1</v>
      </c>
      <c r="I202" s="3" t="s">
        <v>1</v>
      </c>
      <c r="J202" s="3" t="s">
        <v>1</v>
      </c>
      <c r="K202" s="3" t="s">
        <v>37</v>
      </c>
      <c r="L202" s="4">
        <v>44781.56287037037</v>
      </c>
      <c r="M202" s="3" t="s">
        <v>1</v>
      </c>
      <c r="N202" s="3" t="s">
        <v>1</v>
      </c>
      <c r="O202" s="3" t="s">
        <v>996</v>
      </c>
      <c r="P202" s="3" t="s">
        <v>1</v>
      </c>
      <c r="Q202" s="3" t="s">
        <v>996</v>
      </c>
      <c r="R202" s="3" t="s">
        <v>997</v>
      </c>
      <c r="S202" s="3" t="s">
        <v>1</v>
      </c>
      <c r="T202" s="3" t="s">
        <v>1</v>
      </c>
      <c r="U202" s="3" t="s">
        <v>998</v>
      </c>
      <c r="V202" s="3" t="s">
        <v>1</v>
      </c>
      <c r="W202" s="3" t="s">
        <v>40</v>
      </c>
      <c r="X202" s="3" t="s">
        <v>1</v>
      </c>
      <c r="Y202" s="3" t="s">
        <v>1</v>
      </c>
      <c r="Z202" s="3" t="s">
        <v>40</v>
      </c>
      <c r="AA202" s="3" t="s">
        <v>999</v>
      </c>
      <c r="AB202" s="3" t="s">
        <v>1</v>
      </c>
      <c r="AC202" s="3" t="s">
        <v>1</v>
      </c>
      <c r="AD202" s="3" t="s">
        <v>1</v>
      </c>
      <c r="AE202" s="3" t="s">
        <v>1000</v>
      </c>
      <c r="AF202" s="3" t="s">
        <v>1</v>
      </c>
      <c r="AG202" s="3" t="s">
        <v>1</v>
      </c>
      <c r="AH202" s="3" t="s">
        <v>1</v>
      </c>
    </row>
    <row r="203" spans="1:34" x14ac:dyDescent="0.2">
      <c r="A203" s="3" t="s">
        <v>1001</v>
      </c>
      <c r="B203" s="3" t="s">
        <v>1</v>
      </c>
      <c r="C203" s="3" t="s">
        <v>173</v>
      </c>
      <c r="D203" s="3" t="s">
        <v>1</v>
      </c>
      <c r="E203" s="3" t="s">
        <v>1002</v>
      </c>
      <c r="F203" s="3" t="s">
        <v>1</v>
      </c>
      <c r="G203" s="4">
        <v>44946.74962962963</v>
      </c>
      <c r="H203" s="3" t="s">
        <v>1</v>
      </c>
      <c r="I203" s="3" t="s">
        <v>1</v>
      </c>
      <c r="J203" s="3" t="s">
        <v>1</v>
      </c>
      <c r="K203" s="3" t="s">
        <v>37</v>
      </c>
      <c r="L203" s="4">
        <v>44781.562824074077</v>
      </c>
      <c r="M203" s="3" t="s">
        <v>1</v>
      </c>
      <c r="N203" s="3" t="s">
        <v>1</v>
      </c>
      <c r="O203" s="3" t="s">
        <v>1</v>
      </c>
      <c r="P203" s="3" t="s">
        <v>1</v>
      </c>
      <c r="Q203" s="3" t="s">
        <v>1</v>
      </c>
      <c r="R203" s="3" t="s">
        <v>1003</v>
      </c>
      <c r="S203" s="3" t="s">
        <v>1</v>
      </c>
      <c r="T203" s="3" t="s">
        <v>1</v>
      </c>
      <c r="U203" s="3" t="s">
        <v>1004</v>
      </c>
      <c r="V203" s="3" t="s">
        <v>1</v>
      </c>
      <c r="W203" s="3" t="s">
        <v>40</v>
      </c>
      <c r="X203" s="3" t="s">
        <v>1</v>
      </c>
      <c r="Y203" s="3" t="s">
        <v>1</v>
      </c>
      <c r="Z203" s="3" t="s">
        <v>40</v>
      </c>
      <c r="AA203" s="3" t="s">
        <v>1005</v>
      </c>
      <c r="AB203" s="3" t="s">
        <v>1</v>
      </c>
      <c r="AC203" s="3" t="s">
        <v>1</v>
      </c>
      <c r="AD203" s="3" t="s">
        <v>1</v>
      </c>
      <c r="AE203" s="3" t="s">
        <v>1006</v>
      </c>
      <c r="AF203" s="3" t="s">
        <v>1</v>
      </c>
      <c r="AG203" s="3" t="s">
        <v>1</v>
      </c>
      <c r="AH203" s="3" t="s">
        <v>1</v>
      </c>
    </row>
    <row r="204" spans="1:34" x14ac:dyDescent="0.2">
      <c r="A204" s="3" t="s">
        <v>1007</v>
      </c>
      <c r="B204" s="3" t="s">
        <v>1</v>
      </c>
      <c r="C204" s="3" t="s">
        <v>173</v>
      </c>
      <c r="D204" s="3" t="s">
        <v>1008</v>
      </c>
      <c r="E204" s="3" t="s">
        <v>1009</v>
      </c>
      <c r="F204" s="3" t="s">
        <v>1</v>
      </c>
      <c r="G204" s="4">
        <v>44946.749421296299</v>
      </c>
      <c r="H204" s="3" t="s">
        <v>1</v>
      </c>
      <c r="I204" s="3" t="s">
        <v>1</v>
      </c>
      <c r="J204" s="3" t="s">
        <v>1</v>
      </c>
      <c r="K204" s="3" t="s">
        <v>37</v>
      </c>
      <c r="L204" s="4">
        <v>44781.562847222223</v>
      </c>
      <c r="M204" s="3" t="s">
        <v>1</v>
      </c>
      <c r="N204" s="3" t="s">
        <v>1</v>
      </c>
      <c r="O204" s="3" t="s">
        <v>1</v>
      </c>
      <c r="P204" s="3" t="s">
        <v>1</v>
      </c>
      <c r="Q204" s="3" t="s">
        <v>1</v>
      </c>
      <c r="R204" s="3" t="s">
        <v>1010</v>
      </c>
      <c r="S204" s="3" t="s">
        <v>1</v>
      </c>
      <c r="T204" s="3" t="s">
        <v>1</v>
      </c>
      <c r="U204" s="3" t="s">
        <v>1011</v>
      </c>
      <c r="V204" s="3" t="s">
        <v>1</v>
      </c>
      <c r="W204" s="3" t="s">
        <v>40</v>
      </c>
      <c r="X204" s="3" t="s">
        <v>1</v>
      </c>
      <c r="Y204" s="3" t="s">
        <v>1</v>
      </c>
      <c r="Z204" s="3" t="s">
        <v>40</v>
      </c>
      <c r="AA204" s="3" t="s">
        <v>1012</v>
      </c>
      <c r="AB204" s="3" t="s">
        <v>1</v>
      </c>
      <c r="AC204" s="3" t="s">
        <v>1</v>
      </c>
      <c r="AD204" s="3" t="s">
        <v>1</v>
      </c>
      <c r="AE204" s="3" t="s">
        <v>1013</v>
      </c>
      <c r="AF204" s="3" t="s">
        <v>1</v>
      </c>
      <c r="AG204" s="3" t="s">
        <v>1</v>
      </c>
      <c r="AH204" s="3" t="s">
        <v>1</v>
      </c>
    </row>
    <row r="205" spans="1:34" x14ac:dyDescent="0.2">
      <c r="A205" s="3" t="s">
        <v>1014</v>
      </c>
      <c r="B205" s="3" t="s">
        <v>1</v>
      </c>
      <c r="C205" s="3" t="s">
        <v>1015</v>
      </c>
      <c r="D205" s="3" t="s">
        <v>1</v>
      </c>
      <c r="E205" s="3" t="s">
        <v>1016</v>
      </c>
      <c r="F205" s="3" t="s">
        <v>1</v>
      </c>
      <c r="G205" s="4">
        <v>44946.749675925923</v>
      </c>
      <c r="H205" s="3" t="s">
        <v>1</v>
      </c>
      <c r="I205" s="3" t="s">
        <v>1</v>
      </c>
      <c r="J205" s="3" t="s">
        <v>1</v>
      </c>
      <c r="K205" s="3" t="s">
        <v>37</v>
      </c>
      <c r="L205" s="4">
        <v>44781.562743055554</v>
      </c>
      <c r="M205" s="3" t="s">
        <v>1</v>
      </c>
      <c r="N205" s="3" t="s">
        <v>1</v>
      </c>
      <c r="O205" s="3" t="s">
        <v>1</v>
      </c>
      <c r="P205" s="3" t="s">
        <v>1</v>
      </c>
      <c r="Q205" s="3" t="s">
        <v>1</v>
      </c>
      <c r="R205" s="3" t="s">
        <v>1017</v>
      </c>
      <c r="S205" s="3" t="s">
        <v>1</v>
      </c>
      <c r="T205" s="3" t="s">
        <v>1</v>
      </c>
      <c r="U205" s="3" t="s">
        <v>1018</v>
      </c>
      <c r="V205" s="3" t="s">
        <v>1</v>
      </c>
      <c r="W205" s="3" t="s">
        <v>40</v>
      </c>
      <c r="X205" s="3" t="s">
        <v>1</v>
      </c>
      <c r="Y205" s="3" t="s">
        <v>1</v>
      </c>
      <c r="Z205" s="3" t="s">
        <v>40</v>
      </c>
      <c r="AA205" s="3" t="s">
        <v>1019</v>
      </c>
      <c r="AB205" s="3" t="s">
        <v>1</v>
      </c>
      <c r="AC205" s="3" t="s">
        <v>1</v>
      </c>
      <c r="AD205" s="3" t="s">
        <v>1</v>
      </c>
      <c r="AE205" s="3" t="s">
        <v>1020</v>
      </c>
      <c r="AF205" s="3" t="s">
        <v>1</v>
      </c>
      <c r="AG205" s="3" t="s">
        <v>1</v>
      </c>
      <c r="AH205" s="3" t="s">
        <v>1</v>
      </c>
    </row>
    <row r="206" spans="1:34" x14ac:dyDescent="0.2">
      <c r="A206" s="3" t="s">
        <v>1021</v>
      </c>
      <c r="B206" s="3" t="s">
        <v>1</v>
      </c>
      <c r="C206" s="3" t="s">
        <v>1022</v>
      </c>
      <c r="D206" s="3" t="s">
        <v>1</v>
      </c>
      <c r="E206" s="3" t="s">
        <v>1023</v>
      </c>
      <c r="F206" s="3" t="s">
        <v>1</v>
      </c>
      <c r="G206" s="4">
        <v>44946.749918981484</v>
      </c>
      <c r="H206" s="3" t="s">
        <v>1</v>
      </c>
      <c r="I206" s="3" t="s">
        <v>1</v>
      </c>
      <c r="J206" s="3" t="s">
        <v>1</v>
      </c>
      <c r="K206" s="3" t="s">
        <v>37</v>
      </c>
      <c r="L206" s="4">
        <v>44781.564027777778</v>
      </c>
      <c r="M206" s="3" t="s">
        <v>1</v>
      </c>
      <c r="N206" s="3" t="s">
        <v>1</v>
      </c>
      <c r="O206" s="3" t="s">
        <v>1</v>
      </c>
      <c r="P206" s="3" t="s">
        <v>1</v>
      </c>
      <c r="Q206" s="3" t="s">
        <v>1</v>
      </c>
      <c r="R206" s="3" t="s">
        <v>1024</v>
      </c>
      <c r="S206" s="3" t="s">
        <v>1</v>
      </c>
      <c r="T206" s="3" t="s">
        <v>1</v>
      </c>
      <c r="U206" s="3" t="s">
        <v>1025</v>
      </c>
      <c r="V206" s="3" t="s">
        <v>1</v>
      </c>
      <c r="W206" s="3" t="s">
        <v>40</v>
      </c>
      <c r="X206" s="3" t="s">
        <v>1</v>
      </c>
      <c r="Y206" s="3" t="s">
        <v>1</v>
      </c>
      <c r="Z206" s="3" t="s">
        <v>40</v>
      </c>
      <c r="AA206" s="3" t="s">
        <v>1026</v>
      </c>
      <c r="AB206" s="3" t="s">
        <v>1</v>
      </c>
      <c r="AC206" s="3" t="s">
        <v>1</v>
      </c>
      <c r="AD206" s="3" t="s">
        <v>1</v>
      </c>
      <c r="AE206" s="3" t="s">
        <v>1027</v>
      </c>
      <c r="AF206" s="3" t="s">
        <v>1</v>
      </c>
      <c r="AG206" s="3" t="s">
        <v>1</v>
      </c>
      <c r="AH206" s="3" t="s">
        <v>1</v>
      </c>
    </row>
    <row r="207" spans="1:34" x14ac:dyDescent="0.2">
      <c r="A207" s="3" t="s">
        <v>1028</v>
      </c>
      <c r="B207" s="3" t="s">
        <v>1</v>
      </c>
      <c r="C207" s="3" t="s">
        <v>1029</v>
      </c>
      <c r="D207" s="3" t="s">
        <v>1</v>
      </c>
      <c r="E207" s="3" t="s">
        <v>1030</v>
      </c>
      <c r="F207" s="3" t="s">
        <v>1</v>
      </c>
      <c r="G207" s="4">
        <v>44946.749930555554</v>
      </c>
      <c r="H207" s="3" t="s">
        <v>1</v>
      </c>
      <c r="I207" s="3" t="s">
        <v>1</v>
      </c>
      <c r="J207" s="3" t="s">
        <v>1</v>
      </c>
      <c r="K207" s="3" t="s">
        <v>37</v>
      </c>
      <c r="L207" s="4">
        <v>44781.562858796293</v>
      </c>
      <c r="M207" s="3" t="s">
        <v>1</v>
      </c>
      <c r="N207" s="3" t="s">
        <v>1</v>
      </c>
      <c r="O207" s="3" t="s">
        <v>1031</v>
      </c>
      <c r="P207" s="3" t="s">
        <v>1</v>
      </c>
      <c r="Q207" s="3" t="s">
        <v>1032</v>
      </c>
      <c r="R207" s="3" t="s">
        <v>1033</v>
      </c>
      <c r="S207" s="3" t="s">
        <v>1</v>
      </c>
      <c r="T207" s="3" t="s">
        <v>1</v>
      </c>
      <c r="U207" s="3" t="s">
        <v>1034</v>
      </c>
      <c r="V207" s="3" t="s">
        <v>1</v>
      </c>
      <c r="W207" s="3" t="s">
        <v>40</v>
      </c>
      <c r="X207" s="3" t="s">
        <v>1</v>
      </c>
      <c r="Y207" s="3" t="s">
        <v>1</v>
      </c>
      <c r="Z207" s="3" t="s">
        <v>40</v>
      </c>
      <c r="AA207" s="3" t="s">
        <v>1035</v>
      </c>
      <c r="AB207" s="3" t="s">
        <v>1</v>
      </c>
      <c r="AC207" s="3" t="s">
        <v>1</v>
      </c>
      <c r="AD207" s="3" t="s">
        <v>1</v>
      </c>
      <c r="AE207" s="3" t="s">
        <v>1036</v>
      </c>
      <c r="AF207" s="3" t="s">
        <v>1</v>
      </c>
      <c r="AG207" s="3" t="s">
        <v>1</v>
      </c>
      <c r="AH207" s="3" t="s">
        <v>1</v>
      </c>
    </row>
    <row r="208" spans="1:34" x14ac:dyDescent="0.2">
      <c r="A208" s="3" t="s">
        <v>1037</v>
      </c>
      <c r="B208" s="3" t="s">
        <v>1</v>
      </c>
      <c r="C208" s="3" t="s">
        <v>1038</v>
      </c>
      <c r="D208" s="3" t="s">
        <v>1</v>
      </c>
      <c r="E208" s="3" t="s">
        <v>1039</v>
      </c>
      <c r="F208" s="3" t="s">
        <v>1</v>
      </c>
      <c r="G208" s="4">
        <v>44946.749942129631</v>
      </c>
      <c r="H208" s="3" t="s">
        <v>1</v>
      </c>
      <c r="I208" s="3" t="s">
        <v>1</v>
      </c>
      <c r="J208" s="3" t="s">
        <v>1</v>
      </c>
      <c r="K208" s="3" t="s">
        <v>37</v>
      </c>
      <c r="L208" s="4">
        <v>44781.564004629632</v>
      </c>
      <c r="M208" s="3" t="s">
        <v>1</v>
      </c>
      <c r="N208" s="3" t="s">
        <v>1</v>
      </c>
      <c r="O208" s="3" t="s">
        <v>1</v>
      </c>
      <c r="P208" s="3" t="s">
        <v>1</v>
      </c>
      <c r="Q208" s="3" t="s">
        <v>1</v>
      </c>
      <c r="R208" s="3" t="s">
        <v>1040</v>
      </c>
      <c r="S208" s="3" t="s">
        <v>1</v>
      </c>
      <c r="T208" s="3" t="s">
        <v>1</v>
      </c>
      <c r="U208" s="3" t="s">
        <v>1041</v>
      </c>
      <c r="V208" s="3" t="s">
        <v>1</v>
      </c>
      <c r="W208" s="3" t="s">
        <v>40</v>
      </c>
      <c r="X208" s="3" t="s">
        <v>1</v>
      </c>
      <c r="Y208" s="3" t="s">
        <v>1</v>
      </c>
      <c r="Z208" s="3" t="s">
        <v>40</v>
      </c>
      <c r="AA208" s="3" t="s">
        <v>1042</v>
      </c>
      <c r="AB208" s="3" t="s">
        <v>1</v>
      </c>
      <c r="AC208" s="3" t="s">
        <v>1</v>
      </c>
      <c r="AD208" s="3" t="s">
        <v>1</v>
      </c>
      <c r="AE208" s="3" t="s">
        <v>1043</v>
      </c>
      <c r="AF208" s="3" t="s">
        <v>1</v>
      </c>
      <c r="AG208" s="3" t="s">
        <v>1</v>
      </c>
      <c r="AH208" s="3" t="s">
        <v>1</v>
      </c>
    </row>
    <row r="209" spans="1:34" x14ac:dyDescent="0.2">
      <c r="A209" s="3" t="s">
        <v>1044</v>
      </c>
      <c r="B209" s="3" t="s">
        <v>1</v>
      </c>
      <c r="C209" s="3" t="s">
        <v>1045</v>
      </c>
      <c r="D209" s="3" t="s">
        <v>1</v>
      </c>
      <c r="E209" s="3" t="s">
        <v>1046</v>
      </c>
      <c r="F209" s="3" t="s">
        <v>1</v>
      </c>
      <c r="G209" s="4">
        <v>44946.74962962963</v>
      </c>
      <c r="H209" s="3" t="s">
        <v>1</v>
      </c>
      <c r="I209" s="3" t="s">
        <v>1</v>
      </c>
      <c r="J209" s="3" t="s">
        <v>1</v>
      </c>
      <c r="K209" s="3" t="s">
        <v>37</v>
      </c>
      <c r="L209" s="4">
        <v>44781.562731481485</v>
      </c>
      <c r="M209" s="3" t="s">
        <v>1</v>
      </c>
      <c r="N209" s="3" t="s">
        <v>1</v>
      </c>
      <c r="O209" s="3" t="s">
        <v>1047</v>
      </c>
      <c r="P209" s="3" t="s">
        <v>1</v>
      </c>
      <c r="Q209" s="3" t="s">
        <v>1048</v>
      </c>
      <c r="R209" s="3" t="s">
        <v>1049</v>
      </c>
      <c r="S209" s="3" t="s">
        <v>1</v>
      </c>
      <c r="T209" s="3" t="s">
        <v>1</v>
      </c>
      <c r="U209" s="3" t="s">
        <v>1050</v>
      </c>
      <c r="V209" s="3" t="s">
        <v>1</v>
      </c>
      <c r="W209" s="3" t="s">
        <v>40</v>
      </c>
      <c r="X209" s="3" t="s">
        <v>1</v>
      </c>
      <c r="Y209" s="3" t="s">
        <v>1</v>
      </c>
      <c r="Z209" s="3" t="s">
        <v>40</v>
      </c>
      <c r="AA209" s="3" t="s">
        <v>1051</v>
      </c>
      <c r="AB209" s="3" t="s">
        <v>1</v>
      </c>
      <c r="AC209" s="3" t="s">
        <v>1</v>
      </c>
      <c r="AD209" s="3" t="s">
        <v>1</v>
      </c>
      <c r="AE209" s="3" t="s">
        <v>1052</v>
      </c>
      <c r="AF209" s="3" t="s">
        <v>1</v>
      </c>
      <c r="AG209" s="3" t="s">
        <v>1</v>
      </c>
      <c r="AH209" s="3" t="s">
        <v>1</v>
      </c>
    </row>
    <row r="210" spans="1:34" x14ac:dyDescent="0.2">
      <c r="A210" s="3" t="s">
        <v>1053</v>
      </c>
      <c r="B210" s="3" t="s">
        <v>1</v>
      </c>
      <c r="C210" s="3" t="s">
        <v>1054</v>
      </c>
      <c r="D210" s="3" t="s">
        <v>1</v>
      </c>
      <c r="E210" s="3" t="s">
        <v>1055</v>
      </c>
      <c r="F210" s="3" t="s">
        <v>1</v>
      </c>
      <c r="G210" s="4">
        <v>44946.74962962963</v>
      </c>
      <c r="H210" s="3" t="s">
        <v>1</v>
      </c>
      <c r="I210" s="3" t="s">
        <v>1</v>
      </c>
      <c r="J210" s="3" t="s">
        <v>1</v>
      </c>
      <c r="K210" s="3" t="s">
        <v>37</v>
      </c>
      <c r="L210" s="4">
        <v>44781.562743055554</v>
      </c>
      <c r="M210" s="3" t="s">
        <v>1</v>
      </c>
      <c r="N210" s="3" t="s">
        <v>1</v>
      </c>
      <c r="O210" s="3" t="s">
        <v>1056</v>
      </c>
      <c r="P210" s="3" t="s">
        <v>1</v>
      </c>
      <c r="Q210" s="3" t="s">
        <v>1057</v>
      </c>
      <c r="R210" s="3" t="s">
        <v>1058</v>
      </c>
      <c r="S210" s="3" t="s">
        <v>1</v>
      </c>
      <c r="T210" s="3" t="s">
        <v>1</v>
      </c>
      <c r="U210" s="3" t="s">
        <v>1059</v>
      </c>
      <c r="V210" s="3" t="s">
        <v>1</v>
      </c>
      <c r="W210" s="3" t="s">
        <v>40</v>
      </c>
      <c r="X210" s="3" t="s">
        <v>1</v>
      </c>
      <c r="Y210" s="3" t="s">
        <v>1</v>
      </c>
      <c r="Z210" s="3" t="s">
        <v>40</v>
      </c>
      <c r="AA210" s="3" t="s">
        <v>1060</v>
      </c>
      <c r="AB210" s="3" t="s">
        <v>1</v>
      </c>
      <c r="AC210" s="3" t="s">
        <v>1</v>
      </c>
      <c r="AD210" s="3" t="s">
        <v>1</v>
      </c>
      <c r="AE210" s="3" t="s">
        <v>1061</v>
      </c>
      <c r="AF210" s="3" t="s">
        <v>1</v>
      </c>
      <c r="AG210" s="3" t="s">
        <v>1</v>
      </c>
      <c r="AH210" s="3" t="s">
        <v>1</v>
      </c>
    </row>
    <row r="211" spans="1:34" x14ac:dyDescent="0.2">
      <c r="A211" s="3" t="s">
        <v>1062</v>
      </c>
      <c r="B211" s="3" t="s">
        <v>1</v>
      </c>
      <c r="C211" s="3" t="s">
        <v>1063</v>
      </c>
      <c r="D211" s="3" t="s">
        <v>1</v>
      </c>
      <c r="E211" s="3" t="s">
        <v>1064</v>
      </c>
      <c r="F211" s="3" t="s">
        <v>1</v>
      </c>
      <c r="G211" s="4">
        <v>44946.749641203707</v>
      </c>
      <c r="H211" s="3" t="s">
        <v>223</v>
      </c>
      <c r="I211" s="3" t="s">
        <v>1</v>
      </c>
      <c r="J211" s="3" t="s">
        <v>1</v>
      </c>
      <c r="K211" s="3" t="s">
        <v>37</v>
      </c>
      <c r="L211" s="4">
        <v>44781.562824074077</v>
      </c>
      <c r="M211" s="3" t="s">
        <v>1</v>
      </c>
      <c r="N211" s="3" t="s">
        <v>1</v>
      </c>
      <c r="O211" s="3" t="s">
        <v>1</v>
      </c>
      <c r="P211" s="3" t="s">
        <v>1</v>
      </c>
      <c r="Q211" s="3" t="s">
        <v>1</v>
      </c>
      <c r="R211" s="3" t="s">
        <v>1065</v>
      </c>
      <c r="S211" s="3" t="s">
        <v>1</v>
      </c>
      <c r="T211" s="3" t="s">
        <v>1</v>
      </c>
      <c r="U211" s="3" t="s">
        <v>1066</v>
      </c>
      <c r="V211" s="3" t="s">
        <v>1</v>
      </c>
      <c r="W211" s="3" t="s">
        <v>40</v>
      </c>
      <c r="X211" s="3" t="s">
        <v>1</v>
      </c>
      <c r="Y211" s="3" t="s">
        <v>1</v>
      </c>
      <c r="Z211" s="3" t="s">
        <v>40</v>
      </c>
      <c r="AA211" s="3" t="s">
        <v>1067</v>
      </c>
      <c r="AB211" s="3" t="s">
        <v>1</v>
      </c>
      <c r="AC211" s="3" t="s">
        <v>1</v>
      </c>
      <c r="AD211" s="3" t="s">
        <v>1</v>
      </c>
      <c r="AE211" s="3" t="s">
        <v>1068</v>
      </c>
      <c r="AF211" s="3" t="s">
        <v>1</v>
      </c>
      <c r="AG211" s="3" t="s">
        <v>1</v>
      </c>
      <c r="AH211" s="3" t="s">
        <v>1</v>
      </c>
    </row>
    <row r="212" spans="1:34" x14ac:dyDescent="0.2">
      <c r="A212" s="3" t="s">
        <v>1069</v>
      </c>
      <c r="B212" s="3" t="s">
        <v>1</v>
      </c>
      <c r="C212" s="3" t="s">
        <v>1070</v>
      </c>
      <c r="D212" s="3" t="s">
        <v>1</v>
      </c>
      <c r="E212" s="3" t="s">
        <v>1071</v>
      </c>
      <c r="F212" s="3" t="s">
        <v>1</v>
      </c>
      <c r="G212" s="4">
        <v>44946.749976851854</v>
      </c>
      <c r="H212" s="3" t="s">
        <v>1</v>
      </c>
      <c r="I212" s="3" t="s">
        <v>1</v>
      </c>
      <c r="J212" s="3" t="s">
        <v>1</v>
      </c>
      <c r="K212" s="3" t="s">
        <v>37</v>
      </c>
      <c r="L212" s="4">
        <v>44781.563101851854</v>
      </c>
      <c r="M212" s="3" t="s">
        <v>1</v>
      </c>
      <c r="N212" s="3" t="s">
        <v>1</v>
      </c>
      <c r="O212" s="3" t="s">
        <v>1072</v>
      </c>
      <c r="P212" s="3" t="s">
        <v>1</v>
      </c>
      <c r="Q212" s="3" t="s">
        <v>1073</v>
      </c>
      <c r="R212" s="3" t="s">
        <v>1074</v>
      </c>
      <c r="S212" s="3" t="s">
        <v>1</v>
      </c>
      <c r="T212" s="3" t="s">
        <v>1</v>
      </c>
      <c r="U212" s="3" t="s">
        <v>1075</v>
      </c>
      <c r="V212" s="3" t="s">
        <v>1</v>
      </c>
      <c r="W212" s="3" t="s">
        <v>40</v>
      </c>
      <c r="X212" s="3" t="s">
        <v>1</v>
      </c>
      <c r="Y212" s="3" t="s">
        <v>1</v>
      </c>
      <c r="Z212" s="3" t="s">
        <v>40</v>
      </c>
      <c r="AA212" s="3" t="s">
        <v>1076</v>
      </c>
      <c r="AB212" s="3" t="s">
        <v>1</v>
      </c>
      <c r="AC212" s="3" t="s">
        <v>1</v>
      </c>
      <c r="AD212" s="3" t="s">
        <v>1</v>
      </c>
      <c r="AE212" s="3" t="s">
        <v>1077</v>
      </c>
      <c r="AF212" s="3" t="s">
        <v>1</v>
      </c>
      <c r="AG212" s="3" t="s">
        <v>1</v>
      </c>
      <c r="AH212" s="3" t="s">
        <v>1</v>
      </c>
    </row>
    <row r="213" spans="1:34" x14ac:dyDescent="0.2">
      <c r="A213" s="3" t="s">
        <v>1078</v>
      </c>
      <c r="B213" s="3" t="s">
        <v>1</v>
      </c>
      <c r="C213" s="3" t="s">
        <v>1079</v>
      </c>
      <c r="D213" s="3" t="s">
        <v>1080</v>
      </c>
      <c r="E213" s="3" t="s">
        <v>1081</v>
      </c>
      <c r="F213" s="3" t="s">
        <v>1</v>
      </c>
      <c r="G213" s="4">
        <v>44946.749942129631</v>
      </c>
      <c r="H213" s="3" t="s">
        <v>1</v>
      </c>
      <c r="I213" s="3" t="s">
        <v>1</v>
      </c>
      <c r="J213" s="3" t="s">
        <v>1</v>
      </c>
      <c r="K213" s="3" t="s">
        <v>37</v>
      </c>
      <c r="L213" s="4">
        <v>44781.562881944446</v>
      </c>
      <c r="M213" s="3" t="s">
        <v>1</v>
      </c>
      <c r="N213" s="3" t="s">
        <v>1</v>
      </c>
      <c r="O213" s="3" t="s">
        <v>1</v>
      </c>
      <c r="P213" s="3" t="s">
        <v>1</v>
      </c>
      <c r="Q213" s="3" t="s">
        <v>1</v>
      </c>
      <c r="R213" s="3" t="s">
        <v>1082</v>
      </c>
      <c r="S213" s="3" t="s">
        <v>1</v>
      </c>
      <c r="T213" s="3" t="s">
        <v>1</v>
      </c>
      <c r="U213" s="3" t="s">
        <v>1083</v>
      </c>
      <c r="V213" s="3" t="s">
        <v>1</v>
      </c>
      <c r="W213" s="3" t="s">
        <v>40</v>
      </c>
      <c r="X213" s="3" t="s">
        <v>1</v>
      </c>
      <c r="Y213" s="3" t="s">
        <v>1</v>
      </c>
      <c r="Z213" s="3" t="s">
        <v>40</v>
      </c>
      <c r="AA213" s="3" t="s">
        <v>1084</v>
      </c>
      <c r="AB213" s="3" t="s">
        <v>1</v>
      </c>
      <c r="AC213" s="3" t="s">
        <v>1</v>
      </c>
      <c r="AD213" s="3" t="s">
        <v>1</v>
      </c>
      <c r="AE213" s="3" t="s">
        <v>1085</v>
      </c>
      <c r="AF213" s="3" t="s">
        <v>1</v>
      </c>
      <c r="AG213" s="3" t="s">
        <v>1</v>
      </c>
      <c r="AH213" s="3" t="s">
        <v>1</v>
      </c>
    </row>
    <row r="214" spans="1:34" x14ac:dyDescent="0.2">
      <c r="A214" s="3" t="s">
        <v>1086</v>
      </c>
      <c r="B214" s="3" t="s">
        <v>1</v>
      </c>
      <c r="C214" s="3" t="s">
        <v>1087</v>
      </c>
      <c r="D214" s="3" t="s">
        <v>1</v>
      </c>
      <c r="E214" s="3" t="s">
        <v>1088</v>
      </c>
      <c r="F214" s="3" t="s">
        <v>1</v>
      </c>
      <c r="G214" s="4">
        <v>44946.749675925923</v>
      </c>
      <c r="H214" s="3" t="s">
        <v>1</v>
      </c>
      <c r="I214" s="3" t="s">
        <v>1</v>
      </c>
      <c r="J214" s="3" t="s">
        <v>1</v>
      </c>
      <c r="K214" s="3" t="s">
        <v>37</v>
      </c>
      <c r="L214" s="4">
        <v>44781.562777777777</v>
      </c>
      <c r="M214" s="3" t="s">
        <v>1</v>
      </c>
      <c r="N214" s="3" t="s">
        <v>1</v>
      </c>
      <c r="O214" s="3" t="s">
        <v>1</v>
      </c>
      <c r="P214" s="3" t="s">
        <v>1</v>
      </c>
      <c r="Q214" s="3" t="s">
        <v>1</v>
      </c>
      <c r="R214" s="3" t="s">
        <v>1089</v>
      </c>
      <c r="S214" s="3" t="s">
        <v>1</v>
      </c>
      <c r="T214" s="3" t="s">
        <v>1</v>
      </c>
      <c r="U214" s="3" t="s">
        <v>1090</v>
      </c>
      <c r="V214" s="3" t="s">
        <v>1</v>
      </c>
      <c r="W214" s="3" t="s">
        <v>40</v>
      </c>
      <c r="X214" s="3" t="s">
        <v>1</v>
      </c>
      <c r="Y214" s="3" t="s">
        <v>1</v>
      </c>
      <c r="Z214" s="3" t="s">
        <v>40</v>
      </c>
      <c r="AA214" s="3" t="s">
        <v>1091</v>
      </c>
      <c r="AB214" s="3" t="s">
        <v>1</v>
      </c>
      <c r="AC214" s="3" t="s">
        <v>1</v>
      </c>
      <c r="AD214" s="3" t="s">
        <v>1</v>
      </c>
      <c r="AE214" s="3" t="s">
        <v>1092</v>
      </c>
      <c r="AF214" s="3" t="s">
        <v>1</v>
      </c>
      <c r="AG214" s="3" t="s">
        <v>1</v>
      </c>
      <c r="AH214" s="3" t="s">
        <v>1</v>
      </c>
    </row>
    <row r="215" spans="1:34" x14ac:dyDescent="0.2">
      <c r="A215" s="3" t="s">
        <v>1093</v>
      </c>
      <c r="B215" s="3" t="s">
        <v>1</v>
      </c>
      <c r="C215" s="3" t="s">
        <v>1094</v>
      </c>
      <c r="D215" s="3" t="s">
        <v>1</v>
      </c>
      <c r="E215" s="3" t="s">
        <v>1095</v>
      </c>
      <c r="F215" s="3" t="s">
        <v>1</v>
      </c>
      <c r="G215" s="4">
        <v>44946.7499537037</v>
      </c>
      <c r="H215" s="3" t="s">
        <v>1</v>
      </c>
      <c r="I215" s="3" t="s">
        <v>1</v>
      </c>
      <c r="J215" s="3" t="s">
        <v>1</v>
      </c>
      <c r="K215" s="3" t="s">
        <v>37</v>
      </c>
      <c r="L215" s="4">
        <v>44781.564016203702</v>
      </c>
      <c r="M215" s="3" t="s">
        <v>1</v>
      </c>
      <c r="N215" s="3" t="s">
        <v>1</v>
      </c>
      <c r="O215" s="3" t="s">
        <v>1</v>
      </c>
      <c r="P215" s="3" t="s">
        <v>1</v>
      </c>
      <c r="Q215" s="3" t="s">
        <v>1</v>
      </c>
      <c r="R215" s="3" t="s">
        <v>1096</v>
      </c>
      <c r="S215" s="3" t="s">
        <v>1</v>
      </c>
      <c r="T215" s="3" t="s">
        <v>1</v>
      </c>
      <c r="U215" s="3" t="s">
        <v>1097</v>
      </c>
      <c r="V215" s="3" t="s">
        <v>1</v>
      </c>
      <c r="W215" s="3" t="s">
        <v>40</v>
      </c>
      <c r="X215" s="3" t="s">
        <v>1</v>
      </c>
      <c r="Y215" s="3" t="s">
        <v>1</v>
      </c>
      <c r="Z215" s="3" t="s">
        <v>40</v>
      </c>
      <c r="AA215" s="3" t="s">
        <v>1098</v>
      </c>
      <c r="AB215" s="3" t="s">
        <v>1</v>
      </c>
      <c r="AC215" s="3" t="s">
        <v>1</v>
      </c>
      <c r="AD215" s="3" t="s">
        <v>1</v>
      </c>
      <c r="AE215" s="3" t="s">
        <v>1099</v>
      </c>
      <c r="AF215" s="3" t="s">
        <v>1</v>
      </c>
      <c r="AG215" s="3" t="s">
        <v>1</v>
      </c>
      <c r="AH215" s="3" t="s">
        <v>1</v>
      </c>
    </row>
    <row r="216" spans="1:34" x14ac:dyDescent="0.2">
      <c r="A216" s="3" t="s">
        <v>1100</v>
      </c>
      <c r="B216" s="3" t="s">
        <v>1</v>
      </c>
      <c r="C216" s="3" t="s">
        <v>1101</v>
      </c>
      <c r="D216" s="3" t="s">
        <v>1102</v>
      </c>
      <c r="E216" s="3" t="s">
        <v>1103</v>
      </c>
      <c r="F216" s="3" t="s">
        <v>1</v>
      </c>
      <c r="G216" s="4">
        <v>44946.749340277776</v>
      </c>
      <c r="H216" s="3" t="s">
        <v>1</v>
      </c>
      <c r="I216" s="3" t="s">
        <v>1</v>
      </c>
      <c r="J216" s="3" t="s">
        <v>1</v>
      </c>
      <c r="K216" s="3" t="s">
        <v>37</v>
      </c>
      <c r="L216" s="4">
        <v>44781.562858796293</v>
      </c>
      <c r="M216" s="3" t="s">
        <v>1</v>
      </c>
      <c r="N216" s="3" t="s">
        <v>1</v>
      </c>
      <c r="O216" s="3" t="s">
        <v>1104</v>
      </c>
      <c r="P216" s="3" t="s">
        <v>1</v>
      </c>
      <c r="Q216" s="3" t="s">
        <v>1105</v>
      </c>
      <c r="R216" s="3" t="s">
        <v>1106</v>
      </c>
      <c r="S216" s="3" t="s">
        <v>1</v>
      </c>
      <c r="T216" s="3" t="s">
        <v>1</v>
      </c>
      <c r="U216" s="3" t="s">
        <v>1107</v>
      </c>
      <c r="V216" s="3" t="s">
        <v>1</v>
      </c>
      <c r="W216" s="3" t="s">
        <v>40</v>
      </c>
      <c r="X216" s="3" t="s">
        <v>1</v>
      </c>
      <c r="Y216" s="3" t="s">
        <v>1</v>
      </c>
      <c r="Z216" s="3" t="s">
        <v>40</v>
      </c>
      <c r="AA216" s="3" t="s">
        <v>1108</v>
      </c>
      <c r="AB216" s="3" t="s">
        <v>1</v>
      </c>
      <c r="AC216" s="3" t="s">
        <v>1</v>
      </c>
      <c r="AD216" s="3" t="s">
        <v>1</v>
      </c>
      <c r="AE216" s="3" t="s">
        <v>1109</v>
      </c>
      <c r="AF216" s="3" t="s">
        <v>1</v>
      </c>
      <c r="AG216" s="3" t="s">
        <v>1</v>
      </c>
      <c r="AH216" s="3" t="s">
        <v>1</v>
      </c>
    </row>
    <row r="217" spans="1:34" x14ac:dyDescent="0.2">
      <c r="A217" s="3" t="s">
        <v>1110</v>
      </c>
      <c r="B217" s="3" t="s">
        <v>1</v>
      </c>
      <c r="C217" s="3" t="s">
        <v>1111</v>
      </c>
      <c r="D217" s="3" t="s">
        <v>1</v>
      </c>
      <c r="E217" s="3" t="s">
        <v>1112</v>
      </c>
      <c r="F217" s="3" t="s">
        <v>1</v>
      </c>
      <c r="G217" s="4">
        <v>44946.749918981484</v>
      </c>
      <c r="H217" s="3" t="s">
        <v>1</v>
      </c>
      <c r="I217" s="3" t="s">
        <v>1</v>
      </c>
      <c r="J217" s="3" t="s">
        <v>1</v>
      </c>
      <c r="K217" s="3" t="s">
        <v>37</v>
      </c>
      <c r="L217" s="4">
        <v>44781.564710648148</v>
      </c>
      <c r="M217" s="3" t="s">
        <v>1</v>
      </c>
      <c r="N217" s="3" t="s">
        <v>1</v>
      </c>
      <c r="O217" s="3" t="s">
        <v>1</v>
      </c>
      <c r="P217" s="3" t="s">
        <v>1</v>
      </c>
      <c r="Q217" s="3" t="s">
        <v>1</v>
      </c>
      <c r="R217" s="3" t="s">
        <v>1113</v>
      </c>
      <c r="S217" s="3" t="s">
        <v>1</v>
      </c>
      <c r="T217" s="3" t="s">
        <v>1</v>
      </c>
      <c r="U217" s="3" t="s">
        <v>1114</v>
      </c>
      <c r="V217" s="3" t="s">
        <v>1</v>
      </c>
      <c r="W217" s="3" t="s">
        <v>40</v>
      </c>
      <c r="X217" s="3" t="s">
        <v>1</v>
      </c>
      <c r="Y217" s="3" t="s">
        <v>1</v>
      </c>
      <c r="Z217" s="3" t="s">
        <v>40</v>
      </c>
      <c r="AA217" s="3" t="s">
        <v>1115</v>
      </c>
      <c r="AB217" s="3" t="s">
        <v>1</v>
      </c>
      <c r="AC217" s="3" t="s">
        <v>1</v>
      </c>
      <c r="AD217" s="3" t="s">
        <v>1</v>
      </c>
      <c r="AE217" s="3" t="s">
        <v>1116</v>
      </c>
      <c r="AF217" s="3" t="s">
        <v>1</v>
      </c>
      <c r="AG217" s="3" t="s">
        <v>1</v>
      </c>
      <c r="AH217" s="3" t="s">
        <v>1</v>
      </c>
    </row>
    <row r="218" spans="1:34" x14ac:dyDescent="0.2">
      <c r="A218" s="3" t="s">
        <v>1117</v>
      </c>
      <c r="B218" s="3" t="s">
        <v>1</v>
      </c>
      <c r="C218" s="3" t="s">
        <v>1118</v>
      </c>
      <c r="D218" s="3" t="s">
        <v>1119</v>
      </c>
      <c r="E218" s="3" t="s">
        <v>1120</v>
      </c>
      <c r="F218" s="3" t="s">
        <v>1</v>
      </c>
      <c r="G218" s="4">
        <v>44946.749363425923</v>
      </c>
      <c r="H218" s="3" t="s">
        <v>223</v>
      </c>
      <c r="I218" s="3" t="s">
        <v>1</v>
      </c>
      <c r="J218" s="3" t="s">
        <v>1</v>
      </c>
      <c r="K218" s="3" t="s">
        <v>37</v>
      </c>
      <c r="L218" s="4">
        <v>44781.562754629631</v>
      </c>
      <c r="M218" s="3" t="s">
        <v>1</v>
      </c>
      <c r="N218" s="3" t="s">
        <v>1</v>
      </c>
      <c r="O218" s="3" t="s">
        <v>1</v>
      </c>
      <c r="P218" s="3" t="s">
        <v>1</v>
      </c>
      <c r="Q218" s="3" t="s">
        <v>1</v>
      </c>
      <c r="R218" s="3" t="s">
        <v>1121</v>
      </c>
      <c r="S218" s="3" t="s">
        <v>1</v>
      </c>
      <c r="T218" s="3" t="s">
        <v>1</v>
      </c>
      <c r="U218" s="3" t="s">
        <v>1122</v>
      </c>
      <c r="V218" s="3" t="s">
        <v>1</v>
      </c>
      <c r="W218" s="3" t="s">
        <v>40</v>
      </c>
      <c r="X218" s="3" t="s">
        <v>1</v>
      </c>
      <c r="Y218" s="3" t="s">
        <v>1</v>
      </c>
      <c r="Z218" s="3" t="s">
        <v>40</v>
      </c>
      <c r="AA218" s="3" t="s">
        <v>1123</v>
      </c>
      <c r="AB218" s="3" t="s">
        <v>1</v>
      </c>
      <c r="AC218" s="3" t="s">
        <v>1</v>
      </c>
      <c r="AD218" s="3" t="s">
        <v>1</v>
      </c>
      <c r="AE218" s="3" t="s">
        <v>1124</v>
      </c>
      <c r="AF218" s="3" t="s">
        <v>1</v>
      </c>
      <c r="AG218" s="3" t="s">
        <v>1</v>
      </c>
      <c r="AH218" s="3" t="s">
        <v>1</v>
      </c>
    </row>
    <row r="219" spans="1:34" x14ac:dyDescent="0.2">
      <c r="A219" s="3" t="s">
        <v>1125</v>
      </c>
      <c r="B219" s="3" t="s">
        <v>1</v>
      </c>
      <c r="C219" s="3" t="s">
        <v>1126</v>
      </c>
      <c r="D219" s="3" t="s">
        <v>1</v>
      </c>
      <c r="E219" s="3" t="s">
        <v>1127</v>
      </c>
      <c r="F219" s="3" t="s">
        <v>1</v>
      </c>
      <c r="G219" s="4">
        <v>44946.749074074076</v>
      </c>
      <c r="H219" s="3" t="s">
        <v>1</v>
      </c>
      <c r="I219" s="3" t="s">
        <v>1</v>
      </c>
      <c r="J219" s="3" t="s">
        <v>1</v>
      </c>
      <c r="K219" s="3" t="s">
        <v>37</v>
      </c>
      <c r="L219" s="4">
        <v>44781.563136574077</v>
      </c>
      <c r="M219" s="3" t="s">
        <v>1</v>
      </c>
      <c r="N219" s="3" t="s">
        <v>1</v>
      </c>
      <c r="O219" s="3" t="s">
        <v>1</v>
      </c>
      <c r="P219" s="3" t="s">
        <v>1</v>
      </c>
      <c r="Q219" s="3" t="s">
        <v>1</v>
      </c>
      <c r="R219" s="3" t="s">
        <v>1128</v>
      </c>
      <c r="S219" s="3" t="s">
        <v>1</v>
      </c>
      <c r="T219" s="3" t="s">
        <v>1</v>
      </c>
      <c r="U219" s="3" t="s">
        <v>1129</v>
      </c>
      <c r="V219" s="3" t="s">
        <v>1</v>
      </c>
      <c r="W219" s="3" t="s">
        <v>40</v>
      </c>
      <c r="X219" s="3" t="s">
        <v>1</v>
      </c>
      <c r="Y219" s="3" t="s">
        <v>1</v>
      </c>
      <c r="Z219" s="3" t="s">
        <v>40</v>
      </c>
      <c r="AA219" s="3" t="s">
        <v>1130</v>
      </c>
      <c r="AB219" s="3" t="s">
        <v>1</v>
      </c>
      <c r="AC219" s="3" t="s">
        <v>1</v>
      </c>
      <c r="AD219" s="3" t="s">
        <v>1</v>
      </c>
      <c r="AE219" s="3" t="s">
        <v>1131</v>
      </c>
      <c r="AF219" s="3" t="s">
        <v>1</v>
      </c>
      <c r="AG219" s="3" t="s">
        <v>1</v>
      </c>
      <c r="AH219" s="3" t="s">
        <v>1</v>
      </c>
    </row>
    <row r="220" spans="1:34" x14ac:dyDescent="0.2">
      <c r="A220" s="3" t="s">
        <v>1132</v>
      </c>
      <c r="B220" s="3" t="s">
        <v>1</v>
      </c>
      <c r="C220" s="3" t="s">
        <v>1133</v>
      </c>
      <c r="D220" s="3" t="s">
        <v>1</v>
      </c>
      <c r="E220" s="3" t="s">
        <v>1134</v>
      </c>
      <c r="F220" s="3" t="s">
        <v>1</v>
      </c>
      <c r="G220" s="4">
        <v>44946.749988425923</v>
      </c>
      <c r="H220" s="3" t="s">
        <v>1135</v>
      </c>
      <c r="I220" s="3" t="s">
        <v>1</v>
      </c>
      <c r="J220" s="3" t="s">
        <v>1</v>
      </c>
      <c r="K220" s="3" t="s">
        <v>37</v>
      </c>
      <c r="L220" s="4">
        <v>44781.563090277778</v>
      </c>
      <c r="M220" s="3" t="s">
        <v>1</v>
      </c>
      <c r="N220" s="3" t="s">
        <v>1</v>
      </c>
      <c r="O220" s="3" t="s">
        <v>1136</v>
      </c>
      <c r="P220" s="3" t="s">
        <v>1</v>
      </c>
      <c r="Q220" s="3" t="s">
        <v>1137</v>
      </c>
      <c r="R220" s="3" t="s">
        <v>1138</v>
      </c>
      <c r="S220" s="3" t="s">
        <v>1</v>
      </c>
      <c r="T220" s="3" t="s">
        <v>1</v>
      </c>
      <c r="U220" s="3" t="s">
        <v>1139</v>
      </c>
      <c r="V220" s="3" t="s">
        <v>1</v>
      </c>
      <c r="W220" s="3" t="s">
        <v>40</v>
      </c>
      <c r="X220" s="3" t="s">
        <v>1</v>
      </c>
      <c r="Y220" s="3" t="s">
        <v>1</v>
      </c>
      <c r="Z220" s="3" t="s">
        <v>40</v>
      </c>
      <c r="AA220" s="3" t="s">
        <v>1140</v>
      </c>
      <c r="AB220" s="3" t="s">
        <v>1</v>
      </c>
      <c r="AC220" s="3" t="s">
        <v>1</v>
      </c>
      <c r="AD220" s="3" t="s">
        <v>1</v>
      </c>
      <c r="AE220" s="3" t="s">
        <v>1141</v>
      </c>
      <c r="AF220" s="3" t="s">
        <v>1</v>
      </c>
      <c r="AG220" s="3" t="s">
        <v>1</v>
      </c>
      <c r="AH220" s="3" t="s">
        <v>1</v>
      </c>
    </row>
    <row r="221" spans="1:34" x14ac:dyDescent="0.2">
      <c r="A221" s="3" t="s">
        <v>1142</v>
      </c>
      <c r="B221" s="3" t="s">
        <v>1</v>
      </c>
      <c r="C221" s="3" t="s">
        <v>1143</v>
      </c>
      <c r="D221" s="3" t="s">
        <v>1144</v>
      </c>
      <c r="E221" s="3" t="s">
        <v>1145</v>
      </c>
      <c r="F221" s="3" t="s">
        <v>1</v>
      </c>
      <c r="G221" s="4">
        <v>44946.7496875</v>
      </c>
      <c r="H221" s="3" t="s">
        <v>1</v>
      </c>
      <c r="I221" s="3" t="s">
        <v>1</v>
      </c>
      <c r="J221" s="3" t="s">
        <v>1</v>
      </c>
      <c r="K221" s="3" t="s">
        <v>37</v>
      </c>
      <c r="L221" s="4">
        <v>44781.564259259256</v>
      </c>
      <c r="M221" s="3" t="s">
        <v>1</v>
      </c>
      <c r="N221" s="3" t="s">
        <v>1</v>
      </c>
      <c r="O221" s="3" t="s">
        <v>1</v>
      </c>
      <c r="P221" s="3" t="s">
        <v>1</v>
      </c>
      <c r="Q221" s="3" t="s">
        <v>1</v>
      </c>
      <c r="R221" s="3" t="s">
        <v>1146</v>
      </c>
      <c r="S221" s="3" t="s">
        <v>1</v>
      </c>
      <c r="T221" s="3" t="s">
        <v>1</v>
      </c>
      <c r="U221" s="3" t="s">
        <v>1147</v>
      </c>
      <c r="V221" s="3" t="s">
        <v>1</v>
      </c>
      <c r="W221" s="3" t="s">
        <v>40</v>
      </c>
      <c r="X221" s="3" t="s">
        <v>1</v>
      </c>
      <c r="Y221" s="3" t="s">
        <v>1</v>
      </c>
      <c r="Z221" s="3" t="s">
        <v>40</v>
      </c>
      <c r="AA221" s="3" t="s">
        <v>1148</v>
      </c>
      <c r="AB221" s="3" t="s">
        <v>1</v>
      </c>
      <c r="AC221" s="3" t="s">
        <v>1</v>
      </c>
      <c r="AD221" s="3" t="s">
        <v>1</v>
      </c>
      <c r="AE221" s="3" t="s">
        <v>1149</v>
      </c>
      <c r="AF221" s="3" t="s">
        <v>1</v>
      </c>
      <c r="AG221" s="3" t="s">
        <v>1</v>
      </c>
      <c r="AH221" s="3" t="s">
        <v>1</v>
      </c>
    </row>
    <row r="222" spans="1:34" x14ac:dyDescent="0.2">
      <c r="A222" s="3" t="s">
        <v>1150</v>
      </c>
      <c r="B222" s="3" t="s">
        <v>1</v>
      </c>
      <c r="C222" s="3" t="s">
        <v>1151</v>
      </c>
      <c r="D222" s="3" t="s">
        <v>1</v>
      </c>
      <c r="E222" s="3" t="s">
        <v>1152</v>
      </c>
      <c r="F222" s="3" t="s">
        <v>1</v>
      </c>
      <c r="G222" s="4">
        <v>44946.749675925923</v>
      </c>
      <c r="H222" s="3" t="s">
        <v>1</v>
      </c>
      <c r="I222" s="3" t="s">
        <v>1</v>
      </c>
      <c r="J222" s="3" t="s">
        <v>1</v>
      </c>
      <c r="K222" s="3" t="s">
        <v>37</v>
      </c>
      <c r="L222" s="4">
        <v>44781.5627662037</v>
      </c>
      <c r="M222" s="3" t="s">
        <v>1</v>
      </c>
      <c r="N222" s="3" t="s">
        <v>1</v>
      </c>
      <c r="O222" s="3" t="s">
        <v>1</v>
      </c>
      <c r="P222" s="3" t="s">
        <v>1</v>
      </c>
      <c r="Q222" s="3" t="s">
        <v>1</v>
      </c>
      <c r="R222" s="3" t="s">
        <v>1153</v>
      </c>
      <c r="S222" s="3" t="s">
        <v>1</v>
      </c>
      <c r="T222" s="3" t="s">
        <v>1</v>
      </c>
      <c r="U222" s="3" t="s">
        <v>1154</v>
      </c>
      <c r="V222" s="3" t="s">
        <v>1</v>
      </c>
      <c r="W222" s="3" t="s">
        <v>40</v>
      </c>
      <c r="X222" s="3" t="s">
        <v>1</v>
      </c>
      <c r="Y222" s="3" t="s">
        <v>1</v>
      </c>
      <c r="Z222" s="3" t="s">
        <v>40</v>
      </c>
      <c r="AA222" s="3" t="s">
        <v>1155</v>
      </c>
      <c r="AB222" s="3" t="s">
        <v>1</v>
      </c>
      <c r="AC222" s="3" t="s">
        <v>1</v>
      </c>
      <c r="AD222" s="3" t="s">
        <v>1</v>
      </c>
      <c r="AE222" s="3" t="s">
        <v>1156</v>
      </c>
      <c r="AF222" s="3" t="s">
        <v>1</v>
      </c>
      <c r="AG222" s="3" t="s">
        <v>1</v>
      </c>
      <c r="AH222" s="3" t="s">
        <v>1</v>
      </c>
    </row>
    <row r="223" spans="1:34" x14ac:dyDescent="0.2">
      <c r="A223" s="3" t="s">
        <v>1157</v>
      </c>
      <c r="B223" s="3" t="s">
        <v>1</v>
      </c>
      <c r="C223" s="3" t="s">
        <v>1158</v>
      </c>
      <c r="D223" s="3" t="s">
        <v>1</v>
      </c>
      <c r="E223" s="3" t="s">
        <v>1159</v>
      </c>
      <c r="F223" s="3" t="s">
        <v>1</v>
      </c>
      <c r="G223" s="4">
        <v>44946.749675925923</v>
      </c>
      <c r="H223" s="3" t="s">
        <v>1</v>
      </c>
      <c r="I223" s="3" t="s">
        <v>1</v>
      </c>
      <c r="J223" s="3" t="s">
        <v>1</v>
      </c>
      <c r="K223" s="3" t="s">
        <v>37</v>
      </c>
      <c r="L223" s="4">
        <v>44781.5627662037</v>
      </c>
      <c r="M223" s="3" t="s">
        <v>1</v>
      </c>
      <c r="N223" s="3" t="s">
        <v>1</v>
      </c>
      <c r="O223" s="3" t="s">
        <v>1</v>
      </c>
      <c r="P223" s="3" t="s">
        <v>1</v>
      </c>
      <c r="Q223" s="3" t="s">
        <v>1</v>
      </c>
      <c r="R223" s="3" t="s">
        <v>1160</v>
      </c>
      <c r="S223" s="3" t="s">
        <v>1</v>
      </c>
      <c r="T223" s="3" t="s">
        <v>1</v>
      </c>
      <c r="U223" s="3" t="s">
        <v>1161</v>
      </c>
      <c r="V223" s="3" t="s">
        <v>1</v>
      </c>
      <c r="W223" s="3" t="s">
        <v>40</v>
      </c>
      <c r="X223" s="3" t="s">
        <v>1</v>
      </c>
      <c r="Y223" s="3" t="s">
        <v>1</v>
      </c>
      <c r="Z223" s="3" t="s">
        <v>40</v>
      </c>
      <c r="AA223" s="3" t="s">
        <v>1162</v>
      </c>
      <c r="AB223" s="3" t="s">
        <v>1</v>
      </c>
      <c r="AC223" s="3" t="s">
        <v>1</v>
      </c>
      <c r="AD223" s="3" t="s">
        <v>1</v>
      </c>
      <c r="AE223" s="3" t="s">
        <v>1163</v>
      </c>
      <c r="AF223" s="3" t="s">
        <v>1</v>
      </c>
      <c r="AG223" s="3" t="s">
        <v>1</v>
      </c>
      <c r="AH223" s="3" t="s">
        <v>1</v>
      </c>
    </row>
    <row r="224" spans="1:34" x14ac:dyDescent="0.2">
      <c r="A224" s="3" t="s">
        <v>1164</v>
      </c>
      <c r="B224" s="3" t="s">
        <v>1</v>
      </c>
      <c r="C224" s="3" t="s">
        <v>1165</v>
      </c>
      <c r="D224" s="3" t="s">
        <v>1</v>
      </c>
      <c r="E224" s="3" t="s">
        <v>1166</v>
      </c>
      <c r="F224" s="3" t="s">
        <v>1</v>
      </c>
      <c r="G224" s="4">
        <v>44946.749363425923</v>
      </c>
      <c r="H224" s="3" t="s">
        <v>1</v>
      </c>
      <c r="I224" s="3" t="s">
        <v>1</v>
      </c>
      <c r="J224" s="3" t="s">
        <v>1</v>
      </c>
      <c r="K224" s="3" t="s">
        <v>37</v>
      </c>
      <c r="L224" s="4">
        <v>44781.5627662037</v>
      </c>
      <c r="M224" s="3" t="s">
        <v>1</v>
      </c>
      <c r="N224" s="3" t="s">
        <v>1</v>
      </c>
      <c r="O224" s="3" t="s">
        <v>1</v>
      </c>
      <c r="P224" s="3" t="s">
        <v>1</v>
      </c>
      <c r="Q224" s="3" t="s">
        <v>1</v>
      </c>
      <c r="R224" s="3" t="s">
        <v>1167</v>
      </c>
      <c r="S224" s="3" t="s">
        <v>1</v>
      </c>
      <c r="T224" s="3" t="s">
        <v>1</v>
      </c>
      <c r="U224" s="3" t="s">
        <v>1168</v>
      </c>
      <c r="V224" s="3" t="s">
        <v>1</v>
      </c>
      <c r="W224" s="3" t="s">
        <v>40</v>
      </c>
      <c r="X224" s="3" t="s">
        <v>1</v>
      </c>
      <c r="Y224" s="3" t="s">
        <v>1</v>
      </c>
      <c r="Z224" s="3" t="s">
        <v>40</v>
      </c>
      <c r="AA224" s="3" t="s">
        <v>1169</v>
      </c>
      <c r="AB224" s="3" t="s">
        <v>1</v>
      </c>
      <c r="AC224" s="3" t="s">
        <v>1</v>
      </c>
      <c r="AD224" s="3" t="s">
        <v>1</v>
      </c>
      <c r="AE224" s="3" t="s">
        <v>1170</v>
      </c>
      <c r="AF224" s="3" t="s">
        <v>1</v>
      </c>
      <c r="AG224" s="3" t="s">
        <v>1</v>
      </c>
      <c r="AH224" s="3" t="s">
        <v>1</v>
      </c>
    </row>
    <row r="225" spans="1:34" x14ac:dyDescent="0.2">
      <c r="A225" s="3" t="s">
        <v>1171</v>
      </c>
      <c r="B225" s="3" t="s">
        <v>1</v>
      </c>
      <c r="C225" s="3" t="s">
        <v>1172</v>
      </c>
      <c r="D225" s="3" t="s">
        <v>1173</v>
      </c>
      <c r="E225" s="3" t="s">
        <v>1174</v>
      </c>
      <c r="F225" s="3" t="s">
        <v>1</v>
      </c>
      <c r="G225" s="4">
        <v>44946.7499537037</v>
      </c>
      <c r="H225" s="3" t="s">
        <v>1</v>
      </c>
      <c r="I225" s="3" t="s">
        <v>1</v>
      </c>
      <c r="J225" s="3" t="s">
        <v>1</v>
      </c>
      <c r="K225" s="3" t="s">
        <v>37</v>
      </c>
      <c r="L225" s="4">
        <v>44781.564016203702</v>
      </c>
      <c r="M225" s="3" t="s">
        <v>1</v>
      </c>
      <c r="N225" s="3" t="s">
        <v>1</v>
      </c>
      <c r="O225" s="3" t="s">
        <v>1</v>
      </c>
      <c r="P225" s="3" t="s">
        <v>1</v>
      </c>
      <c r="Q225" s="3" t="s">
        <v>1</v>
      </c>
      <c r="R225" s="3" t="s">
        <v>1175</v>
      </c>
      <c r="S225" s="3" t="s">
        <v>1</v>
      </c>
      <c r="T225" s="3" t="s">
        <v>1</v>
      </c>
      <c r="U225" s="3" t="s">
        <v>1176</v>
      </c>
      <c r="V225" s="3" t="s">
        <v>1</v>
      </c>
      <c r="W225" s="3" t="s">
        <v>40</v>
      </c>
      <c r="X225" s="3" t="s">
        <v>1</v>
      </c>
      <c r="Y225" s="3" t="s">
        <v>1</v>
      </c>
      <c r="Z225" s="3" t="s">
        <v>40</v>
      </c>
      <c r="AA225" s="3" t="s">
        <v>1177</v>
      </c>
      <c r="AB225" s="3" t="s">
        <v>1</v>
      </c>
      <c r="AC225" s="3" t="s">
        <v>1</v>
      </c>
      <c r="AD225" s="3" t="s">
        <v>1</v>
      </c>
      <c r="AE225" s="3" t="s">
        <v>1178</v>
      </c>
      <c r="AF225" s="3" t="s">
        <v>1</v>
      </c>
      <c r="AG225" s="3" t="s">
        <v>1</v>
      </c>
      <c r="AH225" s="3" t="s">
        <v>1</v>
      </c>
    </row>
    <row r="226" spans="1:34" x14ac:dyDescent="0.2">
      <c r="A226" s="3" t="s">
        <v>1179</v>
      </c>
      <c r="B226" s="3" t="s">
        <v>1</v>
      </c>
      <c r="C226" s="3" t="s">
        <v>1180</v>
      </c>
      <c r="D226" s="3" t="s">
        <v>1</v>
      </c>
      <c r="E226" s="3" t="s">
        <v>1181</v>
      </c>
      <c r="F226" s="3" t="s">
        <v>1</v>
      </c>
      <c r="G226" s="4">
        <v>44946.749398148146</v>
      </c>
      <c r="H226" s="3" t="s">
        <v>1</v>
      </c>
      <c r="I226" s="3" t="s">
        <v>1</v>
      </c>
      <c r="J226" s="3" t="s">
        <v>1</v>
      </c>
      <c r="K226" s="3" t="s">
        <v>37</v>
      </c>
      <c r="L226" s="4">
        <v>44781.562754629631</v>
      </c>
      <c r="M226" s="3" t="s">
        <v>1</v>
      </c>
      <c r="N226" s="3" t="s">
        <v>1</v>
      </c>
      <c r="O226" s="3" t="s">
        <v>1182</v>
      </c>
      <c r="P226" s="3" t="s">
        <v>1</v>
      </c>
      <c r="Q226" s="3" t="s">
        <v>1183</v>
      </c>
      <c r="R226" s="3" t="s">
        <v>1184</v>
      </c>
      <c r="S226" s="3" t="s">
        <v>1</v>
      </c>
      <c r="T226" s="3" t="s">
        <v>1</v>
      </c>
      <c r="U226" s="3" t="s">
        <v>1185</v>
      </c>
      <c r="V226" s="3" t="s">
        <v>1</v>
      </c>
      <c r="W226" s="3" t="s">
        <v>40</v>
      </c>
      <c r="X226" s="3" t="s">
        <v>1</v>
      </c>
      <c r="Y226" s="3" t="s">
        <v>1</v>
      </c>
      <c r="Z226" s="3" t="s">
        <v>40</v>
      </c>
      <c r="AA226" s="3" t="s">
        <v>1186</v>
      </c>
      <c r="AB226" s="3" t="s">
        <v>1</v>
      </c>
      <c r="AC226" s="3" t="s">
        <v>1</v>
      </c>
      <c r="AD226" s="3" t="s">
        <v>1</v>
      </c>
      <c r="AE226" s="3" t="s">
        <v>1187</v>
      </c>
      <c r="AF226" s="3" t="s">
        <v>1</v>
      </c>
      <c r="AG226" s="3" t="s">
        <v>1</v>
      </c>
      <c r="AH226" s="3" t="s">
        <v>1</v>
      </c>
    </row>
    <row r="227" spans="1:34" x14ac:dyDescent="0.2">
      <c r="A227" s="3" t="s">
        <v>1188</v>
      </c>
      <c r="B227" s="3" t="s">
        <v>1</v>
      </c>
      <c r="C227" s="3" t="s">
        <v>1189</v>
      </c>
      <c r="D227" s="3" t="s">
        <v>1190</v>
      </c>
      <c r="E227" s="3" t="s">
        <v>1191</v>
      </c>
      <c r="F227" s="3" t="s">
        <v>1</v>
      </c>
      <c r="G227" s="4">
        <v>44946.749918981484</v>
      </c>
      <c r="H227" s="3" t="s">
        <v>1</v>
      </c>
      <c r="I227" s="3" t="s">
        <v>1</v>
      </c>
      <c r="J227" s="3" t="s">
        <v>1</v>
      </c>
      <c r="K227" s="3" t="s">
        <v>37</v>
      </c>
      <c r="L227" s="4">
        <v>44781.563090277778</v>
      </c>
      <c r="M227" s="3" t="s">
        <v>1</v>
      </c>
      <c r="N227" s="3" t="s">
        <v>1</v>
      </c>
      <c r="O227" s="3" t="s">
        <v>1192</v>
      </c>
      <c r="P227" s="3" t="s">
        <v>1</v>
      </c>
      <c r="Q227" s="3" t="s">
        <v>1193</v>
      </c>
      <c r="R227" s="3" t="s">
        <v>1194</v>
      </c>
      <c r="S227" s="3" t="s">
        <v>1</v>
      </c>
      <c r="T227" s="3" t="s">
        <v>1</v>
      </c>
      <c r="U227" s="3" t="s">
        <v>1195</v>
      </c>
      <c r="V227" s="3" t="s">
        <v>1</v>
      </c>
      <c r="W227" s="3" t="s">
        <v>40</v>
      </c>
      <c r="X227" s="3" t="s">
        <v>1</v>
      </c>
      <c r="Y227" s="3" t="s">
        <v>1</v>
      </c>
      <c r="Z227" s="3" t="s">
        <v>40</v>
      </c>
      <c r="AA227" s="3" t="s">
        <v>1196</v>
      </c>
      <c r="AB227" s="3" t="s">
        <v>1</v>
      </c>
      <c r="AC227" s="3" t="s">
        <v>1</v>
      </c>
      <c r="AD227" s="3" t="s">
        <v>1</v>
      </c>
      <c r="AE227" s="3" t="s">
        <v>1197</v>
      </c>
      <c r="AF227" s="3" t="s">
        <v>1</v>
      </c>
      <c r="AG227" s="3" t="s">
        <v>1</v>
      </c>
      <c r="AH227" s="3" t="s">
        <v>1</v>
      </c>
    </row>
    <row r="228" spans="1:34" x14ac:dyDescent="0.2">
      <c r="A228" s="3" t="s">
        <v>1198</v>
      </c>
      <c r="B228" s="3" t="s">
        <v>1</v>
      </c>
      <c r="C228" s="3" t="s">
        <v>1199</v>
      </c>
      <c r="D228" s="3" t="s">
        <v>1</v>
      </c>
      <c r="E228" s="3" t="s">
        <v>1200</v>
      </c>
      <c r="F228" s="3" t="s">
        <v>1</v>
      </c>
      <c r="G228" s="4">
        <v>44946.749398148146</v>
      </c>
      <c r="H228" s="3" t="s">
        <v>1</v>
      </c>
      <c r="I228" s="3" t="s">
        <v>1</v>
      </c>
      <c r="J228" s="3" t="s">
        <v>1</v>
      </c>
      <c r="K228" s="3" t="s">
        <v>37</v>
      </c>
      <c r="L228" s="4">
        <v>44781.56287037037</v>
      </c>
      <c r="M228" s="3" t="s">
        <v>1</v>
      </c>
      <c r="N228" s="3" t="s">
        <v>1</v>
      </c>
      <c r="O228" s="3" t="s">
        <v>1</v>
      </c>
      <c r="P228" s="3" t="s">
        <v>1</v>
      </c>
      <c r="Q228" s="3" t="s">
        <v>1</v>
      </c>
      <c r="R228" s="3" t="s">
        <v>1201</v>
      </c>
      <c r="S228" s="3" t="s">
        <v>1</v>
      </c>
      <c r="T228" s="3" t="s">
        <v>1</v>
      </c>
      <c r="U228" s="3" t="s">
        <v>1202</v>
      </c>
      <c r="V228" s="3" t="s">
        <v>1</v>
      </c>
      <c r="W228" s="3" t="s">
        <v>40</v>
      </c>
      <c r="X228" s="3" t="s">
        <v>1</v>
      </c>
      <c r="Y228" s="3" t="s">
        <v>1</v>
      </c>
      <c r="Z228" s="3" t="s">
        <v>40</v>
      </c>
      <c r="AA228" s="3" t="s">
        <v>1203</v>
      </c>
      <c r="AB228" s="3" t="s">
        <v>1</v>
      </c>
      <c r="AC228" s="3" t="s">
        <v>1</v>
      </c>
      <c r="AD228" s="3" t="s">
        <v>1</v>
      </c>
      <c r="AE228" s="3" t="s">
        <v>1204</v>
      </c>
      <c r="AF228" s="3" t="s">
        <v>1</v>
      </c>
      <c r="AG228" s="3" t="s">
        <v>1</v>
      </c>
      <c r="AH228" s="3" t="s">
        <v>1</v>
      </c>
    </row>
    <row r="229" spans="1:34" x14ac:dyDescent="0.2">
      <c r="A229" s="3" t="s">
        <v>1205</v>
      </c>
      <c r="B229" s="3" t="s">
        <v>1</v>
      </c>
      <c r="C229" s="3" t="s">
        <v>1206</v>
      </c>
      <c r="D229" s="3" t="s">
        <v>1</v>
      </c>
      <c r="E229" s="3" t="s">
        <v>1207</v>
      </c>
      <c r="F229" s="3" t="s">
        <v>1</v>
      </c>
      <c r="G229" s="4">
        <v>44946.749664351853</v>
      </c>
      <c r="H229" s="3" t="s">
        <v>1</v>
      </c>
      <c r="I229" s="3" t="s">
        <v>1</v>
      </c>
      <c r="J229" s="3" t="s">
        <v>1</v>
      </c>
      <c r="K229" s="3" t="s">
        <v>37</v>
      </c>
      <c r="L229" s="4">
        <v>44781.564236111109</v>
      </c>
      <c r="M229" s="3" t="s">
        <v>1</v>
      </c>
      <c r="N229" s="3" t="s">
        <v>1</v>
      </c>
      <c r="O229" s="3" t="s">
        <v>1208</v>
      </c>
      <c r="P229" s="3" t="s">
        <v>1</v>
      </c>
      <c r="Q229" s="3" t="s">
        <v>1209</v>
      </c>
      <c r="R229" s="3" t="s">
        <v>1210</v>
      </c>
      <c r="S229" s="3" t="s">
        <v>1</v>
      </c>
      <c r="T229" s="3" t="s">
        <v>1</v>
      </c>
      <c r="U229" s="3" t="s">
        <v>1211</v>
      </c>
      <c r="V229" s="3" t="s">
        <v>1</v>
      </c>
      <c r="W229" s="3" t="s">
        <v>40</v>
      </c>
      <c r="X229" s="3" t="s">
        <v>1</v>
      </c>
      <c r="Y229" s="3" t="s">
        <v>1</v>
      </c>
      <c r="Z229" s="3" t="s">
        <v>40</v>
      </c>
      <c r="AA229" s="3" t="s">
        <v>1212</v>
      </c>
      <c r="AB229" s="3" t="s">
        <v>1</v>
      </c>
      <c r="AC229" s="3" t="s">
        <v>1</v>
      </c>
      <c r="AD229" s="3" t="s">
        <v>1</v>
      </c>
      <c r="AE229" s="3" t="s">
        <v>1213</v>
      </c>
      <c r="AF229" s="3" t="s">
        <v>1</v>
      </c>
      <c r="AG229" s="3" t="s">
        <v>1</v>
      </c>
      <c r="AH229" s="3" t="s">
        <v>1</v>
      </c>
    </row>
    <row r="230" spans="1:34" x14ac:dyDescent="0.2">
      <c r="A230" s="3" t="s">
        <v>1214</v>
      </c>
      <c r="B230" s="3" t="s">
        <v>1</v>
      </c>
      <c r="C230" s="3" t="s">
        <v>1215</v>
      </c>
      <c r="D230" s="3" t="s">
        <v>1</v>
      </c>
      <c r="E230" s="3" t="s">
        <v>1216</v>
      </c>
      <c r="F230" s="3" t="s">
        <v>1</v>
      </c>
      <c r="G230" s="4">
        <v>44946.749664351853</v>
      </c>
      <c r="H230" s="3" t="s">
        <v>1217</v>
      </c>
      <c r="I230" s="3" t="s">
        <v>1</v>
      </c>
      <c r="J230" s="3" t="s">
        <v>1</v>
      </c>
      <c r="K230" s="3" t="s">
        <v>37</v>
      </c>
      <c r="L230" s="4">
        <v>44781.5627662037</v>
      </c>
      <c r="M230" s="3" t="s">
        <v>1</v>
      </c>
      <c r="N230" s="3" t="s">
        <v>1</v>
      </c>
      <c r="O230" s="3" t="s">
        <v>1</v>
      </c>
      <c r="P230" s="3" t="s">
        <v>1</v>
      </c>
      <c r="Q230" s="3" t="s">
        <v>1</v>
      </c>
      <c r="R230" s="3" t="s">
        <v>1218</v>
      </c>
      <c r="S230" s="3" t="s">
        <v>1</v>
      </c>
      <c r="T230" s="3" t="s">
        <v>1</v>
      </c>
      <c r="U230" s="3" t="s">
        <v>1219</v>
      </c>
      <c r="V230" s="3" t="s">
        <v>1</v>
      </c>
      <c r="W230" s="3" t="s">
        <v>40</v>
      </c>
      <c r="X230" s="3" t="s">
        <v>1</v>
      </c>
      <c r="Y230" s="3" t="s">
        <v>1</v>
      </c>
      <c r="Z230" s="3" t="s">
        <v>40</v>
      </c>
      <c r="AA230" s="3" t="s">
        <v>1220</v>
      </c>
      <c r="AB230" s="3" t="s">
        <v>1</v>
      </c>
      <c r="AC230" s="3" t="s">
        <v>1</v>
      </c>
      <c r="AD230" s="3" t="s">
        <v>1</v>
      </c>
      <c r="AE230" s="3" t="s">
        <v>1221</v>
      </c>
      <c r="AF230" s="3" t="s">
        <v>1</v>
      </c>
      <c r="AG230" s="3" t="s">
        <v>1</v>
      </c>
      <c r="AH230" s="3" t="s">
        <v>1</v>
      </c>
    </row>
    <row r="231" spans="1:34" x14ac:dyDescent="0.2">
      <c r="A231" s="3" t="s">
        <v>1222</v>
      </c>
      <c r="B231" s="3" t="s">
        <v>1</v>
      </c>
      <c r="C231" s="3" t="s">
        <v>1223</v>
      </c>
      <c r="D231" s="3" t="s">
        <v>1</v>
      </c>
      <c r="E231" s="3" t="s">
        <v>1224</v>
      </c>
      <c r="F231" s="3" t="s">
        <v>1</v>
      </c>
      <c r="G231" s="4">
        <v>44946.749131944445</v>
      </c>
      <c r="H231" s="3" t="s">
        <v>1</v>
      </c>
      <c r="I231" s="3" t="s">
        <v>1</v>
      </c>
      <c r="J231" s="3" t="s">
        <v>1</v>
      </c>
      <c r="K231" s="3" t="s">
        <v>37</v>
      </c>
      <c r="L231" s="4">
        <v>44781.563136574077</v>
      </c>
      <c r="M231" s="3" t="s">
        <v>1</v>
      </c>
      <c r="N231" s="3" t="s">
        <v>1</v>
      </c>
      <c r="O231" s="3" t="s">
        <v>1</v>
      </c>
      <c r="P231" s="3" t="s">
        <v>1</v>
      </c>
      <c r="Q231" s="3" t="s">
        <v>1</v>
      </c>
      <c r="R231" s="3" t="s">
        <v>1225</v>
      </c>
      <c r="S231" s="3" t="s">
        <v>1</v>
      </c>
      <c r="T231" s="3" t="s">
        <v>1</v>
      </c>
      <c r="U231" s="3" t="s">
        <v>1226</v>
      </c>
      <c r="V231" s="3" t="s">
        <v>1</v>
      </c>
      <c r="W231" s="3" t="s">
        <v>40</v>
      </c>
      <c r="X231" s="3" t="s">
        <v>1</v>
      </c>
      <c r="Y231" s="3" t="s">
        <v>1</v>
      </c>
      <c r="Z231" s="3" t="s">
        <v>40</v>
      </c>
      <c r="AA231" s="3" t="s">
        <v>1227</v>
      </c>
      <c r="AB231" s="3" t="s">
        <v>1</v>
      </c>
      <c r="AC231" s="3" t="s">
        <v>1</v>
      </c>
      <c r="AD231" s="3" t="s">
        <v>1</v>
      </c>
      <c r="AE231" s="3" t="s">
        <v>1228</v>
      </c>
      <c r="AF231" s="3" t="s">
        <v>1</v>
      </c>
      <c r="AG231" s="3" t="s">
        <v>1</v>
      </c>
      <c r="AH231" s="3" t="s">
        <v>1</v>
      </c>
    </row>
    <row r="232" spans="1:34" x14ac:dyDescent="0.2">
      <c r="A232" s="3" t="s">
        <v>1229</v>
      </c>
      <c r="B232" s="3" t="s">
        <v>1</v>
      </c>
      <c r="C232" s="3" t="s">
        <v>1230</v>
      </c>
      <c r="D232" s="3" t="s">
        <v>1</v>
      </c>
      <c r="E232" s="3" t="s">
        <v>1231</v>
      </c>
      <c r="F232" s="3" t="s">
        <v>1</v>
      </c>
      <c r="G232" s="4">
        <v>44946.749699074076</v>
      </c>
      <c r="H232" s="3" t="s">
        <v>1</v>
      </c>
      <c r="I232" s="3" t="s">
        <v>1</v>
      </c>
      <c r="J232" s="3" t="s">
        <v>1</v>
      </c>
      <c r="K232" s="3" t="s">
        <v>37</v>
      </c>
      <c r="L232" s="4">
        <v>44781.564108796294</v>
      </c>
      <c r="M232" s="3" t="s">
        <v>1</v>
      </c>
      <c r="N232" s="3" t="s">
        <v>1</v>
      </c>
      <c r="O232" s="3" t="s">
        <v>1</v>
      </c>
      <c r="P232" s="3" t="s">
        <v>1</v>
      </c>
      <c r="Q232" s="3" t="s">
        <v>1</v>
      </c>
      <c r="R232" s="3" t="s">
        <v>1232</v>
      </c>
      <c r="S232" s="3" t="s">
        <v>1</v>
      </c>
      <c r="T232" s="3" t="s">
        <v>1</v>
      </c>
      <c r="U232" s="3" t="s">
        <v>1233</v>
      </c>
      <c r="V232" s="3" t="s">
        <v>1</v>
      </c>
      <c r="W232" s="3" t="s">
        <v>40</v>
      </c>
      <c r="X232" s="3" t="s">
        <v>1</v>
      </c>
      <c r="Y232" s="3" t="s">
        <v>1</v>
      </c>
      <c r="Z232" s="3" t="s">
        <v>40</v>
      </c>
      <c r="AA232" s="3" t="s">
        <v>1234</v>
      </c>
      <c r="AB232" s="3" t="s">
        <v>1</v>
      </c>
      <c r="AC232" s="3" t="s">
        <v>1</v>
      </c>
      <c r="AD232" s="3" t="s">
        <v>1</v>
      </c>
      <c r="AE232" s="3" t="s">
        <v>1235</v>
      </c>
      <c r="AF232" s="3" t="s">
        <v>1</v>
      </c>
      <c r="AG232" s="3" t="s">
        <v>1</v>
      </c>
      <c r="AH232" s="3" t="s">
        <v>1</v>
      </c>
    </row>
    <row r="233" spans="1:34" x14ac:dyDescent="0.2">
      <c r="A233" s="3" t="s">
        <v>1236</v>
      </c>
      <c r="B233" s="3" t="s">
        <v>1</v>
      </c>
      <c r="C233" s="3" t="s">
        <v>1</v>
      </c>
      <c r="D233" s="3" t="s">
        <v>1</v>
      </c>
      <c r="E233" s="3" t="s">
        <v>1237</v>
      </c>
      <c r="F233" s="3" t="s">
        <v>1</v>
      </c>
      <c r="G233" s="4">
        <v>44946.749942129631</v>
      </c>
      <c r="H233" s="3" t="s">
        <v>1</v>
      </c>
      <c r="I233" s="3" t="s">
        <v>1</v>
      </c>
      <c r="J233" s="3" t="s">
        <v>1</v>
      </c>
      <c r="K233" s="3" t="s">
        <v>37</v>
      </c>
      <c r="L233" s="4">
        <v>44781.563090277778</v>
      </c>
      <c r="M233" s="3" t="s">
        <v>1</v>
      </c>
      <c r="N233" s="3" t="s">
        <v>1</v>
      </c>
      <c r="O233" s="3" t="s">
        <v>1</v>
      </c>
      <c r="P233" s="3" t="s">
        <v>1</v>
      </c>
      <c r="Q233" s="3" t="s">
        <v>1</v>
      </c>
      <c r="R233" s="3" t="s">
        <v>1238</v>
      </c>
      <c r="S233" s="3" t="s">
        <v>1</v>
      </c>
      <c r="T233" s="3" t="s">
        <v>1</v>
      </c>
      <c r="U233" s="3" t="s">
        <v>1239</v>
      </c>
      <c r="V233" s="3" t="s">
        <v>1</v>
      </c>
      <c r="W233" s="3" t="s">
        <v>40</v>
      </c>
      <c r="X233" s="3" t="s">
        <v>1</v>
      </c>
      <c r="Y233" s="3" t="s">
        <v>1</v>
      </c>
      <c r="Z233" s="3" t="s">
        <v>40</v>
      </c>
      <c r="AA233" s="3" t="s">
        <v>1240</v>
      </c>
      <c r="AB233" s="3" t="s">
        <v>1</v>
      </c>
      <c r="AC233" s="3" t="s">
        <v>1</v>
      </c>
      <c r="AD233" s="3" t="s">
        <v>1</v>
      </c>
      <c r="AE233" s="3" t="s">
        <v>1241</v>
      </c>
      <c r="AF233" s="3" t="s">
        <v>1</v>
      </c>
      <c r="AG233" s="3" t="s">
        <v>1</v>
      </c>
      <c r="AH233" s="3" t="s">
        <v>1</v>
      </c>
    </row>
    <row r="234" spans="1:34" x14ac:dyDescent="0.2">
      <c r="A234" s="3" t="s">
        <v>1242</v>
      </c>
      <c r="B234" s="3" t="s">
        <v>1</v>
      </c>
      <c r="C234" s="3" t="s">
        <v>173</v>
      </c>
      <c r="D234" s="3" t="s">
        <v>1243</v>
      </c>
      <c r="E234" s="3" t="s">
        <v>1244</v>
      </c>
      <c r="F234" s="3" t="s">
        <v>1</v>
      </c>
      <c r="G234" s="4">
        <v>44946.749374999999</v>
      </c>
      <c r="H234" s="3" t="s">
        <v>1</v>
      </c>
      <c r="I234" s="3" t="s">
        <v>1</v>
      </c>
      <c r="J234" s="3" t="s">
        <v>1</v>
      </c>
      <c r="K234" s="3" t="s">
        <v>37</v>
      </c>
      <c r="L234" s="4">
        <v>44781.562858796293</v>
      </c>
      <c r="M234" s="3" t="s">
        <v>1</v>
      </c>
      <c r="N234" s="3" t="s">
        <v>1</v>
      </c>
      <c r="O234" s="3" t="s">
        <v>1</v>
      </c>
      <c r="P234" s="3" t="s">
        <v>1</v>
      </c>
      <c r="Q234" s="3" t="s">
        <v>1</v>
      </c>
      <c r="R234" s="3" t="s">
        <v>1245</v>
      </c>
      <c r="S234" s="3" t="s">
        <v>1</v>
      </c>
      <c r="T234" s="3" t="s">
        <v>1</v>
      </c>
      <c r="U234" s="3" t="s">
        <v>1246</v>
      </c>
      <c r="V234" s="3" t="s">
        <v>1</v>
      </c>
      <c r="W234" s="3" t="s">
        <v>40</v>
      </c>
      <c r="X234" s="3" t="s">
        <v>1</v>
      </c>
      <c r="Y234" s="3" t="s">
        <v>1</v>
      </c>
      <c r="Z234" s="3" t="s">
        <v>40</v>
      </c>
      <c r="AA234" s="3" t="s">
        <v>1247</v>
      </c>
      <c r="AB234" s="3" t="s">
        <v>1</v>
      </c>
      <c r="AC234" s="3" t="s">
        <v>1</v>
      </c>
      <c r="AD234" s="3" t="s">
        <v>1</v>
      </c>
      <c r="AE234" s="3" t="s">
        <v>1248</v>
      </c>
      <c r="AF234" s="3" t="s">
        <v>1</v>
      </c>
      <c r="AG234" s="3" t="s">
        <v>1</v>
      </c>
      <c r="AH234" s="3" t="s">
        <v>1</v>
      </c>
    </row>
    <row r="235" spans="1:34" x14ac:dyDescent="0.2">
      <c r="A235" s="3" t="s">
        <v>1249</v>
      </c>
      <c r="B235" s="3" t="s">
        <v>1</v>
      </c>
      <c r="C235" s="3" t="s">
        <v>1250</v>
      </c>
      <c r="D235" s="3" t="s">
        <v>1251</v>
      </c>
      <c r="E235" s="3" t="s">
        <v>1252</v>
      </c>
      <c r="F235" s="3" t="s">
        <v>1</v>
      </c>
      <c r="G235" s="4">
        <v>44946.749930555554</v>
      </c>
      <c r="H235" s="3" t="s">
        <v>1</v>
      </c>
      <c r="I235" s="3" t="s">
        <v>1</v>
      </c>
      <c r="J235" s="3" t="s">
        <v>1</v>
      </c>
      <c r="K235" s="3" t="s">
        <v>37</v>
      </c>
      <c r="L235" s="4">
        <v>44781.564108796294</v>
      </c>
      <c r="M235" s="3" t="s">
        <v>1</v>
      </c>
      <c r="N235" s="3" t="s">
        <v>1</v>
      </c>
      <c r="O235" s="3" t="s">
        <v>1253</v>
      </c>
      <c r="P235" s="3" t="s">
        <v>1</v>
      </c>
      <c r="Q235" s="3" t="s">
        <v>1254</v>
      </c>
      <c r="R235" s="3" t="s">
        <v>1255</v>
      </c>
      <c r="S235" s="3" t="s">
        <v>1</v>
      </c>
      <c r="T235" s="3" t="s">
        <v>1</v>
      </c>
      <c r="U235" s="3" t="s">
        <v>1256</v>
      </c>
      <c r="V235" s="3" t="s">
        <v>1</v>
      </c>
      <c r="W235" s="3" t="s">
        <v>40</v>
      </c>
      <c r="X235" s="3" t="s">
        <v>1</v>
      </c>
      <c r="Y235" s="3" t="s">
        <v>1</v>
      </c>
      <c r="Z235" s="3" t="s">
        <v>40</v>
      </c>
      <c r="AA235" s="3" t="s">
        <v>1257</v>
      </c>
      <c r="AB235" s="3" t="s">
        <v>1</v>
      </c>
      <c r="AC235" s="3" t="s">
        <v>1</v>
      </c>
      <c r="AD235" s="3" t="s">
        <v>1</v>
      </c>
      <c r="AE235" s="3" t="s">
        <v>1258</v>
      </c>
      <c r="AF235" s="3" t="s">
        <v>1</v>
      </c>
      <c r="AG235" s="3" t="s">
        <v>1</v>
      </c>
      <c r="AH235" s="3" t="s">
        <v>1</v>
      </c>
    </row>
    <row r="236" spans="1:34" x14ac:dyDescent="0.2">
      <c r="A236" s="3" t="s">
        <v>1259</v>
      </c>
      <c r="B236" s="3" t="s">
        <v>1</v>
      </c>
      <c r="C236" s="3" t="s">
        <v>1260</v>
      </c>
      <c r="D236" s="3" t="s">
        <v>1261</v>
      </c>
      <c r="E236" s="3" t="s">
        <v>1262</v>
      </c>
      <c r="F236" s="3" t="s">
        <v>1</v>
      </c>
      <c r="G236" s="4">
        <v>44946.749930555554</v>
      </c>
      <c r="H236" s="3" t="s">
        <v>1</v>
      </c>
      <c r="I236" s="3" t="s">
        <v>1</v>
      </c>
      <c r="J236" s="3" t="s">
        <v>1</v>
      </c>
      <c r="K236" s="3" t="s">
        <v>37</v>
      </c>
      <c r="L236" s="4">
        <v>44781.563090277778</v>
      </c>
      <c r="M236" s="3" t="s">
        <v>1</v>
      </c>
      <c r="N236" s="3" t="s">
        <v>1</v>
      </c>
      <c r="O236" s="3" t="s">
        <v>1</v>
      </c>
      <c r="P236" s="3" t="s">
        <v>1</v>
      </c>
      <c r="Q236" s="3" t="s">
        <v>1</v>
      </c>
      <c r="R236" s="3" t="s">
        <v>1263</v>
      </c>
      <c r="S236" s="3" t="s">
        <v>1</v>
      </c>
      <c r="T236" s="3" t="s">
        <v>1</v>
      </c>
      <c r="U236" s="3" t="s">
        <v>1264</v>
      </c>
      <c r="V236" s="3" t="s">
        <v>1</v>
      </c>
      <c r="W236" s="3" t="s">
        <v>40</v>
      </c>
      <c r="X236" s="3" t="s">
        <v>1</v>
      </c>
      <c r="Y236" s="3" t="s">
        <v>1</v>
      </c>
      <c r="Z236" s="3" t="s">
        <v>40</v>
      </c>
      <c r="AA236" s="3" t="s">
        <v>1265</v>
      </c>
      <c r="AB236" s="3" t="s">
        <v>1</v>
      </c>
      <c r="AC236" s="3" t="s">
        <v>1</v>
      </c>
      <c r="AD236" s="3" t="s">
        <v>1</v>
      </c>
      <c r="AE236" s="3" t="s">
        <v>1266</v>
      </c>
      <c r="AF236" s="3" t="s">
        <v>1</v>
      </c>
      <c r="AG236" s="3" t="s">
        <v>1</v>
      </c>
      <c r="AH236" s="3" t="s">
        <v>1</v>
      </c>
    </row>
    <row r="237" spans="1:34" x14ac:dyDescent="0.2">
      <c r="A237" s="3" t="s">
        <v>1267</v>
      </c>
      <c r="B237" s="3" t="s">
        <v>1</v>
      </c>
      <c r="C237" s="3" t="s">
        <v>1268</v>
      </c>
      <c r="D237" s="3" t="s">
        <v>1</v>
      </c>
      <c r="E237" s="3" t="s">
        <v>1269</v>
      </c>
      <c r="F237" s="3" t="s">
        <v>1</v>
      </c>
      <c r="G237" s="4">
        <v>44946.749930555554</v>
      </c>
      <c r="H237" s="3" t="s">
        <v>1</v>
      </c>
      <c r="I237" s="3" t="s">
        <v>1</v>
      </c>
      <c r="J237" s="3" t="s">
        <v>1</v>
      </c>
      <c r="K237" s="3" t="s">
        <v>37</v>
      </c>
      <c r="L237" s="4">
        <v>44781.564236111109</v>
      </c>
      <c r="M237" s="3" t="s">
        <v>1</v>
      </c>
      <c r="N237" s="3" t="s">
        <v>1</v>
      </c>
      <c r="O237" s="3" t="s">
        <v>1</v>
      </c>
      <c r="P237" s="3" t="s">
        <v>1</v>
      </c>
      <c r="Q237" s="3" t="s">
        <v>1</v>
      </c>
      <c r="R237" s="3" t="s">
        <v>1270</v>
      </c>
      <c r="S237" s="3" t="s">
        <v>1</v>
      </c>
      <c r="T237" s="3" t="s">
        <v>1</v>
      </c>
      <c r="U237" s="3" t="s">
        <v>1271</v>
      </c>
      <c r="V237" s="3" t="s">
        <v>1</v>
      </c>
      <c r="W237" s="3" t="s">
        <v>40</v>
      </c>
      <c r="X237" s="3" t="s">
        <v>1</v>
      </c>
      <c r="Y237" s="3" t="s">
        <v>1</v>
      </c>
      <c r="Z237" s="3" t="s">
        <v>40</v>
      </c>
      <c r="AA237" s="3" t="s">
        <v>1272</v>
      </c>
      <c r="AB237" s="3" t="s">
        <v>1</v>
      </c>
      <c r="AC237" s="3" t="s">
        <v>1</v>
      </c>
      <c r="AD237" s="3" t="s">
        <v>1</v>
      </c>
      <c r="AE237" s="3" t="s">
        <v>1273</v>
      </c>
      <c r="AF237" s="3" t="s">
        <v>1</v>
      </c>
      <c r="AG237" s="3" t="s">
        <v>1</v>
      </c>
      <c r="AH237" s="3" t="s">
        <v>1</v>
      </c>
    </row>
    <row r="238" spans="1:34" x14ac:dyDescent="0.2">
      <c r="A238" s="3" t="s">
        <v>1274</v>
      </c>
      <c r="B238" s="3" t="s">
        <v>1</v>
      </c>
      <c r="C238" s="3" t="s">
        <v>1275</v>
      </c>
      <c r="D238" s="3" t="s">
        <v>1</v>
      </c>
      <c r="E238" s="3" t="s">
        <v>1276</v>
      </c>
      <c r="F238" s="3" t="s">
        <v>1</v>
      </c>
      <c r="G238" s="4">
        <v>44946.749976851854</v>
      </c>
      <c r="H238" s="3" t="s">
        <v>1</v>
      </c>
      <c r="I238" s="3" t="s">
        <v>1</v>
      </c>
      <c r="J238" s="3" t="s">
        <v>1</v>
      </c>
      <c r="K238" s="3" t="s">
        <v>37</v>
      </c>
      <c r="L238" s="4">
        <v>44781.56287037037</v>
      </c>
      <c r="M238" s="3" t="s">
        <v>1</v>
      </c>
      <c r="N238" s="3" t="s">
        <v>1</v>
      </c>
      <c r="O238" s="3" t="s">
        <v>1277</v>
      </c>
      <c r="P238" s="3" t="s">
        <v>1</v>
      </c>
      <c r="Q238" s="3" t="s">
        <v>1278</v>
      </c>
      <c r="R238" s="3" t="s">
        <v>1279</v>
      </c>
      <c r="S238" s="3" t="s">
        <v>1</v>
      </c>
      <c r="T238" s="3" t="s">
        <v>1</v>
      </c>
      <c r="U238" s="3" t="s">
        <v>1280</v>
      </c>
      <c r="V238" s="3" t="s">
        <v>1</v>
      </c>
      <c r="W238" s="3" t="s">
        <v>40</v>
      </c>
      <c r="X238" s="3" t="s">
        <v>1</v>
      </c>
      <c r="Y238" s="3" t="s">
        <v>1</v>
      </c>
      <c r="Z238" s="3" t="s">
        <v>40</v>
      </c>
      <c r="AA238" s="3" t="s">
        <v>1281</v>
      </c>
      <c r="AB238" s="3" t="s">
        <v>1</v>
      </c>
      <c r="AC238" s="3" t="s">
        <v>1</v>
      </c>
      <c r="AD238" s="3" t="s">
        <v>1</v>
      </c>
      <c r="AE238" s="3" t="s">
        <v>1282</v>
      </c>
      <c r="AF238" s="3" t="s">
        <v>1</v>
      </c>
      <c r="AG238" s="3" t="s">
        <v>1</v>
      </c>
      <c r="AH238" s="3" t="s">
        <v>1</v>
      </c>
    </row>
    <row r="239" spans="1:34" x14ac:dyDescent="0.2">
      <c r="A239" s="3" t="s">
        <v>1283</v>
      </c>
      <c r="B239" s="3" t="s">
        <v>1</v>
      </c>
      <c r="C239" s="3" t="s">
        <v>1284</v>
      </c>
      <c r="D239" s="3" t="s">
        <v>1</v>
      </c>
      <c r="E239" s="3" t="s">
        <v>1285</v>
      </c>
      <c r="F239" s="3" t="s">
        <v>1</v>
      </c>
      <c r="G239" s="4">
        <v>44946.749988425923</v>
      </c>
      <c r="H239" s="3" t="s">
        <v>1</v>
      </c>
      <c r="I239" s="3" t="s">
        <v>1</v>
      </c>
      <c r="J239" s="3" t="s">
        <v>1</v>
      </c>
      <c r="K239" s="3" t="s">
        <v>37</v>
      </c>
      <c r="L239" s="4">
        <v>44781.564097222225</v>
      </c>
      <c r="M239" s="3" t="s">
        <v>1</v>
      </c>
      <c r="N239" s="3" t="s">
        <v>1</v>
      </c>
      <c r="O239" s="3" t="s">
        <v>1286</v>
      </c>
      <c r="P239" s="3" t="s">
        <v>1</v>
      </c>
      <c r="Q239" s="3" t="s">
        <v>1287</v>
      </c>
      <c r="R239" s="3" t="s">
        <v>1288</v>
      </c>
      <c r="S239" s="3" t="s">
        <v>1</v>
      </c>
      <c r="T239" s="3" t="s">
        <v>1</v>
      </c>
      <c r="U239" s="3" t="s">
        <v>1289</v>
      </c>
      <c r="V239" s="3" t="s">
        <v>1</v>
      </c>
      <c r="W239" s="3" t="s">
        <v>40</v>
      </c>
      <c r="X239" s="3" t="s">
        <v>1</v>
      </c>
      <c r="Y239" s="3" t="s">
        <v>1</v>
      </c>
      <c r="Z239" s="3" t="s">
        <v>40</v>
      </c>
      <c r="AA239" s="3" t="s">
        <v>1290</v>
      </c>
      <c r="AB239" s="3" t="s">
        <v>1</v>
      </c>
      <c r="AC239" s="3" t="s">
        <v>1</v>
      </c>
      <c r="AD239" s="3" t="s">
        <v>1</v>
      </c>
      <c r="AE239" s="3" t="s">
        <v>1291</v>
      </c>
      <c r="AF239" s="3" t="s">
        <v>1</v>
      </c>
      <c r="AG239" s="3" t="s">
        <v>1</v>
      </c>
      <c r="AH239" s="3" t="s">
        <v>1</v>
      </c>
    </row>
    <row r="240" spans="1:34" x14ac:dyDescent="0.2">
      <c r="A240" s="3" t="s">
        <v>1292</v>
      </c>
      <c r="B240" s="3" t="s">
        <v>1</v>
      </c>
      <c r="C240" s="3" t="s">
        <v>1293</v>
      </c>
      <c r="D240" s="3" t="s">
        <v>1294</v>
      </c>
      <c r="E240" s="3" t="s">
        <v>1295</v>
      </c>
      <c r="F240" s="3" t="s">
        <v>1</v>
      </c>
      <c r="G240" s="4">
        <v>44946.749942129631</v>
      </c>
      <c r="H240" s="3" t="s">
        <v>1296</v>
      </c>
      <c r="I240" s="3" t="s">
        <v>1</v>
      </c>
      <c r="J240" s="3" t="s">
        <v>1</v>
      </c>
      <c r="K240" s="3" t="s">
        <v>37</v>
      </c>
      <c r="L240" s="4">
        <v>44781.564016203702</v>
      </c>
      <c r="M240" s="3" t="s">
        <v>1</v>
      </c>
      <c r="N240" s="3" t="s">
        <v>1</v>
      </c>
      <c r="O240" s="3" t="s">
        <v>1</v>
      </c>
      <c r="P240" s="3" t="s">
        <v>1</v>
      </c>
      <c r="Q240" s="3" t="s">
        <v>1</v>
      </c>
      <c r="R240" s="3" t="s">
        <v>1297</v>
      </c>
      <c r="S240" s="3" t="s">
        <v>1</v>
      </c>
      <c r="T240" s="3" t="s">
        <v>1</v>
      </c>
      <c r="U240" s="3" t="s">
        <v>1298</v>
      </c>
      <c r="V240" s="3" t="s">
        <v>1</v>
      </c>
      <c r="W240" s="3" t="s">
        <v>40</v>
      </c>
      <c r="X240" s="3" t="s">
        <v>1</v>
      </c>
      <c r="Y240" s="3" t="s">
        <v>1</v>
      </c>
      <c r="Z240" s="3" t="s">
        <v>40</v>
      </c>
      <c r="AA240" s="3" t="s">
        <v>1299</v>
      </c>
      <c r="AB240" s="3" t="s">
        <v>1</v>
      </c>
      <c r="AC240" s="3" t="s">
        <v>1</v>
      </c>
      <c r="AD240" s="3" t="s">
        <v>1</v>
      </c>
      <c r="AE240" s="3" t="s">
        <v>1300</v>
      </c>
      <c r="AF240" s="3" t="s">
        <v>1</v>
      </c>
      <c r="AG240" s="3" t="s">
        <v>1</v>
      </c>
      <c r="AH240" s="3" t="s">
        <v>1</v>
      </c>
    </row>
    <row r="241" spans="1:34" x14ac:dyDescent="0.2">
      <c r="A241" s="3" t="s">
        <v>1301</v>
      </c>
      <c r="B241" s="3" t="s">
        <v>1</v>
      </c>
      <c r="C241" s="3" t="s">
        <v>1302</v>
      </c>
      <c r="D241" s="3" t="s">
        <v>1</v>
      </c>
      <c r="E241" s="3" t="s">
        <v>1303</v>
      </c>
      <c r="F241" s="3" t="s">
        <v>1</v>
      </c>
      <c r="G241" s="4">
        <v>44946.749918981484</v>
      </c>
      <c r="H241" s="3" t="s">
        <v>1</v>
      </c>
      <c r="I241" s="3" t="s">
        <v>1</v>
      </c>
      <c r="J241" s="3" t="s">
        <v>1</v>
      </c>
      <c r="K241" s="3" t="s">
        <v>37</v>
      </c>
      <c r="L241" s="4">
        <v>44781.563090277778</v>
      </c>
      <c r="M241" s="3" t="s">
        <v>1</v>
      </c>
      <c r="N241" s="3" t="s">
        <v>1</v>
      </c>
      <c r="O241" s="3" t="s">
        <v>1</v>
      </c>
      <c r="P241" s="3" t="s">
        <v>1</v>
      </c>
      <c r="Q241" s="3" t="s">
        <v>1</v>
      </c>
      <c r="R241" s="3" t="s">
        <v>1304</v>
      </c>
      <c r="S241" s="3" t="s">
        <v>1</v>
      </c>
      <c r="T241" s="3" t="s">
        <v>1</v>
      </c>
      <c r="U241" s="3" t="s">
        <v>1305</v>
      </c>
      <c r="V241" s="3" t="s">
        <v>1</v>
      </c>
      <c r="W241" s="3" t="s">
        <v>40</v>
      </c>
      <c r="X241" s="3" t="s">
        <v>1</v>
      </c>
      <c r="Y241" s="3" t="s">
        <v>1</v>
      </c>
      <c r="Z241" s="3" t="s">
        <v>40</v>
      </c>
      <c r="AA241" s="3" t="s">
        <v>1306</v>
      </c>
      <c r="AB241" s="3" t="s">
        <v>1</v>
      </c>
      <c r="AC241" s="3" t="s">
        <v>1</v>
      </c>
      <c r="AD241" s="3" t="s">
        <v>1</v>
      </c>
      <c r="AE241" s="3" t="s">
        <v>1307</v>
      </c>
      <c r="AF241" s="3" t="s">
        <v>1</v>
      </c>
      <c r="AG241" s="3" t="s">
        <v>1</v>
      </c>
      <c r="AH241" s="3" t="s">
        <v>1</v>
      </c>
    </row>
    <row r="242" spans="1:34" x14ac:dyDescent="0.2">
      <c r="A242" s="3" t="s">
        <v>1308</v>
      </c>
      <c r="B242" s="3" t="s">
        <v>1</v>
      </c>
      <c r="C242" s="3" t="s">
        <v>1309</v>
      </c>
      <c r="D242" s="3" t="s">
        <v>1</v>
      </c>
      <c r="E242" s="3" t="s">
        <v>1310</v>
      </c>
      <c r="F242" s="3" t="s">
        <v>1</v>
      </c>
      <c r="G242" s="4">
        <v>44946.749942129631</v>
      </c>
      <c r="H242" s="3" t="s">
        <v>1</v>
      </c>
      <c r="I242" s="3" t="s">
        <v>1</v>
      </c>
      <c r="J242" s="3" t="s">
        <v>1</v>
      </c>
      <c r="K242" s="3" t="s">
        <v>37</v>
      </c>
      <c r="L242" s="4">
        <v>44781.563900462963</v>
      </c>
      <c r="M242" s="3" t="s">
        <v>1</v>
      </c>
      <c r="N242" s="3" t="s">
        <v>1</v>
      </c>
      <c r="O242" s="3" t="s">
        <v>1</v>
      </c>
      <c r="P242" s="3" t="s">
        <v>1</v>
      </c>
      <c r="Q242" s="3" t="s">
        <v>1</v>
      </c>
      <c r="R242" s="3" t="s">
        <v>1311</v>
      </c>
      <c r="S242" s="3" t="s">
        <v>1</v>
      </c>
      <c r="T242" s="3" t="s">
        <v>1</v>
      </c>
      <c r="U242" s="3" t="s">
        <v>1312</v>
      </c>
      <c r="V242" s="3" t="s">
        <v>1</v>
      </c>
      <c r="W242" s="3" t="s">
        <v>40</v>
      </c>
      <c r="X242" s="3" t="s">
        <v>1</v>
      </c>
      <c r="Y242" s="3" t="s">
        <v>1</v>
      </c>
      <c r="Z242" s="3" t="s">
        <v>40</v>
      </c>
      <c r="AA242" s="3" t="s">
        <v>1313</v>
      </c>
      <c r="AB242" s="3" t="s">
        <v>1</v>
      </c>
      <c r="AC242" s="3" t="s">
        <v>1</v>
      </c>
      <c r="AD242" s="3" t="s">
        <v>1</v>
      </c>
      <c r="AE242" s="3" t="s">
        <v>1314</v>
      </c>
      <c r="AF242" s="3" t="s">
        <v>1</v>
      </c>
      <c r="AG242" s="3" t="s">
        <v>1</v>
      </c>
      <c r="AH242" s="3" t="s">
        <v>1</v>
      </c>
    </row>
    <row r="243" spans="1:34" x14ac:dyDescent="0.2">
      <c r="A243" s="3" t="s">
        <v>1315</v>
      </c>
      <c r="B243" s="3" t="s">
        <v>1</v>
      </c>
      <c r="C243" s="3" t="s">
        <v>1316</v>
      </c>
      <c r="D243" s="3" t="s">
        <v>1</v>
      </c>
      <c r="E243" s="3" t="s">
        <v>1317</v>
      </c>
      <c r="F243" s="3" t="s">
        <v>1</v>
      </c>
      <c r="G243" s="4">
        <v>44946.749641203707</v>
      </c>
      <c r="H243" s="3" t="s">
        <v>1</v>
      </c>
      <c r="I243" s="3" t="s">
        <v>1</v>
      </c>
      <c r="J243" s="3" t="s">
        <v>1</v>
      </c>
      <c r="K243" s="3" t="s">
        <v>37</v>
      </c>
      <c r="L243" s="4">
        <v>44781.5627662037</v>
      </c>
      <c r="M243" s="3" t="s">
        <v>1</v>
      </c>
      <c r="N243" s="3" t="s">
        <v>1</v>
      </c>
      <c r="O243" s="3" t="s">
        <v>1</v>
      </c>
      <c r="P243" s="3" t="s">
        <v>1</v>
      </c>
      <c r="Q243" s="3" t="s">
        <v>1</v>
      </c>
      <c r="R243" s="3" t="s">
        <v>1318</v>
      </c>
      <c r="S243" s="3" t="s">
        <v>1</v>
      </c>
      <c r="T243" s="3" t="s">
        <v>1</v>
      </c>
      <c r="U243" s="3" t="s">
        <v>1319</v>
      </c>
      <c r="V243" s="3" t="s">
        <v>1</v>
      </c>
      <c r="W243" s="3" t="s">
        <v>40</v>
      </c>
      <c r="X243" s="3" t="s">
        <v>1</v>
      </c>
      <c r="Y243" s="3" t="s">
        <v>1</v>
      </c>
      <c r="Z243" s="3" t="s">
        <v>40</v>
      </c>
      <c r="AA243" s="3" t="s">
        <v>1320</v>
      </c>
      <c r="AB243" s="3" t="s">
        <v>1</v>
      </c>
      <c r="AC243" s="3" t="s">
        <v>1</v>
      </c>
      <c r="AD243" s="3" t="s">
        <v>1</v>
      </c>
      <c r="AE243" s="3" t="s">
        <v>1321</v>
      </c>
      <c r="AF243" s="3" t="s">
        <v>1</v>
      </c>
      <c r="AG243" s="3" t="s">
        <v>1</v>
      </c>
      <c r="AH243" s="3" t="s">
        <v>1</v>
      </c>
    </row>
    <row r="244" spans="1:34" x14ac:dyDescent="0.2">
      <c r="A244" s="3" t="s">
        <v>1322</v>
      </c>
      <c r="B244" s="3" t="s">
        <v>1</v>
      </c>
      <c r="C244" s="3" t="s">
        <v>1094</v>
      </c>
      <c r="D244" s="3" t="s">
        <v>1</v>
      </c>
      <c r="E244" s="3" t="s">
        <v>1323</v>
      </c>
      <c r="F244" s="3" t="s">
        <v>1</v>
      </c>
      <c r="G244" s="4">
        <v>44946.749930555554</v>
      </c>
      <c r="H244" s="3" t="s">
        <v>1</v>
      </c>
      <c r="I244" s="3" t="s">
        <v>1</v>
      </c>
      <c r="J244" s="3" t="s">
        <v>1</v>
      </c>
      <c r="K244" s="3" t="s">
        <v>37</v>
      </c>
      <c r="L244" s="4">
        <v>44781.564027777778</v>
      </c>
      <c r="M244" s="3" t="s">
        <v>1</v>
      </c>
      <c r="N244" s="3" t="s">
        <v>1</v>
      </c>
      <c r="O244" s="3" t="s">
        <v>1</v>
      </c>
      <c r="P244" s="3" t="s">
        <v>1</v>
      </c>
      <c r="Q244" s="3" t="s">
        <v>1</v>
      </c>
      <c r="R244" s="3" t="s">
        <v>1324</v>
      </c>
      <c r="S244" s="3" t="s">
        <v>1</v>
      </c>
      <c r="T244" s="3" t="s">
        <v>1</v>
      </c>
      <c r="U244" s="3" t="s">
        <v>1325</v>
      </c>
      <c r="V244" s="3" t="s">
        <v>1</v>
      </c>
      <c r="W244" s="3" t="s">
        <v>40</v>
      </c>
      <c r="X244" s="3" t="s">
        <v>1</v>
      </c>
      <c r="Y244" s="3" t="s">
        <v>1</v>
      </c>
      <c r="Z244" s="3" t="s">
        <v>40</v>
      </c>
      <c r="AA244" s="3" t="s">
        <v>1326</v>
      </c>
      <c r="AB244" s="3" t="s">
        <v>1</v>
      </c>
      <c r="AC244" s="3" t="s">
        <v>1</v>
      </c>
      <c r="AD244" s="3" t="s">
        <v>1</v>
      </c>
      <c r="AE244" s="3" t="s">
        <v>1327</v>
      </c>
      <c r="AF244" s="3" t="s">
        <v>1</v>
      </c>
      <c r="AG244" s="3" t="s">
        <v>1</v>
      </c>
      <c r="AH244" s="3" t="s">
        <v>1</v>
      </c>
    </row>
    <row r="245" spans="1:34" x14ac:dyDescent="0.2">
      <c r="A245" s="3" t="s">
        <v>1328</v>
      </c>
      <c r="B245" s="3" t="s">
        <v>1</v>
      </c>
      <c r="C245" s="3" t="s">
        <v>1329</v>
      </c>
      <c r="D245" s="3" t="s">
        <v>1330</v>
      </c>
      <c r="E245" s="3" t="s">
        <v>1331</v>
      </c>
      <c r="F245" s="3" t="s">
        <v>1</v>
      </c>
      <c r="G245" s="4">
        <v>44946.749398148146</v>
      </c>
      <c r="H245" s="3" t="s">
        <v>1</v>
      </c>
      <c r="I245" s="3" t="s">
        <v>1</v>
      </c>
      <c r="J245" s="3" t="s">
        <v>1</v>
      </c>
      <c r="K245" s="3" t="s">
        <v>37</v>
      </c>
      <c r="L245" s="4">
        <v>44781.562754629631</v>
      </c>
      <c r="M245" s="3" t="s">
        <v>1</v>
      </c>
      <c r="N245" s="3" t="s">
        <v>1</v>
      </c>
      <c r="O245" s="3" t="s">
        <v>1</v>
      </c>
      <c r="P245" s="3" t="s">
        <v>1</v>
      </c>
      <c r="Q245" s="3" t="s">
        <v>1</v>
      </c>
      <c r="R245" s="3" t="s">
        <v>1332</v>
      </c>
      <c r="S245" s="3" t="s">
        <v>1</v>
      </c>
      <c r="T245" s="3" t="s">
        <v>1</v>
      </c>
      <c r="U245" s="3" t="s">
        <v>1333</v>
      </c>
      <c r="V245" s="3" t="s">
        <v>1</v>
      </c>
      <c r="W245" s="3" t="s">
        <v>40</v>
      </c>
      <c r="X245" s="3" t="s">
        <v>1</v>
      </c>
      <c r="Y245" s="3" t="s">
        <v>1</v>
      </c>
      <c r="Z245" s="3" t="s">
        <v>40</v>
      </c>
      <c r="AA245" s="3" t="s">
        <v>1334</v>
      </c>
      <c r="AB245" s="3" t="s">
        <v>1</v>
      </c>
      <c r="AC245" s="3" t="s">
        <v>1</v>
      </c>
      <c r="AD245" s="3" t="s">
        <v>1</v>
      </c>
      <c r="AE245" s="3" t="s">
        <v>1335</v>
      </c>
      <c r="AF245" s="3" t="s">
        <v>1</v>
      </c>
      <c r="AG245" s="3" t="s">
        <v>1</v>
      </c>
      <c r="AH245" s="3" t="s">
        <v>1</v>
      </c>
    </row>
    <row r="246" spans="1:34" x14ac:dyDescent="0.2">
      <c r="A246" s="3" t="s">
        <v>1336</v>
      </c>
      <c r="B246" s="3" t="s">
        <v>1</v>
      </c>
      <c r="C246" s="3" t="s">
        <v>1337</v>
      </c>
      <c r="D246" s="3" t="s">
        <v>1</v>
      </c>
      <c r="E246" s="3" t="s">
        <v>1338</v>
      </c>
      <c r="F246" s="3" t="s">
        <v>1</v>
      </c>
      <c r="G246" s="4">
        <v>44946.749930555554</v>
      </c>
      <c r="H246" s="3" t="s">
        <v>1</v>
      </c>
      <c r="I246" s="3" t="s">
        <v>1</v>
      </c>
      <c r="J246" s="3" t="s">
        <v>1</v>
      </c>
      <c r="K246" s="3" t="s">
        <v>37</v>
      </c>
      <c r="L246" s="4">
        <v>44781.562951388885</v>
      </c>
      <c r="M246" s="3" t="s">
        <v>1</v>
      </c>
      <c r="N246" s="3" t="s">
        <v>1</v>
      </c>
      <c r="O246" s="3" t="s">
        <v>1</v>
      </c>
      <c r="P246" s="3" t="s">
        <v>1</v>
      </c>
      <c r="Q246" s="3" t="s">
        <v>1</v>
      </c>
      <c r="R246" s="3" t="s">
        <v>1339</v>
      </c>
      <c r="S246" s="3" t="s">
        <v>1</v>
      </c>
      <c r="T246" s="3" t="s">
        <v>1</v>
      </c>
      <c r="U246" s="3" t="s">
        <v>1340</v>
      </c>
      <c r="V246" s="3" t="s">
        <v>1</v>
      </c>
      <c r="W246" s="3" t="s">
        <v>40</v>
      </c>
      <c r="X246" s="3" t="s">
        <v>1</v>
      </c>
      <c r="Y246" s="3" t="s">
        <v>1</v>
      </c>
      <c r="Z246" s="3" t="s">
        <v>40</v>
      </c>
      <c r="AA246" s="3" t="s">
        <v>1341</v>
      </c>
      <c r="AB246" s="3" t="s">
        <v>1</v>
      </c>
      <c r="AC246" s="3" t="s">
        <v>1</v>
      </c>
      <c r="AD246" s="3" t="s">
        <v>1</v>
      </c>
      <c r="AE246" s="3" t="s">
        <v>1342</v>
      </c>
      <c r="AF246" s="3" t="s">
        <v>1</v>
      </c>
      <c r="AG246" s="3" t="s">
        <v>1</v>
      </c>
      <c r="AH246" s="3" t="s">
        <v>1</v>
      </c>
    </row>
    <row r="247" spans="1:34" x14ac:dyDescent="0.2">
      <c r="A247" s="3" t="s">
        <v>1343</v>
      </c>
      <c r="B247" s="3" t="s">
        <v>1</v>
      </c>
      <c r="C247" s="3" t="s">
        <v>1344</v>
      </c>
      <c r="D247" s="3" t="s">
        <v>1</v>
      </c>
      <c r="E247" s="3" t="s">
        <v>1345</v>
      </c>
      <c r="F247" s="3" t="s">
        <v>1</v>
      </c>
      <c r="G247" s="4">
        <v>44946.7499537037</v>
      </c>
      <c r="H247" s="3" t="s">
        <v>1</v>
      </c>
      <c r="I247" s="3" t="s">
        <v>1</v>
      </c>
      <c r="J247" s="3" t="s">
        <v>1</v>
      </c>
      <c r="K247" s="3" t="s">
        <v>37</v>
      </c>
      <c r="L247" s="4">
        <v>44781.563993055555</v>
      </c>
      <c r="M247" s="3" t="s">
        <v>1</v>
      </c>
      <c r="N247" s="3" t="s">
        <v>1</v>
      </c>
      <c r="O247" s="3" t="s">
        <v>1</v>
      </c>
      <c r="P247" s="3" t="s">
        <v>1</v>
      </c>
      <c r="Q247" s="3" t="s">
        <v>1</v>
      </c>
      <c r="R247" s="3" t="s">
        <v>1346</v>
      </c>
      <c r="S247" s="3" t="s">
        <v>1</v>
      </c>
      <c r="T247" s="3" t="s">
        <v>1</v>
      </c>
      <c r="U247" s="3" t="s">
        <v>1347</v>
      </c>
      <c r="V247" s="3" t="s">
        <v>1</v>
      </c>
      <c r="W247" s="3" t="s">
        <v>40</v>
      </c>
      <c r="X247" s="3" t="s">
        <v>1</v>
      </c>
      <c r="Y247" s="3" t="s">
        <v>1</v>
      </c>
      <c r="Z247" s="3" t="s">
        <v>40</v>
      </c>
      <c r="AA247" s="3" t="s">
        <v>1348</v>
      </c>
      <c r="AB247" s="3" t="s">
        <v>1</v>
      </c>
      <c r="AC247" s="3" t="s">
        <v>1</v>
      </c>
      <c r="AD247" s="3" t="s">
        <v>1</v>
      </c>
      <c r="AE247" s="3" t="s">
        <v>1349</v>
      </c>
      <c r="AF247" s="3" t="s">
        <v>1</v>
      </c>
      <c r="AG247" s="3" t="s">
        <v>1</v>
      </c>
      <c r="AH247" s="3" t="s">
        <v>1</v>
      </c>
    </row>
    <row r="248" spans="1:34" x14ac:dyDescent="0.2">
      <c r="A248" s="3" t="s">
        <v>1350</v>
      </c>
      <c r="B248" s="3" t="s">
        <v>1</v>
      </c>
      <c r="C248" s="3" t="s">
        <v>1351</v>
      </c>
      <c r="D248" s="3" t="s">
        <v>1</v>
      </c>
      <c r="E248" s="3" t="s">
        <v>1352</v>
      </c>
      <c r="F248" s="3" t="s">
        <v>1</v>
      </c>
      <c r="G248" s="4">
        <v>44946.749918981484</v>
      </c>
      <c r="H248" s="3" t="s">
        <v>1</v>
      </c>
      <c r="I248" s="3" t="s">
        <v>1</v>
      </c>
      <c r="J248" s="3" t="s">
        <v>1</v>
      </c>
      <c r="K248" s="3" t="s">
        <v>37</v>
      </c>
      <c r="L248" s="4">
        <v>44781.562951388885</v>
      </c>
      <c r="M248" s="3" t="s">
        <v>1</v>
      </c>
      <c r="N248" s="3" t="s">
        <v>1</v>
      </c>
      <c r="O248" s="3" t="s">
        <v>1</v>
      </c>
      <c r="P248" s="3" t="s">
        <v>1</v>
      </c>
      <c r="Q248" s="3" t="s">
        <v>1</v>
      </c>
      <c r="R248" s="3" t="s">
        <v>1353</v>
      </c>
      <c r="S248" s="3" t="s">
        <v>1</v>
      </c>
      <c r="T248" s="3" t="s">
        <v>1</v>
      </c>
      <c r="U248" s="3" t="s">
        <v>1354</v>
      </c>
      <c r="V248" s="3" t="s">
        <v>1</v>
      </c>
      <c r="W248" s="3" t="s">
        <v>40</v>
      </c>
      <c r="X248" s="3" t="s">
        <v>1</v>
      </c>
      <c r="Y248" s="3" t="s">
        <v>1</v>
      </c>
      <c r="Z248" s="3" t="s">
        <v>40</v>
      </c>
      <c r="AA248" s="3" t="s">
        <v>1355</v>
      </c>
      <c r="AB248" s="3" t="s">
        <v>1</v>
      </c>
      <c r="AC248" s="3" t="s">
        <v>1</v>
      </c>
      <c r="AD248" s="3" t="s">
        <v>1</v>
      </c>
      <c r="AE248" s="3" t="s">
        <v>1356</v>
      </c>
      <c r="AF248" s="3" t="s">
        <v>1</v>
      </c>
      <c r="AG248" s="3" t="s">
        <v>1</v>
      </c>
      <c r="AH248" s="3" t="s">
        <v>1</v>
      </c>
    </row>
    <row r="249" spans="1:34" x14ac:dyDescent="0.2">
      <c r="A249" s="3" t="s">
        <v>1357</v>
      </c>
      <c r="B249" s="3" t="s">
        <v>1</v>
      </c>
      <c r="C249" s="3" t="s">
        <v>1344</v>
      </c>
      <c r="D249" s="3" t="s">
        <v>1</v>
      </c>
      <c r="E249" s="3" t="s">
        <v>1358</v>
      </c>
      <c r="F249" s="3" t="s">
        <v>1</v>
      </c>
      <c r="G249" s="4">
        <v>44946.749918981484</v>
      </c>
      <c r="H249" s="3" t="s">
        <v>1</v>
      </c>
      <c r="I249" s="3" t="s">
        <v>1</v>
      </c>
      <c r="J249" s="3" t="s">
        <v>1</v>
      </c>
      <c r="K249" s="3" t="s">
        <v>37</v>
      </c>
      <c r="L249" s="4">
        <v>44781.563993055555</v>
      </c>
      <c r="M249" s="3" t="s">
        <v>1</v>
      </c>
      <c r="N249" s="3" t="s">
        <v>1</v>
      </c>
      <c r="O249" s="3" t="s">
        <v>1359</v>
      </c>
      <c r="P249" s="3" t="s">
        <v>1</v>
      </c>
      <c r="Q249" s="3" t="s">
        <v>1359</v>
      </c>
      <c r="R249" s="3" t="s">
        <v>1360</v>
      </c>
      <c r="S249" s="3" t="s">
        <v>1</v>
      </c>
      <c r="T249" s="3" t="s">
        <v>1</v>
      </c>
      <c r="U249" s="3" t="s">
        <v>1361</v>
      </c>
      <c r="V249" s="3" t="s">
        <v>1</v>
      </c>
      <c r="W249" s="3" t="s">
        <v>40</v>
      </c>
      <c r="X249" s="3" t="s">
        <v>1</v>
      </c>
      <c r="Y249" s="3" t="s">
        <v>1</v>
      </c>
      <c r="Z249" s="3" t="s">
        <v>40</v>
      </c>
      <c r="AA249" s="3" t="s">
        <v>1362</v>
      </c>
      <c r="AB249" s="3" t="s">
        <v>1</v>
      </c>
      <c r="AC249" s="3" t="s">
        <v>1</v>
      </c>
      <c r="AD249" s="3" t="s">
        <v>1</v>
      </c>
      <c r="AE249" s="3" t="s">
        <v>1363</v>
      </c>
      <c r="AF249" s="3" t="s">
        <v>1</v>
      </c>
      <c r="AG249" s="3" t="s">
        <v>1</v>
      </c>
      <c r="AH249" s="3" t="s">
        <v>1</v>
      </c>
    </row>
    <row r="250" spans="1:34" x14ac:dyDescent="0.2">
      <c r="A250" s="3" t="s">
        <v>1364</v>
      </c>
      <c r="B250" s="3" t="s">
        <v>1</v>
      </c>
      <c r="C250" s="3" t="s">
        <v>1365</v>
      </c>
      <c r="D250" s="3" t="s">
        <v>1</v>
      </c>
      <c r="E250" s="3" t="s">
        <v>1366</v>
      </c>
      <c r="F250" s="3" t="s">
        <v>1</v>
      </c>
      <c r="G250" s="4">
        <v>44946.749976851854</v>
      </c>
      <c r="H250" s="3" t="s">
        <v>1</v>
      </c>
      <c r="I250" s="3" t="s">
        <v>1</v>
      </c>
      <c r="J250" s="3" t="s">
        <v>1</v>
      </c>
      <c r="K250" s="3" t="s">
        <v>37</v>
      </c>
      <c r="L250" s="4">
        <v>44781.562881944446</v>
      </c>
      <c r="M250" s="3" t="s">
        <v>1</v>
      </c>
      <c r="N250" s="3" t="s">
        <v>1</v>
      </c>
      <c r="O250" s="3" t="s">
        <v>1</v>
      </c>
      <c r="P250" s="3" t="s">
        <v>1</v>
      </c>
      <c r="Q250" s="3" t="s">
        <v>1</v>
      </c>
      <c r="R250" s="3" t="s">
        <v>1367</v>
      </c>
      <c r="S250" s="3" t="s">
        <v>1</v>
      </c>
      <c r="T250" s="3" t="s">
        <v>1</v>
      </c>
      <c r="U250" s="3" t="s">
        <v>1368</v>
      </c>
      <c r="V250" s="3" t="s">
        <v>1</v>
      </c>
      <c r="W250" s="3" t="s">
        <v>40</v>
      </c>
      <c r="X250" s="3" t="s">
        <v>1</v>
      </c>
      <c r="Y250" s="3" t="s">
        <v>1</v>
      </c>
      <c r="Z250" s="3" t="s">
        <v>40</v>
      </c>
      <c r="AA250" s="3" t="s">
        <v>1369</v>
      </c>
      <c r="AB250" s="3" t="s">
        <v>1</v>
      </c>
      <c r="AC250" s="3" t="s">
        <v>1</v>
      </c>
      <c r="AD250" s="3" t="s">
        <v>1</v>
      </c>
      <c r="AE250" s="3" t="s">
        <v>1370</v>
      </c>
      <c r="AF250" s="3" t="s">
        <v>1</v>
      </c>
      <c r="AG250" s="3" t="s">
        <v>1</v>
      </c>
      <c r="AH250" s="3" t="s">
        <v>1</v>
      </c>
    </row>
    <row r="251" spans="1:34" x14ac:dyDescent="0.2">
      <c r="A251" s="3" t="s">
        <v>1371</v>
      </c>
      <c r="B251" s="3" t="s">
        <v>1</v>
      </c>
      <c r="C251" s="3" t="s">
        <v>1372</v>
      </c>
      <c r="D251" s="3" t="s">
        <v>1373</v>
      </c>
      <c r="E251" s="3" t="s">
        <v>1374</v>
      </c>
      <c r="F251" s="3" t="s">
        <v>1</v>
      </c>
      <c r="G251" s="4">
        <v>44946.749143518522</v>
      </c>
      <c r="H251" s="3" t="s">
        <v>76</v>
      </c>
      <c r="I251" s="3" t="s">
        <v>1</v>
      </c>
      <c r="J251" s="3" t="s">
        <v>1</v>
      </c>
      <c r="K251" s="3" t="s">
        <v>37</v>
      </c>
      <c r="L251" s="4">
        <v>44781.563784722224</v>
      </c>
      <c r="M251" s="3" t="s">
        <v>1</v>
      </c>
      <c r="N251" s="3" t="s">
        <v>1</v>
      </c>
      <c r="O251" s="3" t="s">
        <v>1</v>
      </c>
      <c r="P251" s="3" t="s">
        <v>1</v>
      </c>
      <c r="Q251" s="3" t="s">
        <v>1</v>
      </c>
      <c r="R251" s="3" t="s">
        <v>1375</v>
      </c>
      <c r="S251" s="3" t="s">
        <v>1</v>
      </c>
      <c r="T251" s="3" t="s">
        <v>1</v>
      </c>
      <c r="U251" s="3" t="s">
        <v>1376</v>
      </c>
      <c r="V251" s="3" t="s">
        <v>1</v>
      </c>
      <c r="W251" s="3" t="s">
        <v>40</v>
      </c>
      <c r="X251" s="3" t="s">
        <v>1</v>
      </c>
      <c r="Y251" s="3" t="s">
        <v>1</v>
      </c>
      <c r="Z251" s="3" t="s">
        <v>40</v>
      </c>
      <c r="AA251" s="3" t="s">
        <v>1377</v>
      </c>
      <c r="AB251" s="3" t="s">
        <v>1</v>
      </c>
      <c r="AC251" s="3" t="s">
        <v>1</v>
      </c>
      <c r="AD251" s="3" t="s">
        <v>1</v>
      </c>
      <c r="AE251" s="3" t="s">
        <v>1378</v>
      </c>
      <c r="AF251" s="3" t="s">
        <v>1</v>
      </c>
      <c r="AG251" s="3" t="s">
        <v>1</v>
      </c>
      <c r="AH251" s="3" t="s">
        <v>1</v>
      </c>
    </row>
    <row r="252" spans="1:34" x14ac:dyDescent="0.2">
      <c r="A252" s="3" t="s">
        <v>1379</v>
      </c>
      <c r="B252" s="3" t="s">
        <v>1</v>
      </c>
      <c r="C252" s="3" t="s">
        <v>1380</v>
      </c>
      <c r="D252" s="3" t="s">
        <v>1</v>
      </c>
      <c r="E252" s="3" t="s">
        <v>1381</v>
      </c>
      <c r="F252" s="3" t="s">
        <v>1</v>
      </c>
      <c r="G252" s="4">
        <v>44946.749907407408</v>
      </c>
      <c r="H252" s="3" t="s">
        <v>1</v>
      </c>
      <c r="I252" s="3" t="s">
        <v>1</v>
      </c>
      <c r="J252" s="3" t="s">
        <v>1</v>
      </c>
      <c r="K252" s="3" t="s">
        <v>37</v>
      </c>
      <c r="L252" s="4">
        <v>44781.563946759263</v>
      </c>
      <c r="M252" s="3" t="s">
        <v>1</v>
      </c>
      <c r="N252" s="3" t="s">
        <v>1</v>
      </c>
      <c r="O252" s="3" t="s">
        <v>1</v>
      </c>
      <c r="P252" s="3" t="s">
        <v>1</v>
      </c>
      <c r="Q252" s="3" t="s">
        <v>1</v>
      </c>
      <c r="R252" s="3" t="s">
        <v>1382</v>
      </c>
      <c r="S252" s="3" t="s">
        <v>1</v>
      </c>
      <c r="T252" s="3" t="s">
        <v>1</v>
      </c>
      <c r="U252" s="3" t="s">
        <v>1383</v>
      </c>
      <c r="V252" s="3" t="s">
        <v>1</v>
      </c>
      <c r="W252" s="3" t="s">
        <v>40</v>
      </c>
      <c r="X252" s="3" t="s">
        <v>1</v>
      </c>
      <c r="Y252" s="3" t="s">
        <v>1</v>
      </c>
      <c r="Z252" s="3" t="s">
        <v>40</v>
      </c>
      <c r="AA252" s="3" t="s">
        <v>1384</v>
      </c>
      <c r="AB252" s="3" t="s">
        <v>1</v>
      </c>
      <c r="AC252" s="3" t="s">
        <v>1</v>
      </c>
      <c r="AD252" s="3" t="s">
        <v>1</v>
      </c>
      <c r="AE252" s="3" t="s">
        <v>1385</v>
      </c>
      <c r="AF252" s="3" t="s">
        <v>1</v>
      </c>
      <c r="AG252" s="3" t="s">
        <v>1</v>
      </c>
      <c r="AH252" s="3" t="s">
        <v>1</v>
      </c>
    </row>
    <row r="253" spans="1:34" x14ac:dyDescent="0.2">
      <c r="A253" s="3" t="s">
        <v>1386</v>
      </c>
      <c r="B253" s="3" t="s">
        <v>1</v>
      </c>
      <c r="C253" s="3" t="s">
        <v>1387</v>
      </c>
      <c r="D253" s="3" t="s">
        <v>1</v>
      </c>
      <c r="E253" s="3" t="s">
        <v>1388</v>
      </c>
      <c r="F253" s="3" t="s">
        <v>1</v>
      </c>
      <c r="G253" s="4">
        <v>44946.749664351853</v>
      </c>
      <c r="H253" s="3" t="s">
        <v>1</v>
      </c>
      <c r="I253" s="3" t="s">
        <v>1</v>
      </c>
      <c r="J253" s="3" t="s">
        <v>1</v>
      </c>
      <c r="K253" s="3" t="s">
        <v>37</v>
      </c>
      <c r="L253" s="4">
        <v>44781.562777777777</v>
      </c>
      <c r="M253" s="3" t="s">
        <v>1</v>
      </c>
      <c r="N253" s="3" t="s">
        <v>1</v>
      </c>
      <c r="O253" s="3" t="s">
        <v>1</v>
      </c>
      <c r="P253" s="3" t="s">
        <v>1</v>
      </c>
      <c r="Q253" s="3" t="s">
        <v>1</v>
      </c>
      <c r="R253" s="3" t="s">
        <v>1389</v>
      </c>
      <c r="S253" s="3" t="s">
        <v>1</v>
      </c>
      <c r="T253" s="3" t="s">
        <v>1</v>
      </c>
      <c r="U253" s="3" t="s">
        <v>1390</v>
      </c>
      <c r="V253" s="3" t="s">
        <v>1</v>
      </c>
      <c r="W253" s="3" t="s">
        <v>40</v>
      </c>
      <c r="X253" s="3" t="s">
        <v>1</v>
      </c>
      <c r="Y253" s="3" t="s">
        <v>1</v>
      </c>
      <c r="Z253" s="3" t="s">
        <v>40</v>
      </c>
      <c r="AA253" s="3" t="s">
        <v>1391</v>
      </c>
      <c r="AB253" s="3" t="s">
        <v>1</v>
      </c>
      <c r="AC253" s="3" t="s">
        <v>1</v>
      </c>
      <c r="AD253" s="3" t="s">
        <v>1</v>
      </c>
      <c r="AE253" s="3" t="s">
        <v>1392</v>
      </c>
      <c r="AF253" s="3" t="s">
        <v>1</v>
      </c>
      <c r="AG253" s="3" t="s">
        <v>1</v>
      </c>
      <c r="AH253" s="3" t="s">
        <v>1</v>
      </c>
    </row>
    <row r="254" spans="1:34" x14ac:dyDescent="0.2">
      <c r="A254" s="3" t="s">
        <v>1393</v>
      </c>
      <c r="B254" s="3" t="s">
        <v>1</v>
      </c>
      <c r="C254" s="3" t="s">
        <v>1394</v>
      </c>
      <c r="D254" s="3" t="s">
        <v>884</v>
      </c>
      <c r="E254" s="3" t="s">
        <v>1395</v>
      </c>
      <c r="F254" s="3" t="s">
        <v>1</v>
      </c>
      <c r="G254" s="4">
        <v>44946.749710648146</v>
      </c>
      <c r="H254" s="3" t="s">
        <v>1</v>
      </c>
      <c r="I254" s="3" t="s">
        <v>1</v>
      </c>
      <c r="J254" s="3" t="s">
        <v>1</v>
      </c>
      <c r="K254" s="3" t="s">
        <v>37</v>
      </c>
      <c r="L254" s="4">
        <v>44781.564409722225</v>
      </c>
      <c r="M254" s="3" t="s">
        <v>1</v>
      </c>
      <c r="N254" s="3" t="s">
        <v>1</v>
      </c>
      <c r="O254" s="3" t="s">
        <v>1</v>
      </c>
      <c r="P254" s="3" t="s">
        <v>1</v>
      </c>
      <c r="Q254" s="3" t="s">
        <v>1</v>
      </c>
      <c r="R254" s="3" t="s">
        <v>1396</v>
      </c>
      <c r="S254" s="3" t="s">
        <v>1</v>
      </c>
      <c r="T254" s="3" t="s">
        <v>1</v>
      </c>
      <c r="U254" s="3" t="s">
        <v>1397</v>
      </c>
      <c r="V254" s="3" t="s">
        <v>1</v>
      </c>
      <c r="W254" s="3" t="s">
        <v>40</v>
      </c>
      <c r="X254" s="3" t="s">
        <v>1</v>
      </c>
      <c r="Y254" s="3" t="s">
        <v>1</v>
      </c>
      <c r="Z254" s="3" t="s">
        <v>40</v>
      </c>
      <c r="AA254" s="3" t="s">
        <v>1398</v>
      </c>
      <c r="AB254" s="3" t="s">
        <v>1</v>
      </c>
      <c r="AC254" s="3" t="s">
        <v>1</v>
      </c>
      <c r="AD254" s="3" t="s">
        <v>1</v>
      </c>
      <c r="AE254" s="3" t="s">
        <v>1399</v>
      </c>
      <c r="AF254" s="3" t="s">
        <v>1</v>
      </c>
      <c r="AG254" s="3" t="s">
        <v>1</v>
      </c>
      <c r="AH254" s="3" t="s">
        <v>1</v>
      </c>
    </row>
    <row r="255" spans="1:34" x14ac:dyDescent="0.2">
      <c r="A255" s="3" t="s">
        <v>1400</v>
      </c>
      <c r="B255" s="3" t="s">
        <v>1</v>
      </c>
      <c r="C255" s="3" t="s">
        <v>1401</v>
      </c>
      <c r="D255" s="3" t="s">
        <v>1402</v>
      </c>
      <c r="E255" s="3" t="s">
        <v>1403</v>
      </c>
      <c r="F255" s="3" t="s">
        <v>1</v>
      </c>
      <c r="G255" s="4">
        <v>44946.749664351853</v>
      </c>
      <c r="H255" s="3" t="s">
        <v>1</v>
      </c>
      <c r="I255" s="3" t="s">
        <v>1</v>
      </c>
      <c r="J255" s="3" t="s">
        <v>1</v>
      </c>
      <c r="K255" s="3" t="s">
        <v>37</v>
      </c>
      <c r="L255" s="4">
        <v>44781.562777777777</v>
      </c>
      <c r="M255" s="3" t="s">
        <v>1</v>
      </c>
      <c r="N255" s="3" t="s">
        <v>1</v>
      </c>
      <c r="O255" s="3" t="s">
        <v>1404</v>
      </c>
      <c r="P255" s="3" t="s">
        <v>1</v>
      </c>
      <c r="Q255" s="3" t="s">
        <v>1405</v>
      </c>
      <c r="R255" s="3" t="s">
        <v>1406</v>
      </c>
      <c r="S255" s="3" t="s">
        <v>1</v>
      </c>
      <c r="T255" s="3" t="s">
        <v>1</v>
      </c>
      <c r="U255" s="3" t="s">
        <v>1407</v>
      </c>
      <c r="V255" s="3" t="s">
        <v>1</v>
      </c>
      <c r="W255" s="3" t="s">
        <v>40</v>
      </c>
      <c r="X255" s="3" t="s">
        <v>1</v>
      </c>
      <c r="Y255" s="3" t="s">
        <v>1</v>
      </c>
      <c r="Z255" s="3" t="s">
        <v>40</v>
      </c>
      <c r="AA255" s="3" t="s">
        <v>1408</v>
      </c>
      <c r="AB255" s="3" t="s">
        <v>1</v>
      </c>
      <c r="AC255" s="3" t="s">
        <v>1</v>
      </c>
      <c r="AD255" s="3" t="s">
        <v>1</v>
      </c>
      <c r="AE255" s="3" t="s">
        <v>1409</v>
      </c>
      <c r="AF255" s="3" t="s">
        <v>1</v>
      </c>
      <c r="AG255" s="3" t="s">
        <v>1</v>
      </c>
      <c r="AH255" s="3" t="s">
        <v>1</v>
      </c>
    </row>
    <row r="256" spans="1:34" x14ac:dyDescent="0.2">
      <c r="A256" s="3" t="s">
        <v>1410</v>
      </c>
      <c r="B256" s="3" t="s">
        <v>1</v>
      </c>
      <c r="C256" s="3" t="s">
        <v>1411</v>
      </c>
      <c r="D256" s="3" t="s">
        <v>1</v>
      </c>
      <c r="E256" s="3" t="s">
        <v>1412</v>
      </c>
      <c r="F256" s="3" t="s">
        <v>1</v>
      </c>
      <c r="G256" s="4">
        <v>44946.749351851853</v>
      </c>
      <c r="H256" s="3" t="s">
        <v>1</v>
      </c>
      <c r="I256" s="3" t="s">
        <v>1</v>
      </c>
      <c r="J256" s="3" t="s">
        <v>1</v>
      </c>
      <c r="K256" s="3" t="s">
        <v>37</v>
      </c>
      <c r="L256" s="4">
        <v>44781.562858796293</v>
      </c>
      <c r="M256" s="3" t="s">
        <v>1</v>
      </c>
      <c r="N256" s="3" t="s">
        <v>1</v>
      </c>
      <c r="O256" s="3" t="s">
        <v>1</v>
      </c>
      <c r="P256" s="3" t="s">
        <v>1</v>
      </c>
      <c r="Q256" s="3" t="s">
        <v>1</v>
      </c>
      <c r="R256" s="3" t="s">
        <v>1413</v>
      </c>
      <c r="S256" s="3" t="s">
        <v>1</v>
      </c>
      <c r="T256" s="3" t="s">
        <v>1</v>
      </c>
      <c r="U256" s="3" t="s">
        <v>1414</v>
      </c>
      <c r="V256" s="3" t="s">
        <v>1</v>
      </c>
      <c r="W256" s="3" t="s">
        <v>40</v>
      </c>
      <c r="X256" s="3" t="s">
        <v>1</v>
      </c>
      <c r="Y256" s="3" t="s">
        <v>1</v>
      </c>
      <c r="Z256" s="3" t="s">
        <v>40</v>
      </c>
      <c r="AA256" s="3" t="s">
        <v>1415</v>
      </c>
      <c r="AB256" s="3" t="s">
        <v>1</v>
      </c>
      <c r="AC256" s="3" t="s">
        <v>1</v>
      </c>
      <c r="AD256" s="3" t="s">
        <v>1</v>
      </c>
      <c r="AE256" s="3" t="s">
        <v>1416</v>
      </c>
      <c r="AF256" s="3" t="s">
        <v>1</v>
      </c>
      <c r="AG256" s="3" t="s">
        <v>1</v>
      </c>
      <c r="AH256" s="3" t="s">
        <v>1</v>
      </c>
    </row>
    <row r="257" spans="1:34" x14ac:dyDescent="0.2">
      <c r="A257" s="3" t="s">
        <v>1417</v>
      </c>
      <c r="B257" s="3" t="s">
        <v>1</v>
      </c>
      <c r="C257" s="3" t="s">
        <v>1418</v>
      </c>
      <c r="D257" s="3" t="s">
        <v>1</v>
      </c>
      <c r="E257" s="3" t="s">
        <v>1419</v>
      </c>
      <c r="F257" s="3" t="s">
        <v>1</v>
      </c>
      <c r="G257" s="4">
        <v>44946.749085648145</v>
      </c>
      <c r="H257" s="3" t="s">
        <v>1</v>
      </c>
      <c r="I257" s="3" t="s">
        <v>1</v>
      </c>
      <c r="J257" s="3" t="s">
        <v>1</v>
      </c>
      <c r="K257" s="3" t="s">
        <v>37</v>
      </c>
      <c r="L257" s="4">
        <v>44781.563125000001</v>
      </c>
      <c r="M257" s="3" t="s">
        <v>1</v>
      </c>
      <c r="N257" s="3" t="s">
        <v>1</v>
      </c>
      <c r="O257" s="3" t="s">
        <v>1</v>
      </c>
      <c r="P257" s="3" t="s">
        <v>1</v>
      </c>
      <c r="Q257" s="3" t="s">
        <v>1</v>
      </c>
      <c r="R257" s="3" t="s">
        <v>1420</v>
      </c>
      <c r="S257" s="3" t="s">
        <v>1</v>
      </c>
      <c r="T257" s="3" t="s">
        <v>1</v>
      </c>
      <c r="U257" s="3" t="s">
        <v>1421</v>
      </c>
      <c r="V257" s="3" t="s">
        <v>1</v>
      </c>
      <c r="W257" s="3" t="s">
        <v>40</v>
      </c>
      <c r="X257" s="3" t="s">
        <v>1</v>
      </c>
      <c r="Y257" s="3" t="s">
        <v>1</v>
      </c>
      <c r="Z257" s="3" t="s">
        <v>40</v>
      </c>
      <c r="AA257" s="3" t="s">
        <v>1422</v>
      </c>
      <c r="AB257" s="3" t="s">
        <v>1</v>
      </c>
      <c r="AC257" s="3" t="s">
        <v>1</v>
      </c>
      <c r="AD257" s="3" t="s">
        <v>1</v>
      </c>
      <c r="AE257" s="3" t="s">
        <v>1423</v>
      </c>
      <c r="AF257" s="3" t="s">
        <v>1</v>
      </c>
      <c r="AG257" s="3" t="s">
        <v>1</v>
      </c>
      <c r="AH257" s="3" t="s">
        <v>1</v>
      </c>
    </row>
    <row r="258" spans="1:34" x14ac:dyDescent="0.2">
      <c r="A258" s="3" t="s">
        <v>1424</v>
      </c>
      <c r="B258" s="3" t="s">
        <v>1</v>
      </c>
      <c r="C258" s="3" t="s">
        <v>1425</v>
      </c>
      <c r="D258" s="3" t="s">
        <v>1</v>
      </c>
      <c r="E258" s="3" t="s">
        <v>1426</v>
      </c>
      <c r="F258" s="3" t="s">
        <v>1</v>
      </c>
      <c r="G258" s="4">
        <v>44946.749976851854</v>
      </c>
      <c r="H258" s="3" t="s">
        <v>76</v>
      </c>
      <c r="I258" s="3" t="s">
        <v>1</v>
      </c>
      <c r="J258" s="3" t="s">
        <v>1</v>
      </c>
      <c r="K258" s="3" t="s">
        <v>37</v>
      </c>
      <c r="L258" s="4">
        <v>44781.562951388885</v>
      </c>
      <c r="M258" s="3" t="s">
        <v>1</v>
      </c>
      <c r="N258" s="3" t="s">
        <v>1</v>
      </c>
      <c r="O258" s="3" t="s">
        <v>1427</v>
      </c>
      <c r="P258" s="3" t="s">
        <v>1</v>
      </c>
      <c r="Q258" s="3" t="s">
        <v>1428</v>
      </c>
      <c r="R258" s="3" t="s">
        <v>1429</v>
      </c>
      <c r="S258" s="3" t="s">
        <v>1</v>
      </c>
      <c r="T258" s="3" t="s">
        <v>1</v>
      </c>
      <c r="U258" s="3" t="s">
        <v>1430</v>
      </c>
      <c r="V258" s="3" t="s">
        <v>1</v>
      </c>
      <c r="W258" s="3" t="s">
        <v>40</v>
      </c>
      <c r="X258" s="3" t="s">
        <v>1</v>
      </c>
      <c r="Y258" s="3" t="s">
        <v>1</v>
      </c>
      <c r="Z258" s="3" t="s">
        <v>40</v>
      </c>
      <c r="AA258" s="3" t="s">
        <v>1431</v>
      </c>
      <c r="AB258" s="3" t="s">
        <v>1</v>
      </c>
      <c r="AC258" s="3" t="s">
        <v>1</v>
      </c>
      <c r="AD258" s="3" t="s">
        <v>1</v>
      </c>
      <c r="AE258" s="3" t="s">
        <v>1432</v>
      </c>
      <c r="AF258" s="3" t="s">
        <v>1</v>
      </c>
      <c r="AG258" s="3" t="s">
        <v>1</v>
      </c>
      <c r="AH258" s="3" t="s">
        <v>1</v>
      </c>
    </row>
    <row r="259" spans="1:34" x14ac:dyDescent="0.2">
      <c r="A259" s="3" t="s">
        <v>1433</v>
      </c>
      <c r="B259" s="3" t="s">
        <v>1</v>
      </c>
      <c r="C259" s="3" t="s">
        <v>1434</v>
      </c>
      <c r="D259" s="3" t="s">
        <v>1</v>
      </c>
      <c r="E259" s="3" t="s">
        <v>1435</v>
      </c>
      <c r="F259" s="3" t="s">
        <v>1</v>
      </c>
      <c r="G259" s="4">
        <v>44946.749351851853</v>
      </c>
      <c r="H259" s="3" t="s">
        <v>1436</v>
      </c>
      <c r="I259" s="3" t="s">
        <v>1</v>
      </c>
      <c r="J259" s="3" t="s">
        <v>1</v>
      </c>
      <c r="K259" s="3" t="s">
        <v>37</v>
      </c>
      <c r="L259" s="4">
        <v>44781.562847222223</v>
      </c>
      <c r="M259" s="3" t="s">
        <v>1</v>
      </c>
      <c r="N259" s="3" t="s">
        <v>1</v>
      </c>
      <c r="O259" s="3" t="s">
        <v>1</v>
      </c>
      <c r="P259" s="3" t="s">
        <v>1</v>
      </c>
      <c r="Q259" s="3" t="s">
        <v>1</v>
      </c>
      <c r="R259" s="3" t="s">
        <v>1437</v>
      </c>
      <c r="S259" s="3" t="s">
        <v>1</v>
      </c>
      <c r="T259" s="3" t="s">
        <v>1</v>
      </c>
      <c r="U259" s="3" t="s">
        <v>1438</v>
      </c>
      <c r="V259" s="3" t="s">
        <v>1</v>
      </c>
      <c r="W259" s="3" t="s">
        <v>40</v>
      </c>
      <c r="X259" s="3" t="s">
        <v>1</v>
      </c>
      <c r="Y259" s="3" t="s">
        <v>1</v>
      </c>
      <c r="Z259" s="3" t="s">
        <v>40</v>
      </c>
      <c r="AA259" s="3" t="s">
        <v>1439</v>
      </c>
      <c r="AB259" s="3" t="s">
        <v>1</v>
      </c>
      <c r="AC259" s="3" t="s">
        <v>1</v>
      </c>
      <c r="AD259" s="3" t="s">
        <v>1</v>
      </c>
      <c r="AE259" s="3" t="s">
        <v>1440</v>
      </c>
      <c r="AF259" s="3" t="s">
        <v>1</v>
      </c>
      <c r="AG259" s="3" t="s">
        <v>1</v>
      </c>
      <c r="AH259" s="3" t="s">
        <v>1</v>
      </c>
    </row>
    <row r="260" spans="1:34" x14ac:dyDescent="0.2">
      <c r="A260" s="3" t="s">
        <v>1441</v>
      </c>
      <c r="B260" s="3" t="s">
        <v>1</v>
      </c>
      <c r="C260" s="3" t="s">
        <v>1442</v>
      </c>
      <c r="D260" s="3" t="s">
        <v>1</v>
      </c>
      <c r="E260" s="3" t="s">
        <v>1443</v>
      </c>
      <c r="F260" s="3" t="s">
        <v>1</v>
      </c>
      <c r="G260" s="4">
        <v>44946.749641203707</v>
      </c>
      <c r="H260" s="3" t="s">
        <v>160</v>
      </c>
      <c r="I260" s="3" t="s">
        <v>1</v>
      </c>
      <c r="J260" s="3" t="s">
        <v>1</v>
      </c>
      <c r="K260" s="3" t="s">
        <v>37</v>
      </c>
      <c r="L260" s="4">
        <v>44781.564120370371</v>
      </c>
      <c r="M260" s="3" t="s">
        <v>1</v>
      </c>
      <c r="N260" s="3" t="s">
        <v>1</v>
      </c>
      <c r="O260" s="3" t="s">
        <v>1</v>
      </c>
      <c r="P260" s="3" t="s">
        <v>1</v>
      </c>
      <c r="Q260" s="3" t="s">
        <v>1</v>
      </c>
      <c r="R260" s="3" t="s">
        <v>1444</v>
      </c>
      <c r="S260" s="3" t="s">
        <v>1</v>
      </c>
      <c r="T260" s="3" t="s">
        <v>1</v>
      </c>
      <c r="U260" s="3" t="s">
        <v>1445</v>
      </c>
      <c r="V260" s="3" t="s">
        <v>1</v>
      </c>
      <c r="W260" s="3" t="s">
        <v>40</v>
      </c>
      <c r="X260" s="3" t="s">
        <v>1</v>
      </c>
      <c r="Y260" s="3" t="s">
        <v>1</v>
      </c>
      <c r="Z260" s="3" t="s">
        <v>40</v>
      </c>
      <c r="AA260" s="3" t="s">
        <v>1446</v>
      </c>
      <c r="AB260" s="3" t="s">
        <v>1</v>
      </c>
      <c r="AC260" s="3" t="s">
        <v>1</v>
      </c>
      <c r="AD260" s="3" t="s">
        <v>1</v>
      </c>
      <c r="AE260" s="3" t="s">
        <v>1447</v>
      </c>
      <c r="AF260" s="3" t="s">
        <v>1</v>
      </c>
      <c r="AG260" s="3" t="s">
        <v>1</v>
      </c>
      <c r="AH260" s="3" t="s">
        <v>1</v>
      </c>
    </row>
    <row r="261" spans="1:34" x14ac:dyDescent="0.2">
      <c r="A261" s="3" t="s">
        <v>1448</v>
      </c>
      <c r="B261" s="3" t="s">
        <v>1</v>
      </c>
      <c r="C261" s="3" t="s">
        <v>1449</v>
      </c>
      <c r="D261" s="3" t="s">
        <v>1450</v>
      </c>
      <c r="E261" s="3" t="s">
        <v>1451</v>
      </c>
      <c r="F261" s="3" t="s">
        <v>1</v>
      </c>
      <c r="G261" s="4">
        <v>44946.749699074076</v>
      </c>
      <c r="H261" s="3" t="s">
        <v>1</v>
      </c>
      <c r="I261" s="3" t="s">
        <v>1</v>
      </c>
      <c r="J261" s="3" t="s">
        <v>1</v>
      </c>
      <c r="K261" s="3" t="s">
        <v>37</v>
      </c>
      <c r="L261" s="4">
        <v>44781.5627662037</v>
      </c>
      <c r="M261" s="3" t="s">
        <v>1</v>
      </c>
      <c r="N261" s="3" t="s">
        <v>1</v>
      </c>
      <c r="O261" s="3" t="s">
        <v>1452</v>
      </c>
      <c r="P261" s="3" t="s">
        <v>1</v>
      </c>
      <c r="Q261" s="3" t="s">
        <v>1453</v>
      </c>
      <c r="R261" s="3" t="s">
        <v>1454</v>
      </c>
      <c r="S261" s="3" t="s">
        <v>1</v>
      </c>
      <c r="T261" s="3" t="s">
        <v>1</v>
      </c>
      <c r="U261" s="3" t="s">
        <v>1455</v>
      </c>
      <c r="V261" s="3" t="s">
        <v>1</v>
      </c>
      <c r="W261" s="3" t="s">
        <v>40</v>
      </c>
      <c r="X261" s="3" t="s">
        <v>1</v>
      </c>
      <c r="Y261" s="3" t="s">
        <v>1</v>
      </c>
      <c r="Z261" s="3" t="s">
        <v>40</v>
      </c>
      <c r="AA261" s="3" t="s">
        <v>1456</v>
      </c>
      <c r="AB261" s="3" t="s">
        <v>1</v>
      </c>
      <c r="AC261" s="3" t="s">
        <v>1</v>
      </c>
      <c r="AD261" s="3" t="s">
        <v>1</v>
      </c>
      <c r="AE261" s="3" t="s">
        <v>1457</v>
      </c>
      <c r="AF261" s="3" t="s">
        <v>1</v>
      </c>
      <c r="AG261" s="3" t="s">
        <v>1</v>
      </c>
      <c r="AH261" s="3" t="s">
        <v>1</v>
      </c>
    </row>
    <row r="262" spans="1:34" x14ac:dyDescent="0.2">
      <c r="A262" s="3" t="s">
        <v>1458</v>
      </c>
      <c r="B262" s="3" t="s">
        <v>1</v>
      </c>
      <c r="C262" s="3" t="s">
        <v>1459</v>
      </c>
      <c r="D262" s="3" t="s">
        <v>1</v>
      </c>
      <c r="E262" s="3" t="s">
        <v>1460</v>
      </c>
      <c r="F262" s="3" t="s">
        <v>1</v>
      </c>
      <c r="G262" s="4">
        <v>44946.749328703707</v>
      </c>
      <c r="H262" s="3" t="s">
        <v>1</v>
      </c>
      <c r="I262" s="3" t="s">
        <v>1</v>
      </c>
      <c r="J262" s="3" t="s">
        <v>1</v>
      </c>
      <c r="K262" s="3" t="s">
        <v>37</v>
      </c>
      <c r="L262" s="4">
        <v>44781.562789351854</v>
      </c>
      <c r="M262" s="3" t="s">
        <v>1</v>
      </c>
      <c r="N262" s="3" t="s">
        <v>1</v>
      </c>
      <c r="O262" s="3" t="s">
        <v>1</v>
      </c>
      <c r="P262" s="3" t="s">
        <v>1</v>
      </c>
      <c r="Q262" s="3" t="s">
        <v>1</v>
      </c>
      <c r="R262" s="3" t="s">
        <v>1461</v>
      </c>
      <c r="S262" s="3" t="s">
        <v>1</v>
      </c>
      <c r="T262" s="3" t="s">
        <v>1</v>
      </c>
      <c r="U262" s="3" t="s">
        <v>1462</v>
      </c>
      <c r="V262" s="3" t="s">
        <v>1</v>
      </c>
      <c r="W262" s="3" t="s">
        <v>40</v>
      </c>
      <c r="X262" s="3" t="s">
        <v>1</v>
      </c>
      <c r="Y262" s="3" t="s">
        <v>1</v>
      </c>
      <c r="Z262" s="3" t="s">
        <v>40</v>
      </c>
      <c r="AA262" s="3" t="s">
        <v>1463</v>
      </c>
      <c r="AB262" s="3" t="s">
        <v>1</v>
      </c>
      <c r="AC262" s="3" t="s">
        <v>1</v>
      </c>
      <c r="AD262" s="3" t="s">
        <v>1</v>
      </c>
      <c r="AE262" s="3" t="s">
        <v>1464</v>
      </c>
      <c r="AF262" s="3" t="s">
        <v>1</v>
      </c>
      <c r="AG262" s="3" t="s">
        <v>1</v>
      </c>
      <c r="AH262" s="3" t="s">
        <v>1</v>
      </c>
    </row>
    <row r="263" spans="1:34" x14ac:dyDescent="0.2">
      <c r="A263" s="3" t="s">
        <v>1465</v>
      </c>
      <c r="B263" s="3" t="s">
        <v>1</v>
      </c>
      <c r="C263" s="3" t="s">
        <v>1466</v>
      </c>
      <c r="D263" s="3" t="s">
        <v>1</v>
      </c>
      <c r="E263" s="3" t="s">
        <v>1467</v>
      </c>
      <c r="F263" s="3" t="s">
        <v>1</v>
      </c>
      <c r="G263" s="4">
        <v>44946.74962962963</v>
      </c>
      <c r="H263" s="3" t="s">
        <v>1</v>
      </c>
      <c r="I263" s="3" t="s">
        <v>1</v>
      </c>
      <c r="J263" s="3" t="s">
        <v>1</v>
      </c>
      <c r="K263" s="3" t="s">
        <v>37</v>
      </c>
      <c r="L263" s="4">
        <v>44781.562743055554</v>
      </c>
      <c r="M263" s="3" t="s">
        <v>1</v>
      </c>
      <c r="N263" s="3" t="s">
        <v>1</v>
      </c>
      <c r="O263" s="3" t="s">
        <v>1468</v>
      </c>
      <c r="P263" s="3" t="s">
        <v>1</v>
      </c>
      <c r="Q263" s="3" t="s">
        <v>1469</v>
      </c>
      <c r="R263" s="3" t="s">
        <v>1470</v>
      </c>
      <c r="S263" s="3" t="s">
        <v>1</v>
      </c>
      <c r="T263" s="3" t="s">
        <v>1</v>
      </c>
      <c r="U263" s="3" t="s">
        <v>1471</v>
      </c>
      <c r="V263" s="3" t="s">
        <v>1</v>
      </c>
      <c r="W263" s="3" t="s">
        <v>40</v>
      </c>
      <c r="X263" s="3" t="s">
        <v>1</v>
      </c>
      <c r="Y263" s="3" t="s">
        <v>1</v>
      </c>
      <c r="Z263" s="3" t="s">
        <v>40</v>
      </c>
      <c r="AA263" s="3" t="s">
        <v>1472</v>
      </c>
      <c r="AB263" s="3" t="s">
        <v>1</v>
      </c>
      <c r="AC263" s="3" t="s">
        <v>1</v>
      </c>
      <c r="AD263" s="3" t="s">
        <v>1</v>
      </c>
      <c r="AE263" s="3" t="s">
        <v>1473</v>
      </c>
      <c r="AF263" s="3" t="s">
        <v>1</v>
      </c>
      <c r="AG263" s="3" t="s">
        <v>1</v>
      </c>
      <c r="AH263" s="3" t="s">
        <v>1</v>
      </c>
    </row>
    <row r="264" spans="1:34" x14ac:dyDescent="0.2">
      <c r="A264" s="3" t="s">
        <v>1474</v>
      </c>
      <c r="B264" s="3" t="s">
        <v>1</v>
      </c>
      <c r="C264" s="3" t="s">
        <v>1475</v>
      </c>
      <c r="D264" s="3" t="s">
        <v>1</v>
      </c>
      <c r="E264" s="3" t="s">
        <v>1476</v>
      </c>
      <c r="F264" s="3" t="s">
        <v>1</v>
      </c>
      <c r="G264" s="4">
        <v>44946.749675925923</v>
      </c>
      <c r="H264" s="3" t="s">
        <v>1</v>
      </c>
      <c r="I264" s="3" t="s">
        <v>1</v>
      </c>
      <c r="J264" s="3" t="s">
        <v>1</v>
      </c>
      <c r="K264" s="3" t="s">
        <v>37</v>
      </c>
      <c r="L264" s="4">
        <v>44781.562777777777</v>
      </c>
      <c r="M264" s="3" t="s">
        <v>1</v>
      </c>
      <c r="N264" s="3" t="s">
        <v>1</v>
      </c>
      <c r="O264" s="3" t="s">
        <v>1</v>
      </c>
      <c r="P264" s="3" t="s">
        <v>1</v>
      </c>
      <c r="Q264" s="3" t="s">
        <v>1</v>
      </c>
      <c r="R264" s="3" t="s">
        <v>1477</v>
      </c>
      <c r="S264" s="3" t="s">
        <v>1</v>
      </c>
      <c r="T264" s="3" t="s">
        <v>1</v>
      </c>
      <c r="U264" s="3" t="s">
        <v>1478</v>
      </c>
      <c r="V264" s="3" t="s">
        <v>1</v>
      </c>
      <c r="W264" s="3" t="s">
        <v>40</v>
      </c>
      <c r="X264" s="3" t="s">
        <v>1</v>
      </c>
      <c r="Y264" s="3" t="s">
        <v>1</v>
      </c>
      <c r="Z264" s="3" t="s">
        <v>40</v>
      </c>
      <c r="AA264" s="3" t="s">
        <v>1479</v>
      </c>
      <c r="AB264" s="3" t="s">
        <v>1</v>
      </c>
      <c r="AC264" s="3" t="s">
        <v>1</v>
      </c>
      <c r="AD264" s="3" t="s">
        <v>1</v>
      </c>
      <c r="AE264" s="3" t="s">
        <v>1480</v>
      </c>
      <c r="AF264" s="3" t="s">
        <v>1</v>
      </c>
      <c r="AG264" s="3" t="s">
        <v>1</v>
      </c>
      <c r="AH264" s="3" t="s">
        <v>1</v>
      </c>
    </row>
    <row r="265" spans="1:34" x14ac:dyDescent="0.2">
      <c r="A265" s="3" t="s">
        <v>1481</v>
      </c>
      <c r="B265" s="3" t="s">
        <v>1</v>
      </c>
      <c r="C265" s="3" t="s">
        <v>1482</v>
      </c>
      <c r="D265" s="3" t="s">
        <v>1483</v>
      </c>
      <c r="E265" s="3" t="s">
        <v>1484</v>
      </c>
      <c r="F265" s="3" t="s">
        <v>1</v>
      </c>
      <c r="G265" s="4">
        <v>44946.749351851853</v>
      </c>
      <c r="H265" s="3" t="s">
        <v>1</v>
      </c>
      <c r="I265" s="3" t="s">
        <v>1</v>
      </c>
      <c r="J265" s="3" t="s">
        <v>1</v>
      </c>
      <c r="K265" s="3" t="s">
        <v>37</v>
      </c>
      <c r="L265" s="4">
        <v>44781.562847222223</v>
      </c>
      <c r="M265" s="3" t="s">
        <v>1</v>
      </c>
      <c r="N265" s="3" t="s">
        <v>1</v>
      </c>
      <c r="O265" s="3" t="s">
        <v>1</v>
      </c>
      <c r="P265" s="3" t="s">
        <v>1</v>
      </c>
      <c r="Q265" s="3" t="s">
        <v>1</v>
      </c>
      <c r="R265" s="3" t="s">
        <v>1485</v>
      </c>
      <c r="S265" s="3" t="s">
        <v>1</v>
      </c>
      <c r="T265" s="3" t="s">
        <v>1</v>
      </c>
      <c r="U265" s="3" t="s">
        <v>1486</v>
      </c>
      <c r="V265" s="3" t="s">
        <v>1</v>
      </c>
      <c r="W265" s="3" t="s">
        <v>40</v>
      </c>
      <c r="X265" s="3" t="s">
        <v>1</v>
      </c>
      <c r="Y265" s="3" t="s">
        <v>1</v>
      </c>
      <c r="Z265" s="3" t="s">
        <v>40</v>
      </c>
      <c r="AA265" s="3" t="s">
        <v>1487</v>
      </c>
      <c r="AB265" s="3" t="s">
        <v>1</v>
      </c>
      <c r="AC265" s="3" t="s">
        <v>1</v>
      </c>
      <c r="AD265" s="3" t="s">
        <v>1</v>
      </c>
      <c r="AE265" s="3" t="s">
        <v>1488</v>
      </c>
      <c r="AF265" s="3" t="s">
        <v>1</v>
      </c>
      <c r="AG265" s="3" t="s">
        <v>1</v>
      </c>
      <c r="AH265" s="3" t="s">
        <v>1</v>
      </c>
    </row>
    <row r="266" spans="1:34" x14ac:dyDescent="0.2">
      <c r="A266" s="3" t="s">
        <v>1489</v>
      </c>
      <c r="B266" s="3" t="s">
        <v>1</v>
      </c>
      <c r="C266" s="3" t="s">
        <v>920</v>
      </c>
      <c r="D266" s="3" t="s">
        <v>1</v>
      </c>
      <c r="E266" s="3" t="s">
        <v>1490</v>
      </c>
      <c r="F266" s="3" t="s">
        <v>1</v>
      </c>
      <c r="G266" s="4">
        <v>44946.749363425923</v>
      </c>
      <c r="H266" s="3" t="s">
        <v>1</v>
      </c>
      <c r="I266" s="3" t="s">
        <v>1</v>
      </c>
      <c r="J266" s="3" t="s">
        <v>1</v>
      </c>
      <c r="K266" s="3" t="s">
        <v>37</v>
      </c>
      <c r="L266" s="4">
        <v>44781.562800925924</v>
      </c>
      <c r="M266" s="3" t="s">
        <v>1</v>
      </c>
      <c r="N266" s="3" t="s">
        <v>1</v>
      </c>
      <c r="O266" s="3" t="s">
        <v>1</v>
      </c>
      <c r="P266" s="3" t="s">
        <v>1</v>
      </c>
      <c r="Q266" s="3" t="s">
        <v>1</v>
      </c>
      <c r="R266" s="3" t="s">
        <v>1491</v>
      </c>
      <c r="S266" s="3" t="s">
        <v>1</v>
      </c>
      <c r="T266" s="3" t="s">
        <v>1</v>
      </c>
      <c r="U266" s="3" t="s">
        <v>1492</v>
      </c>
      <c r="V266" s="3" t="s">
        <v>1</v>
      </c>
      <c r="W266" s="3" t="s">
        <v>40</v>
      </c>
      <c r="X266" s="3" t="s">
        <v>1</v>
      </c>
      <c r="Y266" s="3" t="s">
        <v>1</v>
      </c>
      <c r="Z266" s="3" t="s">
        <v>40</v>
      </c>
      <c r="AA266" s="3" t="s">
        <v>1493</v>
      </c>
      <c r="AB266" s="3" t="s">
        <v>1</v>
      </c>
      <c r="AC266" s="3" t="s">
        <v>1</v>
      </c>
      <c r="AD266" s="3" t="s">
        <v>1</v>
      </c>
      <c r="AE266" s="3" t="s">
        <v>1494</v>
      </c>
      <c r="AF266" s="3" t="s">
        <v>1</v>
      </c>
      <c r="AG266" s="3" t="s">
        <v>1</v>
      </c>
      <c r="AH266" s="3" t="s">
        <v>1</v>
      </c>
    </row>
    <row r="267" spans="1:34" x14ac:dyDescent="0.2">
      <c r="A267" s="3" t="s">
        <v>1495</v>
      </c>
      <c r="B267" s="3" t="s">
        <v>1</v>
      </c>
      <c r="C267" s="3" t="s">
        <v>1496</v>
      </c>
      <c r="D267" s="3" t="s">
        <v>1</v>
      </c>
      <c r="E267" s="3" t="s">
        <v>1497</v>
      </c>
      <c r="F267" s="3" t="s">
        <v>1</v>
      </c>
      <c r="G267" s="4">
        <v>44946.749675925923</v>
      </c>
      <c r="H267" s="3" t="s">
        <v>1</v>
      </c>
      <c r="I267" s="3" t="s">
        <v>1</v>
      </c>
      <c r="J267" s="3" t="s">
        <v>1</v>
      </c>
      <c r="K267" s="3" t="s">
        <v>37</v>
      </c>
      <c r="L267" s="4">
        <v>44781.5627662037</v>
      </c>
      <c r="M267" s="3" t="s">
        <v>1</v>
      </c>
      <c r="N267" s="3" t="s">
        <v>1</v>
      </c>
      <c r="O267" s="3" t="s">
        <v>1</v>
      </c>
      <c r="P267" s="3" t="s">
        <v>1</v>
      </c>
      <c r="Q267" s="3" t="s">
        <v>1</v>
      </c>
      <c r="R267" s="3" t="s">
        <v>1498</v>
      </c>
      <c r="S267" s="3" t="s">
        <v>1</v>
      </c>
      <c r="T267" s="3" t="s">
        <v>1</v>
      </c>
      <c r="U267" s="3" t="s">
        <v>1499</v>
      </c>
      <c r="V267" s="3" t="s">
        <v>1</v>
      </c>
      <c r="W267" s="3" t="s">
        <v>40</v>
      </c>
      <c r="X267" s="3" t="s">
        <v>1</v>
      </c>
      <c r="Y267" s="3" t="s">
        <v>1</v>
      </c>
      <c r="Z267" s="3" t="s">
        <v>40</v>
      </c>
      <c r="AA267" s="3" t="s">
        <v>1500</v>
      </c>
      <c r="AB267" s="3" t="s">
        <v>1</v>
      </c>
      <c r="AC267" s="3" t="s">
        <v>1</v>
      </c>
      <c r="AD267" s="3" t="s">
        <v>1</v>
      </c>
      <c r="AE267" s="3" t="s">
        <v>1501</v>
      </c>
      <c r="AF267" s="3" t="s">
        <v>1</v>
      </c>
      <c r="AG267" s="3" t="s">
        <v>1</v>
      </c>
      <c r="AH267" s="3" t="s">
        <v>1</v>
      </c>
    </row>
    <row r="268" spans="1:34" x14ac:dyDescent="0.2">
      <c r="A268" s="3" t="s">
        <v>1502</v>
      </c>
      <c r="B268" s="3" t="s">
        <v>1</v>
      </c>
      <c r="C268" s="3" t="s">
        <v>1503</v>
      </c>
      <c r="D268" s="3" t="s">
        <v>1504</v>
      </c>
      <c r="E268" s="3" t="s">
        <v>1505</v>
      </c>
      <c r="F268" s="3" t="s">
        <v>1</v>
      </c>
      <c r="G268" s="4">
        <v>44946.749421296299</v>
      </c>
      <c r="H268" s="3" t="s">
        <v>1</v>
      </c>
      <c r="I268" s="3" t="s">
        <v>1</v>
      </c>
      <c r="J268" s="3" t="s">
        <v>1</v>
      </c>
      <c r="K268" s="3" t="s">
        <v>37</v>
      </c>
      <c r="L268" s="4">
        <v>44781.562789351854</v>
      </c>
      <c r="M268" s="3" t="s">
        <v>1</v>
      </c>
      <c r="N268" s="3" t="s">
        <v>1</v>
      </c>
      <c r="O268" s="3" t="s">
        <v>1</v>
      </c>
      <c r="P268" s="3" t="s">
        <v>1</v>
      </c>
      <c r="Q268" s="3" t="s">
        <v>1</v>
      </c>
      <c r="R268" s="3" t="s">
        <v>1506</v>
      </c>
      <c r="S268" s="3" t="s">
        <v>1</v>
      </c>
      <c r="T268" s="3" t="s">
        <v>1</v>
      </c>
      <c r="U268" s="3" t="s">
        <v>1507</v>
      </c>
      <c r="V268" s="3" t="s">
        <v>1</v>
      </c>
      <c r="W268" s="3" t="s">
        <v>40</v>
      </c>
      <c r="X268" s="3" t="s">
        <v>1</v>
      </c>
      <c r="Y268" s="3" t="s">
        <v>1</v>
      </c>
      <c r="Z268" s="3" t="s">
        <v>40</v>
      </c>
      <c r="AA268" s="3" t="s">
        <v>1508</v>
      </c>
      <c r="AB268" s="3" t="s">
        <v>1</v>
      </c>
      <c r="AC268" s="3" t="s">
        <v>1</v>
      </c>
      <c r="AD268" s="3" t="s">
        <v>1</v>
      </c>
      <c r="AE268" s="3" t="s">
        <v>1509</v>
      </c>
      <c r="AF268" s="3" t="s">
        <v>1</v>
      </c>
      <c r="AG268" s="3" t="s">
        <v>1</v>
      </c>
      <c r="AH268" s="3" t="s">
        <v>1</v>
      </c>
    </row>
    <row r="269" spans="1:34" x14ac:dyDescent="0.2">
      <c r="A269" s="3" t="s">
        <v>1510</v>
      </c>
      <c r="B269" s="3" t="s">
        <v>1</v>
      </c>
      <c r="C269" s="3" t="s">
        <v>1511</v>
      </c>
      <c r="D269" s="3" t="s">
        <v>1512</v>
      </c>
      <c r="E269" s="3" t="s">
        <v>1513</v>
      </c>
      <c r="F269" s="3" t="s">
        <v>1</v>
      </c>
      <c r="G269" s="4">
        <v>44946.749641203707</v>
      </c>
      <c r="H269" s="3" t="s">
        <v>1514</v>
      </c>
      <c r="I269" s="3" t="s">
        <v>1</v>
      </c>
      <c r="J269" s="3" t="s">
        <v>1</v>
      </c>
      <c r="K269" s="3" t="s">
        <v>37</v>
      </c>
      <c r="L269" s="4">
        <v>44781.564108796294</v>
      </c>
      <c r="M269" s="3" t="s">
        <v>1</v>
      </c>
      <c r="N269" s="3" t="s">
        <v>1</v>
      </c>
      <c r="O269" s="3" t="s">
        <v>1</v>
      </c>
      <c r="P269" s="3" t="s">
        <v>1</v>
      </c>
      <c r="Q269" s="3" t="s">
        <v>1</v>
      </c>
      <c r="R269" s="3" t="s">
        <v>1515</v>
      </c>
      <c r="S269" s="3" t="s">
        <v>1</v>
      </c>
      <c r="T269" s="3" t="s">
        <v>1</v>
      </c>
      <c r="U269" s="3" t="s">
        <v>1516</v>
      </c>
      <c r="V269" s="3" t="s">
        <v>1</v>
      </c>
      <c r="W269" s="3" t="s">
        <v>40</v>
      </c>
      <c r="X269" s="3" t="s">
        <v>1</v>
      </c>
      <c r="Y269" s="3" t="s">
        <v>1</v>
      </c>
      <c r="Z269" s="3" t="s">
        <v>40</v>
      </c>
      <c r="AA269" s="3" t="s">
        <v>1517</v>
      </c>
      <c r="AB269" s="3" t="s">
        <v>1</v>
      </c>
      <c r="AC269" s="3" t="s">
        <v>1</v>
      </c>
      <c r="AD269" s="3" t="s">
        <v>1</v>
      </c>
      <c r="AE269" s="3" t="s">
        <v>1518</v>
      </c>
      <c r="AF269" s="3" t="s">
        <v>1</v>
      </c>
      <c r="AG269" s="3" t="s">
        <v>1</v>
      </c>
      <c r="AH269" s="3" t="s">
        <v>1</v>
      </c>
    </row>
    <row r="270" spans="1:34" x14ac:dyDescent="0.2">
      <c r="A270" s="3" t="s">
        <v>1519</v>
      </c>
      <c r="B270" s="3" t="s">
        <v>1</v>
      </c>
      <c r="C270" s="3" t="s">
        <v>1520</v>
      </c>
      <c r="D270" s="3" t="s">
        <v>1521</v>
      </c>
      <c r="E270" s="3" t="s">
        <v>1522</v>
      </c>
      <c r="F270" s="3" t="s">
        <v>1</v>
      </c>
      <c r="G270" s="4">
        <v>44946.749942129631</v>
      </c>
      <c r="H270" s="3" t="s">
        <v>214</v>
      </c>
      <c r="I270" s="3" t="s">
        <v>1</v>
      </c>
      <c r="J270" s="3" t="s">
        <v>1</v>
      </c>
      <c r="K270" s="3" t="s">
        <v>37</v>
      </c>
      <c r="L270" s="4">
        <v>44781.563101851854</v>
      </c>
      <c r="M270" s="3" t="s">
        <v>1</v>
      </c>
      <c r="N270" s="3" t="s">
        <v>1</v>
      </c>
      <c r="O270" s="3" t="s">
        <v>1</v>
      </c>
      <c r="P270" s="3" t="s">
        <v>1</v>
      </c>
      <c r="Q270" s="3" t="s">
        <v>1</v>
      </c>
      <c r="R270" s="3" t="s">
        <v>1523</v>
      </c>
      <c r="S270" s="3" t="s">
        <v>1</v>
      </c>
      <c r="T270" s="3" t="s">
        <v>1</v>
      </c>
      <c r="U270" s="3" t="s">
        <v>1524</v>
      </c>
      <c r="V270" s="3" t="s">
        <v>1</v>
      </c>
      <c r="W270" s="3" t="s">
        <v>40</v>
      </c>
      <c r="X270" s="3" t="s">
        <v>1</v>
      </c>
      <c r="Y270" s="3" t="s">
        <v>1</v>
      </c>
      <c r="Z270" s="3" t="s">
        <v>40</v>
      </c>
      <c r="AA270" s="3" t="s">
        <v>1525</v>
      </c>
      <c r="AB270" s="3" t="s">
        <v>1</v>
      </c>
      <c r="AC270" s="3" t="s">
        <v>1</v>
      </c>
      <c r="AD270" s="3" t="s">
        <v>1</v>
      </c>
      <c r="AE270" s="3" t="s">
        <v>1526</v>
      </c>
      <c r="AF270" s="3" t="s">
        <v>1</v>
      </c>
      <c r="AG270" s="3" t="s">
        <v>1</v>
      </c>
      <c r="AH270" s="3" t="s">
        <v>1</v>
      </c>
    </row>
    <row r="271" spans="1:34" x14ac:dyDescent="0.2">
      <c r="A271" s="3" t="s">
        <v>1527</v>
      </c>
      <c r="B271" s="3" t="s">
        <v>1</v>
      </c>
      <c r="C271" s="3" t="s">
        <v>1528</v>
      </c>
      <c r="D271" s="3" t="s">
        <v>1</v>
      </c>
      <c r="E271" s="3" t="s">
        <v>1529</v>
      </c>
      <c r="F271" s="3" t="s">
        <v>1</v>
      </c>
      <c r="G271" s="4">
        <v>44946.749988425923</v>
      </c>
      <c r="H271" s="3" t="s">
        <v>1</v>
      </c>
      <c r="I271" s="3" t="s">
        <v>1</v>
      </c>
      <c r="J271" s="3" t="s">
        <v>1</v>
      </c>
      <c r="K271" s="3" t="s">
        <v>37</v>
      </c>
      <c r="L271" s="4">
        <v>44781.562881944446</v>
      </c>
      <c r="M271" s="3" t="s">
        <v>1</v>
      </c>
      <c r="N271" s="3" t="s">
        <v>1</v>
      </c>
      <c r="O271" s="3" t="s">
        <v>1</v>
      </c>
      <c r="P271" s="3" t="s">
        <v>1</v>
      </c>
      <c r="Q271" s="3" t="s">
        <v>1</v>
      </c>
      <c r="R271" s="3" t="s">
        <v>1530</v>
      </c>
      <c r="S271" s="3" t="s">
        <v>1</v>
      </c>
      <c r="T271" s="3" t="s">
        <v>1</v>
      </c>
      <c r="U271" s="3" t="s">
        <v>1531</v>
      </c>
      <c r="V271" s="3" t="s">
        <v>1</v>
      </c>
      <c r="W271" s="3" t="s">
        <v>40</v>
      </c>
      <c r="X271" s="3" t="s">
        <v>1</v>
      </c>
      <c r="Y271" s="3" t="s">
        <v>1</v>
      </c>
      <c r="Z271" s="3" t="s">
        <v>40</v>
      </c>
      <c r="AA271" s="3" t="s">
        <v>1532</v>
      </c>
      <c r="AB271" s="3" t="s">
        <v>1</v>
      </c>
      <c r="AC271" s="3" t="s">
        <v>1</v>
      </c>
      <c r="AD271" s="3" t="s">
        <v>1</v>
      </c>
      <c r="AE271" s="3" t="s">
        <v>1533</v>
      </c>
      <c r="AF271" s="3" t="s">
        <v>1</v>
      </c>
      <c r="AG271" s="3" t="s">
        <v>1</v>
      </c>
      <c r="AH271" s="3" t="s">
        <v>1</v>
      </c>
    </row>
    <row r="272" spans="1:34" x14ac:dyDescent="0.2">
      <c r="A272" s="3" t="s">
        <v>1534</v>
      </c>
      <c r="B272" s="3" t="s">
        <v>1</v>
      </c>
      <c r="C272" s="3" t="s">
        <v>1</v>
      </c>
      <c r="D272" s="3" t="s">
        <v>1</v>
      </c>
      <c r="E272" s="3" t="s">
        <v>1535</v>
      </c>
      <c r="F272" s="3" t="s">
        <v>1</v>
      </c>
      <c r="G272" s="4">
        <v>44946.749675925923</v>
      </c>
      <c r="H272" s="3" t="s">
        <v>1</v>
      </c>
      <c r="I272" s="3" t="s">
        <v>1</v>
      </c>
      <c r="J272" s="3" t="s">
        <v>1</v>
      </c>
      <c r="K272" s="3" t="s">
        <v>37</v>
      </c>
      <c r="L272" s="4">
        <v>44781.564120370371</v>
      </c>
      <c r="M272" s="3" t="s">
        <v>1</v>
      </c>
      <c r="N272" s="3" t="s">
        <v>1</v>
      </c>
      <c r="O272" s="3" t="s">
        <v>1</v>
      </c>
      <c r="P272" s="3" t="s">
        <v>1</v>
      </c>
      <c r="Q272" s="3" t="s">
        <v>1</v>
      </c>
      <c r="R272" s="3" t="s">
        <v>1536</v>
      </c>
      <c r="S272" s="3" t="s">
        <v>1</v>
      </c>
      <c r="T272" s="3" t="s">
        <v>1</v>
      </c>
      <c r="U272" s="3" t="s">
        <v>1537</v>
      </c>
      <c r="V272" s="3" t="s">
        <v>1</v>
      </c>
      <c r="W272" s="3" t="s">
        <v>40</v>
      </c>
      <c r="X272" s="3" t="s">
        <v>1</v>
      </c>
      <c r="Y272" s="3" t="s">
        <v>1</v>
      </c>
      <c r="Z272" s="3" t="s">
        <v>40</v>
      </c>
      <c r="AA272" s="3" t="s">
        <v>1538</v>
      </c>
      <c r="AB272" s="3" t="s">
        <v>1</v>
      </c>
      <c r="AC272" s="3" t="s">
        <v>1</v>
      </c>
      <c r="AD272" s="3" t="s">
        <v>1</v>
      </c>
      <c r="AE272" s="3" t="s">
        <v>1539</v>
      </c>
      <c r="AF272" s="3" t="s">
        <v>1</v>
      </c>
      <c r="AG272" s="3" t="s">
        <v>1</v>
      </c>
      <c r="AH272" s="3" t="s">
        <v>1</v>
      </c>
    </row>
    <row r="273" spans="1:34" x14ac:dyDescent="0.2">
      <c r="A273" s="3" t="s">
        <v>1540</v>
      </c>
      <c r="B273" s="3" t="s">
        <v>1</v>
      </c>
      <c r="C273" s="3" t="s">
        <v>349</v>
      </c>
      <c r="D273" s="3" t="s">
        <v>35</v>
      </c>
      <c r="E273" s="3" t="s">
        <v>1541</v>
      </c>
      <c r="F273" s="3" t="s">
        <v>1</v>
      </c>
      <c r="G273" s="4">
        <v>44946.749930555554</v>
      </c>
      <c r="H273" s="3" t="s">
        <v>707</v>
      </c>
      <c r="I273" s="3" t="s">
        <v>1</v>
      </c>
      <c r="J273" s="3" t="s">
        <v>1</v>
      </c>
      <c r="K273" s="3" t="s">
        <v>37</v>
      </c>
      <c r="L273" s="4">
        <v>44781.562881944446</v>
      </c>
      <c r="M273" s="3" t="s">
        <v>1</v>
      </c>
      <c r="N273" s="3" t="s">
        <v>1</v>
      </c>
      <c r="O273" s="3" t="s">
        <v>1</v>
      </c>
      <c r="P273" s="3" t="s">
        <v>1</v>
      </c>
      <c r="Q273" s="3" t="s">
        <v>1</v>
      </c>
      <c r="R273" s="3" t="s">
        <v>1542</v>
      </c>
      <c r="S273" s="3" t="s">
        <v>1</v>
      </c>
      <c r="T273" s="3" t="s">
        <v>1</v>
      </c>
      <c r="U273" s="3" t="s">
        <v>1543</v>
      </c>
      <c r="V273" s="3" t="s">
        <v>1</v>
      </c>
      <c r="W273" s="3" t="s">
        <v>40</v>
      </c>
      <c r="X273" s="3" t="s">
        <v>1</v>
      </c>
      <c r="Y273" s="3" t="s">
        <v>1</v>
      </c>
      <c r="Z273" s="3" t="s">
        <v>40</v>
      </c>
      <c r="AA273" s="3" t="s">
        <v>1544</v>
      </c>
      <c r="AB273" s="3" t="s">
        <v>1</v>
      </c>
      <c r="AC273" s="3" t="s">
        <v>1</v>
      </c>
      <c r="AD273" s="3" t="s">
        <v>1</v>
      </c>
      <c r="AE273" s="3" t="s">
        <v>1545</v>
      </c>
      <c r="AF273" s="3" t="s">
        <v>1</v>
      </c>
      <c r="AG273" s="3" t="s">
        <v>1</v>
      </c>
      <c r="AH273" s="3" t="s">
        <v>1</v>
      </c>
    </row>
    <row r="274" spans="1:34" x14ac:dyDescent="0.2">
      <c r="A274" s="3" t="s">
        <v>1546</v>
      </c>
      <c r="B274" s="3" t="s">
        <v>1</v>
      </c>
      <c r="C274" s="3" t="s">
        <v>1547</v>
      </c>
      <c r="D274" s="3" t="s">
        <v>1</v>
      </c>
      <c r="E274" s="3" t="s">
        <v>1548</v>
      </c>
      <c r="F274" s="3" t="s">
        <v>1</v>
      </c>
      <c r="G274" s="4">
        <v>44946.749918981484</v>
      </c>
      <c r="H274" s="3" t="s">
        <v>1</v>
      </c>
      <c r="I274" s="3" t="s">
        <v>1</v>
      </c>
      <c r="J274" s="3" t="s">
        <v>1</v>
      </c>
      <c r="K274" s="3" t="s">
        <v>37</v>
      </c>
      <c r="L274" s="4">
        <v>44781.563842592594</v>
      </c>
      <c r="M274" s="3" t="s">
        <v>1</v>
      </c>
      <c r="N274" s="3" t="s">
        <v>1</v>
      </c>
      <c r="O274" s="3" t="s">
        <v>1</v>
      </c>
      <c r="P274" s="3" t="s">
        <v>1</v>
      </c>
      <c r="Q274" s="3" t="s">
        <v>1</v>
      </c>
      <c r="R274" s="3" t="s">
        <v>1549</v>
      </c>
      <c r="S274" s="3" t="s">
        <v>1</v>
      </c>
      <c r="T274" s="3" t="s">
        <v>1</v>
      </c>
      <c r="U274" s="3" t="s">
        <v>1550</v>
      </c>
      <c r="V274" s="3" t="s">
        <v>1</v>
      </c>
      <c r="W274" s="3" t="s">
        <v>40</v>
      </c>
      <c r="X274" s="3" t="s">
        <v>1</v>
      </c>
      <c r="Y274" s="3" t="s">
        <v>1</v>
      </c>
      <c r="Z274" s="3" t="s">
        <v>40</v>
      </c>
      <c r="AA274" s="3" t="s">
        <v>1551</v>
      </c>
      <c r="AB274" s="3" t="s">
        <v>1</v>
      </c>
      <c r="AC274" s="3" t="s">
        <v>1</v>
      </c>
      <c r="AD274" s="3" t="s">
        <v>1</v>
      </c>
      <c r="AE274" s="3" t="s">
        <v>1552</v>
      </c>
      <c r="AF274" s="3" t="s">
        <v>1</v>
      </c>
      <c r="AG274" s="3" t="s">
        <v>1</v>
      </c>
      <c r="AH274" s="3" t="s">
        <v>1</v>
      </c>
    </row>
    <row r="275" spans="1:34" x14ac:dyDescent="0.2">
      <c r="A275" s="3" t="s">
        <v>1553</v>
      </c>
      <c r="B275" s="3" t="s">
        <v>1</v>
      </c>
      <c r="C275" s="3" t="s">
        <v>1554</v>
      </c>
      <c r="D275" s="3" t="s">
        <v>1555</v>
      </c>
      <c r="E275" s="3" t="s">
        <v>1556</v>
      </c>
      <c r="F275" s="3" t="s">
        <v>1</v>
      </c>
      <c r="G275" s="4">
        <v>44946.749930555554</v>
      </c>
      <c r="H275" s="3" t="s">
        <v>1</v>
      </c>
      <c r="I275" s="3" t="s">
        <v>1</v>
      </c>
      <c r="J275" s="3" t="s">
        <v>1</v>
      </c>
      <c r="K275" s="3" t="s">
        <v>37</v>
      </c>
      <c r="L275" s="4">
        <v>44781.56386574074</v>
      </c>
      <c r="M275" s="3" t="s">
        <v>1</v>
      </c>
      <c r="N275" s="3" t="s">
        <v>1</v>
      </c>
      <c r="O275" s="3" t="s">
        <v>1</v>
      </c>
      <c r="P275" s="3" t="s">
        <v>1</v>
      </c>
      <c r="Q275" s="3" t="s">
        <v>1</v>
      </c>
      <c r="R275" s="3" t="s">
        <v>1557</v>
      </c>
      <c r="S275" s="3" t="s">
        <v>1</v>
      </c>
      <c r="T275" s="3" t="s">
        <v>1</v>
      </c>
      <c r="U275" s="3" t="s">
        <v>1558</v>
      </c>
      <c r="V275" s="3" t="s">
        <v>1</v>
      </c>
      <c r="W275" s="3" t="s">
        <v>40</v>
      </c>
      <c r="X275" s="3" t="s">
        <v>1</v>
      </c>
      <c r="Y275" s="3" t="s">
        <v>1</v>
      </c>
      <c r="Z275" s="3" t="s">
        <v>40</v>
      </c>
      <c r="AA275" s="3" t="s">
        <v>1559</v>
      </c>
      <c r="AB275" s="3" t="s">
        <v>1</v>
      </c>
      <c r="AC275" s="3" t="s">
        <v>1</v>
      </c>
      <c r="AD275" s="3" t="s">
        <v>1</v>
      </c>
      <c r="AE275" s="3" t="s">
        <v>1560</v>
      </c>
      <c r="AF275" s="3" t="s">
        <v>1</v>
      </c>
      <c r="AG275" s="3" t="s">
        <v>1</v>
      </c>
      <c r="AH275" s="3" t="s">
        <v>1</v>
      </c>
    </row>
    <row r="276" spans="1:34" x14ac:dyDescent="0.2">
      <c r="A276" s="3" t="s">
        <v>1561</v>
      </c>
      <c r="B276" s="3" t="s">
        <v>1</v>
      </c>
      <c r="C276" s="3" t="s">
        <v>1562</v>
      </c>
      <c r="D276" s="3" t="s">
        <v>1563</v>
      </c>
      <c r="E276" s="3" t="s">
        <v>1564</v>
      </c>
      <c r="F276" s="3" t="s">
        <v>1</v>
      </c>
      <c r="G276" s="4">
        <v>44946.749131944445</v>
      </c>
      <c r="H276" s="3" t="s">
        <v>1</v>
      </c>
      <c r="I276" s="3" t="s">
        <v>1</v>
      </c>
      <c r="J276" s="3" t="s">
        <v>1</v>
      </c>
      <c r="K276" s="3" t="s">
        <v>37</v>
      </c>
      <c r="L276" s="4">
        <v>44781.562905092593</v>
      </c>
      <c r="M276" s="3" t="s">
        <v>1</v>
      </c>
      <c r="N276" s="3" t="s">
        <v>1</v>
      </c>
      <c r="O276" s="3" t="s">
        <v>1565</v>
      </c>
      <c r="P276" s="3" t="s">
        <v>1</v>
      </c>
      <c r="Q276" s="3" t="s">
        <v>1566</v>
      </c>
      <c r="R276" s="3" t="s">
        <v>1567</v>
      </c>
      <c r="S276" s="3" t="s">
        <v>1</v>
      </c>
      <c r="T276" s="3" t="s">
        <v>1</v>
      </c>
      <c r="U276" s="3" t="s">
        <v>1568</v>
      </c>
      <c r="V276" s="3" t="s">
        <v>1</v>
      </c>
      <c r="W276" s="3" t="s">
        <v>40</v>
      </c>
      <c r="X276" s="3" t="s">
        <v>1</v>
      </c>
      <c r="Y276" s="3" t="s">
        <v>1</v>
      </c>
      <c r="Z276" s="3" t="s">
        <v>40</v>
      </c>
      <c r="AA276" s="3" t="s">
        <v>1569</v>
      </c>
      <c r="AB276" s="3" t="s">
        <v>1</v>
      </c>
      <c r="AC276" s="3" t="s">
        <v>1</v>
      </c>
      <c r="AD276" s="3" t="s">
        <v>1</v>
      </c>
      <c r="AE276" s="3" t="s">
        <v>1570</v>
      </c>
      <c r="AF276" s="3" t="s">
        <v>1</v>
      </c>
      <c r="AG276" s="3" t="s">
        <v>1</v>
      </c>
      <c r="AH276" s="3" t="s">
        <v>1</v>
      </c>
    </row>
    <row r="277" spans="1:34" x14ac:dyDescent="0.2">
      <c r="A277" s="3" t="s">
        <v>1571</v>
      </c>
      <c r="B277" s="3" t="s">
        <v>1</v>
      </c>
      <c r="C277" s="3" t="s">
        <v>1572</v>
      </c>
      <c r="D277" s="3" t="s">
        <v>1</v>
      </c>
      <c r="E277" s="3" t="s">
        <v>1573</v>
      </c>
      <c r="F277" s="3" t="s">
        <v>1</v>
      </c>
      <c r="G277" s="4">
        <v>44946.749340277776</v>
      </c>
      <c r="H277" s="3" t="s">
        <v>160</v>
      </c>
      <c r="I277" s="3" t="s">
        <v>1</v>
      </c>
      <c r="J277" s="3" t="s">
        <v>1</v>
      </c>
      <c r="K277" s="3" t="s">
        <v>37</v>
      </c>
      <c r="L277" s="4">
        <v>44781.562847222223</v>
      </c>
      <c r="M277" s="3" t="s">
        <v>1</v>
      </c>
      <c r="N277" s="3" t="s">
        <v>1</v>
      </c>
      <c r="O277" s="3" t="s">
        <v>1</v>
      </c>
      <c r="P277" s="3" t="s">
        <v>1</v>
      </c>
      <c r="Q277" s="3" t="s">
        <v>1</v>
      </c>
      <c r="R277" s="3" t="s">
        <v>1574</v>
      </c>
      <c r="S277" s="3" t="s">
        <v>1</v>
      </c>
      <c r="T277" s="3" t="s">
        <v>1</v>
      </c>
      <c r="U277" s="3" t="s">
        <v>1575</v>
      </c>
      <c r="V277" s="3" t="s">
        <v>1</v>
      </c>
      <c r="W277" s="3" t="s">
        <v>40</v>
      </c>
      <c r="X277" s="3" t="s">
        <v>1</v>
      </c>
      <c r="Y277" s="3" t="s">
        <v>1</v>
      </c>
      <c r="Z277" s="3" t="s">
        <v>40</v>
      </c>
      <c r="AA277" s="3" t="s">
        <v>1576</v>
      </c>
      <c r="AB277" s="3" t="s">
        <v>1</v>
      </c>
      <c r="AC277" s="3" t="s">
        <v>1</v>
      </c>
      <c r="AD277" s="3" t="s">
        <v>1</v>
      </c>
      <c r="AE277" s="3" t="s">
        <v>1577</v>
      </c>
      <c r="AF277" s="3" t="s">
        <v>1</v>
      </c>
      <c r="AG277" s="3" t="s">
        <v>1</v>
      </c>
      <c r="AH277" s="3" t="s">
        <v>1</v>
      </c>
    </row>
    <row r="278" spans="1:34" x14ac:dyDescent="0.2">
      <c r="A278" s="3" t="s">
        <v>1578</v>
      </c>
      <c r="B278" s="3" t="s">
        <v>1</v>
      </c>
      <c r="C278" s="3" t="s">
        <v>1</v>
      </c>
      <c r="D278" s="3" t="s">
        <v>1579</v>
      </c>
      <c r="E278" s="3" t="s">
        <v>1580</v>
      </c>
      <c r="F278" s="3" t="s">
        <v>1</v>
      </c>
      <c r="G278" s="4">
        <v>44946.749363425923</v>
      </c>
      <c r="H278" s="3" t="s">
        <v>160</v>
      </c>
      <c r="I278" s="3" t="s">
        <v>1</v>
      </c>
      <c r="J278" s="3" t="s">
        <v>1</v>
      </c>
      <c r="K278" s="3" t="s">
        <v>37</v>
      </c>
      <c r="L278" s="4">
        <v>44781.5627662037</v>
      </c>
      <c r="M278" s="3" t="s">
        <v>1</v>
      </c>
      <c r="N278" s="3" t="s">
        <v>1</v>
      </c>
      <c r="O278" s="3" t="s">
        <v>1</v>
      </c>
      <c r="P278" s="3" t="s">
        <v>1</v>
      </c>
      <c r="Q278" s="3" t="s">
        <v>1</v>
      </c>
      <c r="R278" s="3" t="s">
        <v>1581</v>
      </c>
      <c r="S278" s="3" t="s">
        <v>1</v>
      </c>
      <c r="T278" s="3" t="s">
        <v>1</v>
      </c>
      <c r="U278" s="3" t="s">
        <v>1582</v>
      </c>
      <c r="V278" s="3" t="s">
        <v>1</v>
      </c>
      <c r="W278" s="3" t="s">
        <v>40</v>
      </c>
      <c r="X278" s="3" t="s">
        <v>1</v>
      </c>
      <c r="Y278" s="3" t="s">
        <v>1</v>
      </c>
      <c r="Z278" s="3" t="s">
        <v>40</v>
      </c>
      <c r="AA278" s="3" t="s">
        <v>1583</v>
      </c>
      <c r="AB278" s="3" t="s">
        <v>1</v>
      </c>
      <c r="AC278" s="3" t="s">
        <v>1</v>
      </c>
      <c r="AD278" s="3" t="s">
        <v>1</v>
      </c>
      <c r="AE278" s="3" t="s">
        <v>1584</v>
      </c>
      <c r="AF278" s="3" t="s">
        <v>1</v>
      </c>
      <c r="AG278" s="3" t="s">
        <v>1</v>
      </c>
      <c r="AH278" s="3" t="s">
        <v>1</v>
      </c>
    </row>
    <row r="279" spans="1:34" x14ac:dyDescent="0.2">
      <c r="A279" s="3" t="s">
        <v>1585</v>
      </c>
      <c r="B279" s="3" t="s">
        <v>1</v>
      </c>
      <c r="C279" s="3" t="s">
        <v>1586</v>
      </c>
      <c r="D279" s="3" t="s">
        <v>1</v>
      </c>
      <c r="E279" s="3" t="s">
        <v>1587</v>
      </c>
      <c r="F279" s="3" t="s">
        <v>1</v>
      </c>
      <c r="G279" s="4">
        <v>44946.749907407408</v>
      </c>
      <c r="H279" s="3" t="s">
        <v>1</v>
      </c>
      <c r="I279" s="3" t="s">
        <v>1</v>
      </c>
      <c r="J279" s="3" t="s">
        <v>1</v>
      </c>
      <c r="K279" s="3" t="s">
        <v>37</v>
      </c>
      <c r="L279" s="4">
        <v>44781.564722222225</v>
      </c>
      <c r="M279" s="3" t="s">
        <v>1</v>
      </c>
      <c r="N279" s="3" t="s">
        <v>1</v>
      </c>
      <c r="O279" s="3" t="s">
        <v>1</v>
      </c>
      <c r="P279" s="3" t="s">
        <v>1</v>
      </c>
      <c r="Q279" s="3" t="s">
        <v>1</v>
      </c>
      <c r="R279" s="3" t="s">
        <v>1588</v>
      </c>
      <c r="S279" s="3" t="s">
        <v>1</v>
      </c>
      <c r="T279" s="3" t="s">
        <v>1</v>
      </c>
      <c r="U279" s="3" t="s">
        <v>1589</v>
      </c>
      <c r="V279" s="3" t="s">
        <v>1</v>
      </c>
      <c r="W279" s="3" t="s">
        <v>40</v>
      </c>
      <c r="X279" s="3" t="s">
        <v>1</v>
      </c>
      <c r="Y279" s="3" t="s">
        <v>1</v>
      </c>
      <c r="Z279" s="3" t="s">
        <v>40</v>
      </c>
      <c r="AA279" s="3" t="s">
        <v>1590</v>
      </c>
      <c r="AB279" s="3" t="s">
        <v>1</v>
      </c>
      <c r="AC279" s="3" t="s">
        <v>1</v>
      </c>
      <c r="AD279" s="3" t="s">
        <v>1</v>
      </c>
      <c r="AE279" s="3" t="s">
        <v>1591</v>
      </c>
      <c r="AF279" s="3" t="s">
        <v>1</v>
      </c>
      <c r="AG279" s="3" t="s">
        <v>1</v>
      </c>
      <c r="AH279" s="3" t="s">
        <v>1</v>
      </c>
    </row>
    <row r="280" spans="1:34" x14ac:dyDescent="0.2">
      <c r="A280" s="3" t="s">
        <v>1592</v>
      </c>
      <c r="B280" s="3" t="s">
        <v>1</v>
      </c>
      <c r="C280" s="3" t="s">
        <v>1593</v>
      </c>
      <c r="D280" s="3" t="s">
        <v>1594</v>
      </c>
      <c r="E280" s="3" t="s">
        <v>1595</v>
      </c>
      <c r="F280" s="3" t="s">
        <v>1</v>
      </c>
      <c r="G280" s="4">
        <v>44946.749988425923</v>
      </c>
      <c r="H280" s="3" t="s">
        <v>1</v>
      </c>
      <c r="I280" s="3" t="s">
        <v>1</v>
      </c>
      <c r="J280" s="3" t="s">
        <v>1</v>
      </c>
      <c r="K280" s="3" t="s">
        <v>37</v>
      </c>
      <c r="L280" s="4">
        <v>44781.562858796293</v>
      </c>
      <c r="M280" s="3" t="s">
        <v>1</v>
      </c>
      <c r="N280" s="3" t="s">
        <v>1</v>
      </c>
      <c r="O280" s="3" t="s">
        <v>1596</v>
      </c>
      <c r="P280" s="3" t="s">
        <v>1</v>
      </c>
      <c r="Q280" s="3" t="s">
        <v>1597</v>
      </c>
      <c r="R280" s="3" t="s">
        <v>1598</v>
      </c>
      <c r="S280" s="3" t="s">
        <v>1</v>
      </c>
      <c r="T280" s="3" t="s">
        <v>1</v>
      </c>
      <c r="U280" s="3" t="s">
        <v>1599</v>
      </c>
      <c r="V280" s="3" t="s">
        <v>1</v>
      </c>
      <c r="W280" s="3" t="s">
        <v>40</v>
      </c>
      <c r="X280" s="3" t="s">
        <v>1</v>
      </c>
      <c r="Y280" s="3" t="s">
        <v>1</v>
      </c>
      <c r="Z280" s="3" t="s">
        <v>40</v>
      </c>
      <c r="AA280" s="3" t="s">
        <v>1600</v>
      </c>
      <c r="AB280" s="3" t="s">
        <v>1</v>
      </c>
      <c r="AC280" s="3" t="s">
        <v>1</v>
      </c>
      <c r="AD280" s="3" t="s">
        <v>1</v>
      </c>
      <c r="AE280" s="3" t="s">
        <v>1601</v>
      </c>
      <c r="AF280" s="3" t="s">
        <v>1</v>
      </c>
      <c r="AG280" s="3" t="s">
        <v>1</v>
      </c>
      <c r="AH280" s="3" t="s">
        <v>1</v>
      </c>
    </row>
    <row r="281" spans="1:34" x14ac:dyDescent="0.2">
      <c r="A281" s="3" t="s">
        <v>1602</v>
      </c>
      <c r="B281" s="3" t="s">
        <v>1</v>
      </c>
      <c r="C281" s="3" t="s">
        <v>1603</v>
      </c>
      <c r="D281" s="3" t="s">
        <v>1604</v>
      </c>
      <c r="E281" s="3" t="s">
        <v>1605</v>
      </c>
      <c r="F281" s="3" t="s">
        <v>1</v>
      </c>
      <c r="G281" s="4">
        <v>44946.7496875</v>
      </c>
      <c r="H281" s="3" t="s">
        <v>1</v>
      </c>
      <c r="I281" s="3" t="s">
        <v>1</v>
      </c>
      <c r="J281" s="3" t="s">
        <v>1</v>
      </c>
      <c r="K281" s="3" t="s">
        <v>37</v>
      </c>
      <c r="L281" s="4">
        <v>44781.562754629631</v>
      </c>
      <c r="M281" s="3" t="s">
        <v>1</v>
      </c>
      <c r="N281" s="3" t="s">
        <v>1</v>
      </c>
      <c r="O281" s="3" t="s">
        <v>1</v>
      </c>
      <c r="P281" s="3" t="s">
        <v>1</v>
      </c>
      <c r="Q281" s="3" t="s">
        <v>1</v>
      </c>
      <c r="R281" s="3" t="s">
        <v>1606</v>
      </c>
      <c r="S281" s="3" t="s">
        <v>1</v>
      </c>
      <c r="T281" s="3" t="s">
        <v>1</v>
      </c>
      <c r="U281" s="3" t="s">
        <v>1607</v>
      </c>
      <c r="V281" s="3" t="s">
        <v>1</v>
      </c>
      <c r="W281" s="3" t="s">
        <v>40</v>
      </c>
      <c r="X281" s="3" t="s">
        <v>1</v>
      </c>
      <c r="Y281" s="3" t="s">
        <v>1</v>
      </c>
      <c r="Z281" s="3" t="s">
        <v>40</v>
      </c>
      <c r="AA281" s="3" t="s">
        <v>1608</v>
      </c>
      <c r="AB281" s="3" t="s">
        <v>1</v>
      </c>
      <c r="AC281" s="3" t="s">
        <v>1</v>
      </c>
      <c r="AD281" s="3" t="s">
        <v>1</v>
      </c>
      <c r="AE281" s="3" t="s">
        <v>1609</v>
      </c>
      <c r="AF281" s="3" t="s">
        <v>1</v>
      </c>
      <c r="AG281" s="3" t="s">
        <v>1</v>
      </c>
      <c r="AH281" s="3" t="s">
        <v>1</v>
      </c>
    </row>
    <row r="282" spans="1:34" x14ac:dyDescent="0.2">
      <c r="A282" s="3" t="s">
        <v>1610</v>
      </c>
      <c r="B282" s="3" t="s">
        <v>1</v>
      </c>
      <c r="C282" s="3" t="s">
        <v>1611</v>
      </c>
      <c r="D282" s="3" t="s">
        <v>1</v>
      </c>
      <c r="E282" s="3" t="s">
        <v>1612</v>
      </c>
      <c r="F282" s="3" t="s">
        <v>1</v>
      </c>
      <c r="G282" s="4">
        <v>44946.7496875</v>
      </c>
      <c r="H282" s="3" t="s">
        <v>1</v>
      </c>
      <c r="I282" s="3" t="s">
        <v>1613</v>
      </c>
      <c r="J282" s="3" t="s">
        <v>1</v>
      </c>
      <c r="K282" s="3" t="s">
        <v>37</v>
      </c>
      <c r="L282" s="4">
        <v>44781.562754629631</v>
      </c>
      <c r="M282" s="3" t="s">
        <v>1</v>
      </c>
      <c r="N282" s="3" t="s">
        <v>1</v>
      </c>
      <c r="O282" s="3" t="s">
        <v>1</v>
      </c>
      <c r="P282" s="3" t="s">
        <v>1</v>
      </c>
      <c r="Q282" s="3" t="s">
        <v>1</v>
      </c>
      <c r="R282" s="3" t="s">
        <v>1614</v>
      </c>
      <c r="S282" s="3" t="s">
        <v>1</v>
      </c>
      <c r="T282" s="3" t="s">
        <v>1</v>
      </c>
      <c r="U282" s="3" t="s">
        <v>1615</v>
      </c>
      <c r="V282" s="3" t="s">
        <v>1</v>
      </c>
      <c r="W282" s="3" t="s">
        <v>40</v>
      </c>
      <c r="X282" s="3" t="s">
        <v>1</v>
      </c>
      <c r="Y282" s="3" t="s">
        <v>1</v>
      </c>
      <c r="Z282" s="3" t="s">
        <v>40</v>
      </c>
      <c r="AA282" s="3" t="s">
        <v>1616</v>
      </c>
      <c r="AB282" s="3" t="s">
        <v>1</v>
      </c>
      <c r="AC282" s="3" t="s">
        <v>1</v>
      </c>
      <c r="AD282" s="3" t="s">
        <v>1</v>
      </c>
      <c r="AE282" s="3" t="s">
        <v>1617</v>
      </c>
      <c r="AF282" s="3" t="s">
        <v>1</v>
      </c>
      <c r="AG282" s="3" t="s">
        <v>1</v>
      </c>
      <c r="AH282" s="3" t="s">
        <v>1</v>
      </c>
    </row>
    <row r="283" spans="1:34" x14ac:dyDescent="0.2">
      <c r="A283" s="3" t="s">
        <v>1618</v>
      </c>
      <c r="B283" s="3" t="s">
        <v>1</v>
      </c>
      <c r="C283" s="3" t="s">
        <v>1619</v>
      </c>
      <c r="D283" s="3" t="s">
        <v>1</v>
      </c>
      <c r="E283" s="3" t="s">
        <v>1620</v>
      </c>
      <c r="F283" s="3" t="s">
        <v>1</v>
      </c>
      <c r="G283" s="4">
        <v>44946.749618055554</v>
      </c>
      <c r="H283" s="3" t="s">
        <v>1</v>
      </c>
      <c r="I283" s="3" t="s">
        <v>1</v>
      </c>
      <c r="J283" s="3" t="s">
        <v>1</v>
      </c>
      <c r="K283" s="3" t="s">
        <v>37</v>
      </c>
      <c r="L283" s="4">
        <v>44781.562777777777</v>
      </c>
      <c r="M283" s="3" t="s">
        <v>1</v>
      </c>
      <c r="N283" s="3" t="s">
        <v>1</v>
      </c>
      <c r="O283" s="3" t="s">
        <v>1</v>
      </c>
      <c r="P283" s="3" t="s">
        <v>1</v>
      </c>
      <c r="Q283" s="3" t="s">
        <v>1</v>
      </c>
      <c r="R283" s="3" t="s">
        <v>1621</v>
      </c>
      <c r="S283" s="3" t="s">
        <v>1</v>
      </c>
      <c r="T283" s="3" t="s">
        <v>1</v>
      </c>
      <c r="U283" s="3" t="s">
        <v>1622</v>
      </c>
      <c r="V283" s="3" t="s">
        <v>1</v>
      </c>
      <c r="W283" s="3" t="s">
        <v>40</v>
      </c>
      <c r="X283" s="3" t="s">
        <v>1</v>
      </c>
      <c r="Y283" s="3" t="s">
        <v>1</v>
      </c>
      <c r="Z283" s="3" t="s">
        <v>40</v>
      </c>
      <c r="AA283" s="3" t="s">
        <v>1623</v>
      </c>
      <c r="AB283" s="3" t="s">
        <v>1</v>
      </c>
      <c r="AC283" s="3" t="s">
        <v>1</v>
      </c>
      <c r="AD283" s="3" t="s">
        <v>1</v>
      </c>
      <c r="AE283" s="3" t="s">
        <v>1624</v>
      </c>
      <c r="AF283" s="3" t="s">
        <v>1</v>
      </c>
      <c r="AG283" s="3" t="s">
        <v>1</v>
      </c>
      <c r="AH283" s="3" t="s">
        <v>1</v>
      </c>
    </row>
    <row r="284" spans="1:34" x14ac:dyDescent="0.2">
      <c r="A284" s="3" t="s">
        <v>1625</v>
      </c>
      <c r="B284" s="3" t="s">
        <v>1</v>
      </c>
      <c r="C284" s="3" t="s">
        <v>1337</v>
      </c>
      <c r="D284" s="3" t="s">
        <v>1626</v>
      </c>
      <c r="E284" s="3" t="s">
        <v>1627</v>
      </c>
      <c r="F284" s="3" t="s">
        <v>1</v>
      </c>
      <c r="G284" s="4">
        <v>44946.749120370368</v>
      </c>
      <c r="H284" s="3" t="s">
        <v>1</v>
      </c>
      <c r="I284" s="3" t="s">
        <v>1</v>
      </c>
      <c r="J284" s="3" t="s">
        <v>1</v>
      </c>
      <c r="K284" s="3" t="s">
        <v>37</v>
      </c>
      <c r="L284" s="4">
        <v>44781.563125000001</v>
      </c>
      <c r="M284" s="3" t="s">
        <v>1</v>
      </c>
      <c r="N284" s="3" t="s">
        <v>1</v>
      </c>
      <c r="O284" s="3" t="s">
        <v>1</v>
      </c>
      <c r="P284" s="3" t="s">
        <v>1</v>
      </c>
      <c r="Q284" s="3" t="s">
        <v>1</v>
      </c>
      <c r="R284" s="3" t="s">
        <v>1628</v>
      </c>
      <c r="S284" s="3" t="s">
        <v>1</v>
      </c>
      <c r="T284" s="3" t="s">
        <v>1</v>
      </c>
      <c r="U284" s="3" t="s">
        <v>1629</v>
      </c>
      <c r="V284" s="3" t="s">
        <v>1</v>
      </c>
      <c r="W284" s="3" t="s">
        <v>40</v>
      </c>
      <c r="X284" s="3" t="s">
        <v>1</v>
      </c>
      <c r="Y284" s="3" t="s">
        <v>1</v>
      </c>
      <c r="Z284" s="3" t="s">
        <v>40</v>
      </c>
      <c r="AA284" s="3" t="s">
        <v>1630</v>
      </c>
      <c r="AB284" s="3" t="s">
        <v>1</v>
      </c>
      <c r="AC284" s="3" t="s">
        <v>1</v>
      </c>
      <c r="AD284" s="3" t="s">
        <v>1</v>
      </c>
      <c r="AE284" s="3" t="s">
        <v>1631</v>
      </c>
      <c r="AF284" s="3" t="s">
        <v>1</v>
      </c>
      <c r="AG284" s="3" t="s">
        <v>1</v>
      </c>
      <c r="AH284" s="3" t="s">
        <v>1</v>
      </c>
    </row>
    <row r="285" spans="1:34" x14ac:dyDescent="0.2">
      <c r="A285" s="3" t="s">
        <v>1632</v>
      </c>
      <c r="B285" s="3" t="s">
        <v>1</v>
      </c>
      <c r="C285" s="3" t="s">
        <v>1633</v>
      </c>
      <c r="D285" s="3" t="s">
        <v>1634</v>
      </c>
      <c r="E285" s="3" t="s">
        <v>1635</v>
      </c>
      <c r="F285" s="3" t="s">
        <v>1</v>
      </c>
      <c r="G285" s="4">
        <v>44946.749907407408</v>
      </c>
      <c r="H285" s="3" t="s">
        <v>1</v>
      </c>
      <c r="I285" s="3" t="s">
        <v>1</v>
      </c>
      <c r="J285" s="3" t="s">
        <v>1</v>
      </c>
      <c r="K285" s="3" t="s">
        <v>37</v>
      </c>
      <c r="L285" s="4">
        <v>44781.564016203702</v>
      </c>
      <c r="M285" s="3" t="s">
        <v>1</v>
      </c>
      <c r="N285" s="3" t="s">
        <v>1</v>
      </c>
      <c r="O285" s="3" t="s">
        <v>1636</v>
      </c>
      <c r="P285" s="3" t="s">
        <v>1</v>
      </c>
      <c r="Q285" s="3" t="s">
        <v>1637</v>
      </c>
      <c r="R285" s="3" t="s">
        <v>1638</v>
      </c>
      <c r="S285" s="3" t="s">
        <v>1</v>
      </c>
      <c r="T285" s="3" t="s">
        <v>1</v>
      </c>
      <c r="U285" s="3" t="s">
        <v>1639</v>
      </c>
      <c r="V285" s="3" t="s">
        <v>1</v>
      </c>
      <c r="W285" s="3" t="s">
        <v>40</v>
      </c>
      <c r="X285" s="3" t="s">
        <v>1</v>
      </c>
      <c r="Y285" s="3" t="s">
        <v>1</v>
      </c>
      <c r="Z285" s="3" t="s">
        <v>40</v>
      </c>
      <c r="AA285" s="3" t="s">
        <v>1640</v>
      </c>
      <c r="AB285" s="3" t="s">
        <v>1</v>
      </c>
      <c r="AC285" s="3" t="s">
        <v>1</v>
      </c>
      <c r="AD285" s="3" t="s">
        <v>1</v>
      </c>
      <c r="AE285" s="3" t="s">
        <v>1641</v>
      </c>
      <c r="AF285" s="3" t="s">
        <v>1</v>
      </c>
      <c r="AG285" s="3" t="s">
        <v>1</v>
      </c>
      <c r="AH285" s="3" t="s">
        <v>1</v>
      </c>
    </row>
    <row r="286" spans="1:34" x14ac:dyDescent="0.2">
      <c r="A286" s="3" t="s">
        <v>1642</v>
      </c>
      <c r="B286" s="3" t="s">
        <v>1</v>
      </c>
      <c r="C286" s="3" t="s">
        <v>1215</v>
      </c>
      <c r="D286" s="3" t="s">
        <v>1</v>
      </c>
      <c r="E286" s="3" t="s">
        <v>1643</v>
      </c>
      <c r="F286" s="3" t="s">
        <v>1</v>
      </c>
      <c r="G286" s="4">
        <v>44946.749409722222</v>
      </c>
      <c r="H286" s="3" t="s">
        <v>1</v>
      </c>
      <c r="I286" s="3" t="s">
        <v>1</v>
      </c>
      <c r="J286" s="3" t="s">
        <v>1</v>
      </c>
      <c r="K286" s="3" t="s">
        <v>37</v>
      </c>
      <c r="L286" s="4">
        <v>44781.562743055554</v>
      </c>
      <c r="M286" s="3" t="s">
        <v>1</v>
      </c>
      <c r="N286" s="3" t="s">
        <v>1</v>
      </c>
      <c r="O286" s="3" t="s">
        <v>1</v>
      </c>
      <c r="P286" s="3" t="s">
        <v>1</v>
      </c>
      <c r="Q286" s="3" t="s">
        <v>1</v>
      </c>
      <c r="R286" s="3" t="s">
        <v>1644</v>
      </c>
      <c r="S286" s="3" t="s">
        <v>1</v>
      </c>
      <c r="T286" s="3" t="s">
        <v>1</v>
      </c>
      <c r="U286" s="3" t="s">
        <v>1645</v>
      </c>
      <c r="V286" s="3" t="s">
        <v>1</v>
      </c>
      <c r="W286" s="3" t="s">
        <v>40</v>
      </c>
      <c r="X286" s="3" t="s">
        <v>1</v>
      </c>
      <c r="Y286" s="3" t="s">
        <v>1</v>
      </c>
      <c r="Z286" s="3" t="s">
        <v>40</v>
      </c>
      <c r="AA286" s="3" t="s">
        <v>1646</v>
      </c>
      <c r="AB286" s="3" t="s">
        <v>1</v>
      </c>
      <c r="AC286" s="3" t="s">
        <v>1</v>
      </c>
      <c r="AD286" s="3" t="s">
        <v>1</v>
      </c>
      <c r="AE286" s="3" t="s">
        <v>1647</v>
      </c>
      <c r="AF286" s="3" t="s">
        <v>1</v>
      </c>
      <c r="AG286" s="3" t="s">
        <v>1</v>
      </c>
      <c r="AH286" s="3" t="s">
        <v>1</v>
      </c>
    </row>
    <row r="287" spans="1:34" x14ac:dyDescent="0.2">
      <c r="A287" s="3" t="s">
        <v>1648</v>
      </c>
      <c r="B287" s="3" t="s">
        <v>1</v>
      </c>
      <c r="C287" s="3" t="s">
        <v>1649</v>
      </c>
      <c r="D287" s="3" t="s">
        <v>1650</v>
      </c>
      <c r="E287" s="3" t="s">
        <v>1651</v>
      </c>
      <c r="F287" s="3" t="s">
        <v>1</v>
      </c>
      <c r="G287" s="4">
        <v>44946.749675925923</v>
      </c>
      <c r="H287" s="3" t="s">
        <v>1</v>
      </c>
      <c r="I287" s="3" t="s">
        <v>1</v>
      </c>
      <c r="J287" s="3" t="s">
        <v>1</v>
      </c>
      <c r="K287" s="3" t="s">
        <v>37</v>
      </c>
      <c r="L287" s="4">
        <v>44781.564421296294</v>
      </c>
      <c r="M287" s="3" t="s">
        <v>1</v>
      </c>
      <c r="N287" s="3" t="s">
        <v>1</v>
      </c>
      <c r="O287" s="3" t="s">
        <v>1</v>
      </c>
      <c r="P287" s="3" t="s">
        <v>1</v>
      </c>
      <c r="Q287" s="3" t="s">
        <v>1</v>
      </c>
      <c r="R287" s="3" t="s">
        <v>1652</v>
      </c>
      <c r="S287" s="3" t="s">
        <v>1</v>
      </c>
      <c r="T287" s="3" t="s">
        <v>1</v>
      </c>
      <c r="U287" s="3" t="s">
        <v>1653</v>
      </c>
      <c r="V287" s="3" t="s">
        <v>1</v>
      </c>
      <c r="W287" s="3" t="s">
        <v>40</v>
      </c>
      <c r="X287" s="3" t="s">
        <v>1</v>
      </c>
      <c r="Y287" s="3" t="s">
        <v>1</v>
      </c>
      <c r="Z287" s="3" t="s">
        <v>40</v>
      </c>
      <c r="AA287" s="3" t="s">
        <v>1654</v>
      </c>
      <c r="AB287" s="3" t="s">
        <v>1</v>
      </c>
      <c r="AC287" s="3" t="s">
        <v>1</v>
      </c>
      <c r="AD287" s="3" t="s">
        <v>1</v>
      </c>
      <c r="AE287" s="3" t="s">
        <v>1655</v>
      </c>
      <c r="AF287" s="3" t="s">
        <v>1</v>
      </c>
      <c r="AG287" s="3" t="s">
        <v>1</v>
      </c>
      <c r="AH287" s="3" t="s">
        <v>1</v>
      </c>
    </row>
    <row r="288" spans="1:34" x14ac:dyDescent="0.2">
      <c r="A288" s="3" t="s">
        <v>1656</v>
      </c>
      <c r="B288" s="3" t="s">
        <v>1</v>
      </c>
      <c r="C288" s="3" t="s">
        <v>1657</v>
      </c>
      <c r="D288" s="3" t="s">
        <v>1</v>
      </c>
      <c r="E288" s="3" t="s">
        <v>1658</v>
      </c>
      <c r="F288" s="3" t="s">
        <v>1</v>
      </c>
      <c r="G288" s="4">
        <v>44946.7496875</v>
      </c>
      <c r="H288" s="3" t="s">
        <v>1</v>
      </c>
      <c r="I288" s="3" t="s">
        <v>1</v>
      </c>
      <c r="J288" s="3" t="s">
        <v>1</v>
      </c>
      <c r="K288" s="3" t="s">
        <v>37</v>
      </c>
      <c r="L288" s="4">
        <v>44781.562824074077</v>
      </c>
      <c r="M288" s="3" t="s">
        <v>1</v>
      </c>
      <c r="N288" s="3" t="s">
        <v>1</v>
      </c>
      <c r="O288" s="3" t="s">
        <v>1659</v>
      </c>
      <c r="P288" s="3" t="s">
        <v>1</v>
      </c>
      <c r="Q288" s="3" t="s">
        <v>1660</v>
      </c>
      <c r="R288" s="3" t="s">
        <v>1661</v>
      </c>
      <c r="S288" s="3" t="s">
        <v>1</v>
      </c>
      <c r="T288" s="3" t="s">
        <v>1</v>
      </c>
      <c r="U288" s="3" t="s">
        <v>1662</v>
      </c>
      <c r="V288" s="3" t="s">
        <v>1</v>
      </c>
      <c r="W288" s="3" t="s">
        <v>40</v>
      </c>
      <c r="X288" s="3" t="s">
        <v>1</v>
      </c>
      <c r="Y288" s="3" t="s">
        <v>1</v>
      </c>
      <c r="Z288" s="3" t="s">
        <v>40</v>
      </c>
      <c r="AA288" s="3" t="s">
        <v>1663</v>
      </c>
      <c r="AB288" s="3" t="s">
        <v>1</v>
      </c>
      <c r="AC288" s="3" t="s">
        <v>1</v>
      </c>
      <c r="AD288" s="3" t="s">
        <v>1</v>
      </c>
      <c r="AE288" s="3" t="s">
        <v>1664</v>
      </c>
      <c r="AF288" s="3" t="s">
        <v>1</v>
      </c>
      <c r="AG288" s="3" t="s">
        <v>1</v>
      </c>
      <c r="AH288" s="3" t="s">
        <v>1</v>
      </c>
    </row>
    <row r="289" spans="1:34" x14ac:dyDescent="0.2">
      <c r="A289" s="3" t="s">
        <v>1665</v>
      </c>
      <c r="B289" s="3" t="s">
        <v>1</v>
      </c>
      <c r="C289" s="3" t="s">
        <v>1666</v>
      </c>
      <c r="D289" s="3" t="s">
        <v>1</v>
      </c>
      <c r="E289" s="3" t="s">
        <v>1667</v>
      </c>
      <c r="F289" s="3" t="s">
        <v>1</v>
      </c>
      <c r="G289" s="4">
        <v>44946.749097222222</v>
      </c>
      <c r="H289" s="3" t="s">
        <v>1</v>
      </c>
      <c r="I289" s="3" t="s">
        <v>1</v>
      </c>
      <c r="J289" s="3" t="s">
        <v>1</v>
      </c>
      <c r="K289" s="3" t="s">
        <v>37</v>
      </c>
      <c r="L289" s="4">
        <v>44781.562974537039</v>
      </c>
      <c r="M289" s="3" t="s">
        <v>1</v>
      </c>
      <c r="N289" s="3" t="s">
        <v>1</v>
      </c>
      <c r="O289" s="3" t="s">
        <v>1668</v>
      </c>
      <c r="P289" s="3" t="s">
        <v>1</v>
      </c>
      <c r="Q289" s="3" t="s">
        <v>1669</v>
      </c>
      <c r="R289" s="3" t="s">
        <v>1670</v>
      </c>
      <c r="S289" s="3" t="s">
        <v>1</v>
      </c>
      <c r="T289" s="3" t="s">
        <v>1</v>
      </c>
      <c r="U289" s="3" t="s">
        <v>1671</v>
      </c>
      <c r="V289" s="3" t="s">
        <v>1</v>
      </c>
      <c r="W289" s="3" t="s">
        <v>40</v>
      </c>
      <c r="X289" s="3" t="s">
        <v>1</v>
      </c>
      <c r="Y289" s="3" t="s">
        <v>1</v>
      </c>
      <c r="Z289" s="3" t="s">
        <v>40</v>
      </c>
      <c r="AA289" s="3" t="s">
        <v>1672</v>
      </c>
      <c r="AB289" s="3" t="s">
        <v>1</v>
      </c>
      <c r="AC289" s="3" t="s">
        <v>1</v>
      </c>
      <c r="AD289" s="3" t="s">
        <v>1</v>
      </c>
      <c r="AE289" s="3" t="s">
        <v>1673</v>
      </c>
      <c r="AF289" s="3" t="s">
        <v>1</v>
      </c>
      <c r="AG289" s="3" t="s">
        <v>1</v>
      </c>
      <c r="AH289" s="3" t="s">
        <v>1</v>
      </c>
    </row>
    <row r="290" spans="1:34" x14ac:dyDescent="0.2">
      <c r="A290" s="3" t="s">
        <v>1674</v>
      </c>
      <c r="B290" s="3" t="s">
        <v>1</v>
      </c>
      <c r="C290" s="3" t="s">
        <v>1675</v>
      </c>
      <c r="D290" s="3" t="s">
        <v>1</v>
      </c>
      <c r="E290" s="3" t="s">
        <v>1676</v>
      </c>
      <c r="F290" s="3" t="s">
        <v>1</v>
      </c>
      <c r="G290" s="4">
        <v>44946.749664351853</v>
      </c>
      <c r="H290" s="3" t="s">
        <v>1</v>
      </c>
      <c r="I290" s="3" t="s">
        <v>1677</v>
      </c>
      <c r="J290" s="3" t="s">
        <v>1</v>
      </c>
      <c r="K290" s="3" t="s">
        <v>37</v>
      </c>
      <c r="L290" s="4">
        <v>44781.562754629631</v>
      </c>
      <c r="M290" s="3" t="s">
        <v>1</v>
      </c>
      <c r="N290" s="3" t="s">
        <v>1</v>
      </c>
      <c r="O290" s="3" t="s">
        <v>1678</v>
      </c>
      <c r="P290" s="3" t="s">
        <v>1</v>
      </c>
      <c r="Q290" s="3" t="s">
        <v>1679</v>
      </c>
      <c r="R290" s="3" t="s">
        <v>1680</v>
      </c>
      <c r="S290" s="3" t="s">
        <v>1</v>
      </c>
      <c r="T290" s="3" t="s">
        <v>1</v>
      </c>
      <c r="U290" s="3" t="s">
        <v>1681</v>
      </c>
      <c r="V290" s="3" t="s">
        <v>1</v>
      </c>
      <c r="W290" s="3" t="s">
        <v>40</v>
      </c>
      <c r="X290" s="3" t="s">
        <v>1</v>
      </c>
      <c r="Y290" s="3" t="s">
        <v>1</v>
      </c>
      <c r="Z290" s="3" t="s">
        <v>40</v>
      </c>
      <c r="AA290" s="3" t="s">
        <v>1682</v>
      </c>
      <c r="AB290" s="3" t="s">
        <v>1</v>
      </c>
      <c r="AC290" s="3" t="s">
        <v>1</v>
      </c>
      <c r="AD290" s="3" t="s">
        <v>1</v>
      </c>
      <c r="AE290" s="3" t="s">
        <v>1683</v>
      </c>
      <c r="AF290" s="3" t="s">
        <v>1</v>
      </c>
      <c r="AG290" s="3" t="s">
        <v>1</v>
      </c>
      <c r="AH290" s="3" t="s">
        <v>1</v>
      </c>
    </row>
    <row r="291" spans="1:34" x14ac:dyDescent="0.2">
      <c r="A291" s="3" t="s">
        <v>1684</v>
      </c>
      <c r="B291" s="3" t="s">
        <v>1</v>
      </c>
      <c r="C291" s="3" t="s">
        <v>1685</v>
      </c>
      <c r="D291" s="3" t="s">
        <v>1686</v>
      </c>
      <c r="E291" s="3" t="s">
        <v>1687</v>
      </c>
      <c r="F291" s="3" t="s">
        <v>1</v>
      </c>
      <c r="G291" s="4">
        <v>44946.749918981484</v>
      </c>
      <c r="H291" s="3" t="s">
        <v>1</v>
      </c>
      <c r="I291" s="3" t="s">
        <v>1</v>
      </c>
      <c r="J291" s="3" t="s">
        <v>1</v>
      </c>
      <c r="K291" s="3" t="s">
        <v>37</v>
      </c>
      <c r="L291" s="4">
        <v>44781.564710648148</v>
      </c>
      <c r="M291" s="3" t="s">
        <v>1</v>
      </c>
      <c r="N291" s="3" t="s">
        <v>1</v>
      </c>
      <c r="O291" s="3" t="s">
        <v>1</v>
      </c>
      <c r="P291" s="3" t="s">
        <v>1</v>
      </c>
      <c r="Q291" s="3" t="s">
        <v>1</v>
      </c>
      <c r="R291" s="3" t="s">
        <v>1688</v>
      </c>
      <c r="S291" s="3" t="s">
        <v>1</v>
      </c>
      <c r="T291" s="3" t="s">
        <v>1</v>
      </c>
      <c r="U291" s="3" t="s">
        <v>1689</v>
      </c>
      <c r="V291" s="3" t="s">
        <v>1</v>
      </c>
      <c r="W291" s="3" t="s">
        <v>40</v>
      </c>
      <c r="X291" s="3" t="s">
        <v>1</v>
      </c>
      <c r="Y291" s="3" t="s">
        <v>1</v>
      </c>
      <c r="Z291" s="3" t="s">
        <v>40</v>
      </c>
      <c r="AA291" s="3" t="s">
        <v>1690</v>
      </c>
      <c r="AB291" s="3" t="s">
        <v>1</v>
      </c>
      <c r="AC291" s="3" t="s">
        <v>1</v>
      </c>
      <c r="AD291" s="3" t="s">
        <v>1</v>
      </c>
      <c r="AE291" s="3" t="s">
        <v>1691</v>
      </c>
      <c r="AF291" s="3" t="s">
        <v>1</v>
      </c>
      <c r="AG291" s="3" t="s">
        <v>1</v>
      </c>
      <c r="AH291" s="3" t="s">
        <v>1</v>
      </c>
    </row>
    <row r="292" spans="1:34" x14ac:dyDescent="0.2">
      <c r="A292" s="3" t="s">
        <v>1692</v>
      </c>
      <c r="B292" s="3" t="s">
        <v>1</v>
      </c>
      <c r="C292" s="3" t="s">
        <v>1693</v>
      </c>
      <c r="D292" s="3" t="s">
        <v>1694</v>
      </c>
      <c r="E292" s="3" t="s">
        <v>1695</v>
      </c>
      <c r="F292" s="3" t="s">
        <v>1</v>
      </c>
      <c r="G292" s="4">
        <v>44946.749652777777</v>
      </c>
      <c r="H292" s="3" t="s">
        <v>1</v>
      </c>
      <c r="I292" s="3" t="s">
        <v>1</v>
      </c>
      <c r="J292" s="3" t="s">
        <v>1</v>
      </c>
      <c r="K292" s="3" t="s">
        <v>37</v>
      </c>
      <c r="L292" s="4">
        <v>44781.562743055554</v>
      </c>
      <c r="M292" s="3" t="s">
        <v>1</v>
      </c>
      <c r="N292" s="3" t="s">
        <v>1</v>
      </c>
      <c r="O292" s="3" t="s">
        <v>1</v>
      </c>
      <c r="P292" s="3" t="s">
        <v>1</v>
      </c>
      <c r="Q292" s="3" t="s">
        <v>1</v>
      </c>
      <c r="R292" s="3" t="s">
        <v>1696</v>
      </c>
      <c r="S292" s="3" t="s">
        <v>1</v>
      </c>
      <c r="T292" s="3" t="s">
        <v>1</v>
      </c>
      <c r="U292" s="3" t="s">
        <v>1697</v>
      </c>
      <c r="V292" s="3" t="s">
        <v>1</v>
      </c>
      <c r="W292" s="3" t="s">
        <v>40</v>
      </c>
      <c r="X292" s="3" t="s">
        <v>1</v>
      </c>
      <c r="Y292" s="3" t="s">
        <v>1</v>
      </c>
      <c r="Z292" s="3" t="s">
        <v>40</v>
      </c>
      <c r="AA292" s="3" t="s">
        <v>1698</v>
      </c>
      <c r="AB292" s="3" t="s">
        <v>1</v>
      </c>
      <c r="AC292" s="3" t="s">
        <v>1</v>
      </c>
      <c r="AD292" s="3" t="s">
        <v>1</v>
      </c>
      <c r="AE292" s="3" t="s">
        <v>1699</v>
      </c>
      <c r="AF292" s="3" t="s">
        <v>1</v>
      </c>
      <c r="AG292" s="3" t="s">
        <v>1</v>
      </c>
      <c r="AH292" s="3" t="s">
        <v>1</v>
      </c>
    </row>
    <row r="293" spans="1:34" x14ac:dyDescent="0.2">
      <c r="A293" s="3" t="s">
        <v>1700</v>
      </c>
      <c r="B293" s="3" t="s">
        <v>1</v>
      </c>
      <c r="C293" s="3" t="s">
        <v>1701</v>
      </c>
      <c r="D293" s="3" t="s">
        <v>1</v>
      </c>
      <c r="E293" s="3" t="s">
        <v>1702</v>
      </c>
      <c r="F293" s="3" t="s">
        <v>1</v>
      </c>
      <c r="G293" s="4">
        <v>44946.749942129631</v>
      </c>
      <c r="H293" s="3" t="s">
        <v>1</v>
      </c>
      <c r="I293" s="3" t="s">
        <v>1</v>
      </c>
      <c r="J293" s="3" t="s">
        <v>1</v>
      </c>
      <c r="K293" s="3" t="s">
        <v>37</v>
      </c>
      <c r="L293" s="4">
        <v>44781.563900462963</v>
      </c>
      <c r="M293" s="3" t="s">
        <v>1</v>
      </c>
      <c r="N293" s="3" t="s">
        <v>1</v>
      </c>
      <c r="O293" s="3" t="s">
        <v>1</v>
      </c>
      <c r="P293" s="3" t="s">
        <v>1</v>
      </c>
      <c r="Q293" s="3" t="s">
        <v>1</v>
      </c>
      <c r="R293" s="3" t="s">
        <v>1703</v>
      </c>
      <c r="S293" s="3" t="s">
        <v>1</v>
      </c>
      <c r="T293" s="3" t="s">
        <v>1</v>
      </c>
      <c r="U293" s="3" t="s">
        <v>1704</v>
      </c>
      <c r="V293" s="3" t="s">
        <v>1</v>
      </c>
      <c r="W293" s="3" t="s">
        <v>40</v>
      </c>
      <c r="X293" s="3" t="s">
        <v>1</v>
      </c>
      <c r="Y293" s="3" t="s">
        <v>1</v>
      </c>
      <c r="Z293" s="3" t="s">
        <v>40</v>
      </c>
      <c r="AA293" s="3" t="s">
        <v>1705</v>
      </c>
      <c r="AB293" s="3" t="s">
        <v>1</v>
      </c>
      <c r="AC293" s="3" t="s">
        <v>1</v>
      </c>
      <c r="AD293" s="3" t="s">
        <v>1</v>
      </c>
      <c r="AE293" s="3" t="s">
        <v>1706</v>
      </c>
      <c r="AF293" s="3" t="s">
        <v>1</v>
      </c>
      <c r="AG293" s="3" t="s">
        <v>1</v>
      </c>
      <c r="AH293" s="3" t="s">
        <v>1</v>
      </c>
    </row>
    <row r="294" spans="1:34" x14ac:dyDescent="0.2">
      <c r="A294" s="3" t="s">
        <v>1707</v>
      </c>
      <c r="B294" s="3" t="s">
        <v>1</v>
      </c>
      <c r="C294" s="3" t="s">
        <v>1708</v>
      </c>
      <c r="D294" s="3" t="s">
        <v>1709</v>
      </c>
      <c r="E294" s="3" t="s">
        <v>1710</v>
      </c>
      <c r="F294" s="3" t="s">
        <v>1</v>
      </c>
      <c r="G294" s="4">
        <v>44946.749664351853</v>
      </c>
      <c r="H294" s="3" t="s">
        <v>1</v>
      </c>
      <c r="I294" s="3" t="s">
        <v>1</v>
      </c>
      <c r="J294" s="3" t="s">
        <v>1</v>
      </c>
      <c r="K294" s="3" t="s">
        <v>37</v>
      </c>
      <c r="L294" s="4">
        <v>44781.562754629631</v>
      </c>
      <c r="M294" s="3" t="s">
        <v>1</v>
      </c>
      <c r="N294" s="3" t="s">
        <v>1</v>
      </c>
      <c r="O294" s="3" t="s">
        <v>1</v>
      </c>
      <c r="P294" s="3" t="s">
        <v>1</v>
      </c>
      <c r="Q294" s="3" t="s">
        <v>1</v>
      </c>
      <c r="R294" s="3" t="s">
        <v>1711</v>
      </c>
      <c r="S294" s="3" t="s">
        <v>1</v>
      </c>
      <c r="T294" s="3" t="s">
        <v>1</v>
      </c>
      <c r="U294" s="3" t="s">
        <v>1712</v>
      </c>
      <c r="V294" s="3" t="s">
        <v>1</v>
      </c>
      <c r="W294" s="3" t="s">
        <v>40</v>
      </c>
      <c r="X294" s="3" t="s">
        <v>1</v>
      </c>
      <c r="Y294" s="3" t="s">
        <v>1</v>
      </c>
      <c r="Z294" s="3" t="s">
        <v>40</v>
      </c>
      <c r="AA294" s="3" t="s">
        <v>1713</v>
      </c>
      <c r="AB294" s="3" t="s">
        <v>1</v>
      </c>
      <c r="AC294" s="3" t="s">
        <v>1</v>
      </c>
      <c r="AD294" s="3" t="s">
        <v>1</v>
      </c>
      <c r="AE294" s="3" t="s">
        <v>1714</v>
      </c>
      <c r="AF294" s="3" t="s">
        <v>1</v>
      </c>
      <c r="AG294" s="3" t="s">
        <v>1</v>
      </c>
      <c r="AH294" s="3" t="s">
        <v>1</v>
      </c>
    </row>
    <row r="295" spans="1:34" x14ac:dyDescent="0.2">
      <c r="A295" s="3" t="s">
        <v>1715</v>
      </c>
      <c r="B295" s="3" t="s">
        <v>1</v>
      </c>
      <c r="C295" s="3" t="s">
        <v>1716</v>
      </c>
      <c r="D295" s="3" t="s">
        <v>1</v>
      </c>
      <c r="E295" s="3" t="s">
        <v>1717</v>
      </c>
      <c r="F295" s="3" t="s">
        <v>1</v>
      </c>
      <c r="G295" s="4">
        <v>44946.749664351853</v>
      </c>
      <c r="H295" s="3" t="s">
        <v>1</v>
      </c>
      <c r="I295" s="3" t="s">
        <v>1</v>
      </c>
      <c r="J295" s="3" t="s">
        <v>1</v>
      </c>
      <c r="K295" s="3" t="s">
        <v>37</v>
      </c>
      <c r="L295" s="4">
        <v>44781.564421296294</v>
      </c>
      <c r="M295" s="3" t="s">
        <v>1</v>
      </c>
      <c r="N295" s="3" t="s">
        <v>1</v>
      </c>
      <c r="O295" s="3" t="s">
        <v>1</v>
      </c>
      <c r="P295" s="3" t="s">
        <v>1</v>
      </c>
      <c r="Q295" s="3" t="s">
        <v>1</v>
      </c>
      <c r="R295" s="3" t="s">
        <v>1718</v>
      </c>
      <c r="S295" s="3" t="s">
        <v>1</v>
      </c>
      <c r="T295" s="3" t="s">
        <v>1</v>
      </c>
      <c r="U295" s="3" t="s">
        <v>1719</v>
      </c>
      <c r="V295" s="3" t="s">
        <v>1</v>
      </c>
      <c r="W295" s="3" t="s">
        <v>40</v>
      </c>
      <c r="X295" s="3" t="s">
        <v>1</v>
      </c>
      <c r="Y295" s="3" t="s">
        <v>1</v>
      </c>
      <c r="Z295" s="3" t="s">
        <v>40</v>
      </c>
      <c r="AA295" s="3" t="s">
        <v>1720</v>
      </c>
      <c r="AB295" s="3" t="s">
        <v>1</v>
      </c>
      <c r="AC295" s="3" t="s">
        <v>1</v>
      </c>
      <c r="AD295" s="3" t="s">
        <v>1</v>
      </c>
      <c r="AE295" s="3" t="s">
        <v>1721</v>
      </c>
      <c r="AF295" s="3" t="s">
        <v>1</v>
      </c>
      <c r="AG295" s="3" t="s">
        <v>1</v>
      </c>
      <c r="AH295" s="3" t="s">
        <v>1</v>
      </c>
    </row>
    <row r="296" spans="1:34" x14ac:dyDescent="0.2">
      <c r="A296" s="3" t="s">
        <v>1722</v>
      </c>
      <c r="B296" s="3" t="s">
        <v>1</v>
      </c>
      <c r="C296" s="3" t="s">
        <v>1723</v>
      </c>
      <c r="D296" s="3" t="s">
        <v>884</v>
      </c>
      <c r="E296" s="3" t="s">
        <v>1724</v>
      </c>
      <c r="F296" s="3" t="s">
        <v>1</v>
      </c>
      <c r="G296" s="4">
        <v>44946.749918981484</v>
      </c>
      <c r="H296" s="3" t="s">
        <v>1</v>
      </c>
      <c r="I296" s="3" t="s">
        <v>1</v>
      </c>
      <c r="J296" s="3" t="s">
        <v>1</v>
      </c>
      <c r="K296" s="3" t="s">
        <v>37</v>
      </c>
      <c r="L296" s="4">
        <v>44781.56422453704</v>
      </c>
      <c r="M296" s="3" t="s">
        <v>1</v>
      </c>
      <c r="N296" s="3" t="s">
        <v>1</v>
      </c>
      <c r="O296" s="3" t="s">
        <v>1</v>
      </c>
      <c r="P296" s="3" t="s">
        <v>1</v>
      </c>
      <c r="Q296" s="3" t="s">
        <v>1</v>
      </c>
      <c r="R296" s="3" t="s">
        <v>1725</v>
      </c>
      <c r="S296" s="3" t="s">
        <v>1</v>
      </c>
      <c r="T296" s="3" t="s">
        <v>1</v>
      </c>
      <c r="U296" s="3" t="s">
        <v>1726</v>
      </c>
      <c r="V296" s="3" t="s">
        <v>1</v>
      </c>
      <c r="W296" s="3" t="s">
        <v>40</v>
      </c>
      <c r="X296" s="3" t="s">
        <v>1</v>
      </c>
      <c r="Y296" s="3" t="s">
        <v>1</v>
      </c>
      <c r="Z296" s="3" t="s">
        <v>40</v>
      </c>
      <c r="AA296" s="3" t="s">
        <v>1727</v>
      </c>
      <c r="AB296" s="3" t="s">
        <v>1</v>
      </c>
      <c r="AC296" s="3" t="s">
        <v>1</v>
      </c>
      <c r="AD296" s="3" t="s">
        <v>1</v>
      </c>
      <c r="AE296" s="3" t="s">
        <v>1728</v>
      </c>
      <c r="AF296" s="3" t="s">
        <v>1</v>
      </c>
      <c r="AG296" s="3" t="s">
        <v>1</v>
      </c>
      <c r="AH296" s="3" t="s">
        <v>1</v>
      </c>
    </row>
    <row r="297" spans="1:34" x14ac:dyDescent="0.2">
      <c r="A297" s="3" t="s">
        <v>1729</v>
      </c>
      <c r="B297" s="3" t="s">
        <v>1</v>
      </c>
      <c r="C297" s="3" t="s">
        <v>1730</v>
      </c>
      <c r="D297" s="3" t="s">
        <v>1731</v>
      </c>
      <c r="E297" s="3" t="s">
        <v>1732</v>
      </c>
      <c r="F297" s="3" t="s">
        <v>1</v>
      </c>
      <c r="G297" s="4">
        <v>44946.7499537037</v>
      </c>
      <c r="H297" s="3" t="s">
        <v>1</v>
      </c>
      <c r="I297" s="3" t="s">
        <v>1</v>
      </c>
      <c r="J297" s="3" t="s">
        <v>1</v>
      </c>
      <c r="K297" s="3" t="s">
        <v>37</v>
      </c>
      <c r="L297" s="4">
        <v>44781.56391203704</v>
      </c>
      <c r="M297" s="3" t="s">
        <v>1</v>
      </c>
      <c r="N297" s="3" t="s">
        <v>1</v>
      </c>
      <c r="O297" s="3" t="s">
        <v>1</v>
      </c>
      <c r="P297" s="3" t="s">
        <v>1</v>
      </c>
      <c r="Q297" s="3" t="s">
        <v>1</v>
      </c>
      <c r="R297" s="3" t="s">
        <v>1733</v>
      </c>
      <c r="S297" s="3" t="s">
        <v>1</v>
      </c>
      <c r="T297" s="3" t="s">
        <v>1</v>
      </c>
      <c r="U297" s="3" t="s">
        <v>1734</v>
      </c>
      <c r="V297" s="3" t="s">
        <v>1</v>
      </c>
      <c r="W297" s="3" t="s">
        <v>40</v>
      </c>
      <c r="X297" s="3" t="s">
        <v>1</v>
      </c>
      <c r="Y297" s="3" t="s">
        <v>1</v>
      </c>
      <c r="Z297" s="3" t="s">
        <v>40</v>
      </c>
      <c r="AA297" s="3" t="s">
        <v>1735</v>
      </c>
      <c r="AB297" s="3" t="s">
        <v>1</v>
      </c>
      <c r="AC297" s="3" t="s">
        <v>1</v>
      </c>
      <c r="AD297" s="3" t="s">
        <v>1</v>
      </c>
      <c r="AE297" s="3" t="s">
        <v>1736</v>
      </c>
      <c r="AF297" s="3" t="s">
        <v>1</v>
      </c>
      <c r="AG297" s="3" t="s">
        <v>1</v>
      </c>
      <c r="AH297" s="3" t="s">
        <v>1</v>
      </c>
    </row>
    <row r="298" spans="1:34" x14ac:dyDescent="0.2">
      <c r="A298" s="3" t="s">
        <v>1737</v>
      </c>
      <c r="B298" s="3" t="s">
        <v>1</v>
      </c>
      <c r="C298" s="3" t="s">
        <v>1738</v>
      </c>
      <c r="D298" s="3" t="s">
        <v>1739</v>
      </c>
      <c r="E298" s="3" t="s">
        <v>1740</v>
      </c>
      <c r="F298" s="3" t="s">
        <v>1</v>
      </c>
      <c r="G298" s="4">
        <v>44946.749942129631</v>
      </c>
      <c r="H298" s="3" t="s">
        <v>1</v>
      </c>
      <c r="I298" s="3" t="s">
        <v>1</v>
      </c>
      <c r="J298" s="3" t="s">
        <v>1</v>
      </c>
      <c r="K298" s="3" t="s">
        <v>37</v>
      </c>
      <c r="L298" s="4">
        <v>44781.563923611109</v>
      </c>
      <c r="M298" s="3" t="s">
        <v>1</v>
      </c>
      <c r="N298" s="3" t="s">
        <v>1</v>
      </c>
      <c r="O298" s="3" t="s">
        <v>1</v>
      </c>
      <c r="P298" s="3" t="s">
        <v>1</v>
      </c>
      <c r="Q298" s="3" t="s">
        <v>1</v>
      </c>
      <c r="R298" s="3" t="s">
        <v>1741</v>
      </c>
      <c r="S298" s="3" t="s">
        <v>1</v>
      </c>
      <c r="T298" s="3" t="s">
        <v>1</v>
      </c>
      <c r="U298" s="3" t="s">
        <v>1742</v>
      </c>
      <c r="V298" s="3" t="s">
        <v>1</v>
      </c>
      <c r="W298" s="3" t="s">
        <v>40</v>
      </c>
      <c r="X298" s="3" t="s">
        <v>1</v>
      </c>
      <c r="Y298" s="3" t="s">
        <v>1</v>
      </c>
      <c r="Z298" s="3" t="s">
        <v>40</v>
      </c>
      <c r="AA298" s="3" t="s">
        <v>1743</v>
      </c>
      <c r="AB298" s="3" t="s">
        <v>1</v>
      </c>
      <c r="AC298" s="3" t="s">
        <v>1</v>
      </c>
      <c r="AD298" s="3" t="s">
        <v>1</v>
      </c>
      <c r="AE298" s="3" t="s">
        <v>1744</v>
      </c>
      <c r="AF298" s="3" t="s">
        <v>1</v>
      </c>
      <c r="AG298" s="3" t="s">
        <v>1</v>
      </c>
      <c r="AH298" s="3" t="s">
        <v>1</v>
      </c>
    </row>
    <row r="299" spans="1:34" x14ac:dyDescent="0.2">
      <c r="A299" s="3" t="s">
        <v>1745</v>
      </c>
      <c r="B299" s="3" t="s">
        <v>1</v>
      </c>
      <c r="C299" s="3" t="s">
        <v>1746</v>
      </c>
      <c r="D299" s="3" t="s">
        <v>1</v>
      </c>
      <c r="E299" s="3" t="s">
        <v>1747</v>
      </c>
      <c r="F299" s="3" t="s">
        <v>1</v>
      </c>
      <c r="G299" s="4">
        <v>44946.749374999999</v>
      </c>
      <c r="H299" s="3" t="s">
        <v>1</v>
      </c>
      <c r="I299" s="3" t="s">
        <v>1</v>
      </c>
      <c r="J299" s="3" t="s">
        <v>1</v>
      </c>
      <c r="K299" s="3" t="s">
        <v>37</v>
      </c>
      <c r="L299" s="4">
        <v>44781.562743055554</v>
      </c>
      <c r="M299" s="3" t="s">
        <v>1</v>
      </c>
      <c r="N299" s="3" t="s">
        <v>1</v>
      </c>
      <c r="O299" s="3" t="s">
        <v>1</v>
      </c>
      <c r="P299" s="3" t="s">
        <v>1</v>
      </c>
      <c r="Q299" s="3" t="s">
        <v>1</v>
      </c>
      <c r="R299" s="3" t="s">
        <v>1748</v>
      </c>
      <c r="S299" s="3" t="s">
        <v>1</v>
      </c>
      <c r="T299" s="3" t="s">
        <v>1</v>
      </c>
      <c r="U299" s="3" t="s">
        <v>1749</v>
      </c>
      <c r="V299" s="3" t="s">
        <v>1</v>
      </c>
      <c r="W299" s="3" t="s">
        <v>40</v>
      </c>
      <c r="X299" s="3" t="s">
        <v>1</v>
      </c>
      <c r="Y299" s="3" t="s">
        <v>1</v>
      </c>
      <c r="Z299" s="3" t="s">
        <v>40</v>
      </c>
      <c r="AA299" s="3" t="s">
        <v>1750</v>
      </c>
      <c r="AB299" s="3" t="s">
        <v>1</v>
      </c>
      <c r="AC299" s="3" t="s">
        <v>1</v>
      </c>
      <c r="AD299" s="3" t="s">
        <v>1</v>
      </c>
      <c r="AE299" s="3" t="s">
        <v>1751</v>
      </c>
      <c r="AF299" s="3" t="s">
        <v>1</v>
      </c>
      <c r="AG299" s="3" t="s">
        <v>1</v>
      </c>
      <c r="AH299" s="3" t="s">
        <v>1</v>
      </c>
    </row>
    <row r="300" spans="1:34" x14ac:dyDescent="0.2">
      <c r="A300" s="3" t="s">
        <v>1752</v>
      </c>
      <c r="B300" s="3" t="s">
        <v>1</v>
      </c>
      <c r="C300" s="3" t="s">
        <v>1753</v>
      </c>
      <c r="D300" s="3" t="s">
        <v>1</v>
      </c>
      <c r="E300" s="3" t="s">
        <v>1754</v>
      </c>
      <c r="F300" s="3" t="s">
        <v>1</v>
      </c>
      <c r="G300" s="4">
        <v>44946.749918981484</v>
      </c>
      <c r="H300" s="3" t="s">
        <v>1</v>
      </c>
      <c r="I300" s="3" t="s">
        <v>1</v>
      </c>
      <c r="J300" s="3" t="s">
        <v>1</v>
      </c>
      <c r="K300" s="3" t="s">
        <v>37</v>
      </c>
      <c r="L300" s="4">
        <v>44781.563935185186</v>
      </c>
      <c r="M300" s="3" t="s">
        <v>1</v>
      </c>
      <c r="N300" s="3" t="s">
        <v>1</v>
      </c>
      <c r="O300" s="3" t="s">
        <v>1</v>
      </c>
      <c r="P300" s="3" t="s">
        <v>1</v>
      </c>
      <c r="Q300" s="3" t="s">
        <v>1</v>
      </c>
      <c r="R300" s="3" t="s">
        <v>1755</v>
      </c>
      <c r="S300" s="3" t="s">
        <v>1</v>
      </c>
      <c r="T300" s="3" t="s">
        <v>1</v>
      </c>
      <c r="U300" s="3" t="s">
        <v>1756</v>
      </c>
      <c r="V300" s="3" t="s">
        <v>1</v>
      </c>
      <c r="W300" s="3" t="s">
        <v>40</v>
      </c>
      <c r="X300" s="3" t="s">
        <v>1</v>
      </c>
      <c r="Y300" s="3" t="s">
        <v>1</v>
      </c>
      <c r="Z300" s="3" t="s">
        <v>40</v>
      </c>
      <c r="AA300" s="3" t="s">
        <v>1757</v>
      </c>
      <c r="AB300" s="3" t="s">
        <v>1</v>
      </c>
      <c r="AC300" s="3" t="s">
        <v>1</v>
      </c>
      <c r="AD300" s="3" t="s">
        <v>1</v>
      </c>
      <c r="AE300" s="3" t="s">
        <v>1758</v>
      </c>
      <c r="AF300" s="3" t="s">
        <v>1</v>
      </c>
      <c r="AG300" s="3" t="s">
        <v>1</v>
      </c>
      <c r="AH300" s="3" t="s">
        <v>1</v>
      </c>
    </row>
    <row r="301" spans="1:34" x14ac:dyDescent="0.2">
      <c r="A301" s="3" t="s">
        <v>1759</v>
      </c>
      <c r="B301" s="3" t="s">
        <v>1</v>
      </c>
      <c r="C301" s="3" t="s">
        <v>1760</v>
      </c>
      <c r="D301" s="3" t="s">
        <v>1</v>
      </c>
      <c r="E301" s="3" t="s">
        <v>1761</v>
      </c>
      <c r="F301" s="3" t="s">
        <v>1</v>
      </c>
      <c r="G301" s="4">
        <v>44946.749976851854</v>
      </c>
      <c r="H301" s="3" t="s">
        <v>1</v>
      </c>
      <c r="I301" s="3" t="s">
        <v>1</v>
      </c>
      <c r="J301" s="3" t="s">
        <v>1</v>
      </c>
      <c r="K301" s="3" t="s">
        <v>37</v>
      </c>
      <c r="L301" s="4">
        <v>44781.563854166663</v>
      </c>
      <c r="M301" s="3" t="s">
        <v>1</v>
      </c>
      <c r="N301" s="3" t="s">
        <v>1</v>
      </c>
      <c r="O301" s="3" t="s">
        <v>1</v>
      </c>
      <c r="P301" s="3" t="s">
        <v>1</v>
      </c>
      <c r="Q301" s="3" t="s">
        <v>1</v>
      </c>
      <c r="R301" s="3" t="s">
        <v>1762</v>
      </c>
      <c r="S301" s="3" t="s">
        <v>1</v>
      </c>
      <c r="T301" s="3" t="s">
        <v>1</v>
      </c>
      <c r="U301" s="3" t="s">
        <v>1763</v>
      </c>
      <c r="V301" s="3" t="s">
        <v>1</v>
      </c>
      <c r="W301" s="3" t="s">
        <v>40</v>
      </c>
      <c r="X301" s="3" t="s">
        <v>1</v>
      </c>
      <c r="Y301" s="3" t="s">
        <v>1</v>
      </c>
      <c r="Z301" s="3" t="s">
        <v>40</v>
      </c>
      <c r="AA301" s="3" t="s">
        <v>1764</v>
      </c>
      <c r="AB301" s="3" t="s">
        <v>1</v>
      </c>
      <c r="AC301" s="3" t="s">
        <v>1</v>
      </c>
      <c r="AD301" s="3" t="s">
        <v>1</v>
      </c>
      <c r="AE301" s="3" t="s">
        <v>1765</v>
      </c>
      <c r="AF301" s="3" t="s">
        <v>1</v>
      </c>
      <c r="AG301" s="3" t="s">
        <v>1</v>
      </c>
      <c r="AH301" s="3" t="s">
        <v>1</v>
      </c>
    </row>
    <row r="302" spans="1:34" x14ac:dyDescent="0.2">
      <c r="A302" s="3" t="s">
        <v>1766</v>
      </c>
      <c r="B302" s="3" t="s">
        <v>1</v>
      </c>
      <c r="C302" s="3" t="s">
        <v>1767</v>
      </c>
      <c r="D302" s="3" t="s">
        <v>1768</v>
      </c>
      <c r="E302" s="3" t="s">
        <v>1769</v>
      </c>
      <c r="F302" s="3" t="s">
        <v>1</v>
      </c>
      <c r="G302" s="4">
        <v>44946.749652777777</v>
      </c>
      <c r="H302" s="3" t="s">
        <v>1</v>
      </c>
      <c r="I302" s="3" t="s">
        <v>1</v>
      </c>
      <c r="J302" s="3" t="s">
        <v>1</v>
      </c>
      <c r="K302" s="3" t="s">
        <v>37</v>
      </c>
      <c r="L302" s="4">
        <v>44781.562731481485</v>
      </c>
      <c r="M302" s="3" t="s">
        <v>1</v>
      </c>
      <c r="N302" s="3" t="s">
        <v>1</v>
      </c>
      <c r="O302" s="3" t="s">
        <v>1</v>
      </c>
      <c r="P302" s="3" t="s">
        <v>1</v>
      </c>
      <c r="Q302" s="3" t="s">
        <v>1</v>
      </c>
      <c r="R302" s="3" t="s">
        <v>1770</v>
      </c>
      <c r="S302" s="3" t="s">
        <v>1</v>
      </c>
      <c r="T302" s="3" t="s">
        <v>1</v>
      </c>
      <c r="U302" s="3" t="s">
        <v>1771</v>
      </c>
      <c r="V302" s="3" t="s">
        <v>1</v>
      </c>
      <c r="W302" s="3" t="s">
        <v>40</v>
      </c>
      <c r="X302" s="3" t="s">
        <v>1</v>
      </c>
      <c r="Y302" s="3" t="s">
        <v>1</v>
      </c>
      <c r="Z302" s="3" t="s">
        <v>40</v>
      </c>
      <c r="AA302" s="3" t="s">
        <v>1772</v>
      </c>
      <c r="AB302" s="3" t="s">
        <v>1</v>
      </c>
      <c r="AC302" s="3" t="s">
        <v>1</v>
      </c>
      <c r="AD302" s="3" t="s">
        <v>1</v>
      </c>
      <c r="AE302" s="3" t="s">
        <v>1773</v>
      </c>
      <c r="AF302" s="3" t="s">
        <v>1</v>
      </c>
      <c r="AG302" s="3" t="s">
        <v>1</v>
      </c>
      <c r="AH302" s="3" t="s">
        <v>1</v>
      </c>
    </row>
    <row r="303" spans="1:34" x14ac:dyDescent="0.2">
      <c r="A303" s="3" t="s">
        <v>1774</v>
      </c>
      <c r="B303" s="3" t="s">
        <v>1</v>
      </c>
      <c r="C303" s="3" t="s">
        <v>1775</v>
      </c>
      <c r="D303" s="3" t="s">
        <v>1</v>
      </c>
      <c r="E303" s="3" t="s">
        <v>1776</v>
      </c>
      <c r="F303" s="3" t="s">
        <v>1</v>
      </c>
      <c r="G303" s="4">
        <v>44946.749976851854</v>
      </c>
      <c r="H303" s="3" t="s">
        <v>1</v>
      </c>
      <c r="I303" s="3" t="s">
        <v>1</v>
      </c>
      <c r="J303" s="3" t="s">
        <v>1</v>
      </c>
      <c r="K303" s="3" t="s">
        <v>37</v>
      </c>
      <c r="L303" s="4">
        <v>44781.563090277778</v>
      </c>
      <c r="M303" s="3" t="s">
        <v>1</v>
      </c>
      <c r="N303" s="3" t="s">
        <v>1</v>
      </c>
      <c r="O303" s="3" t="s">
        <v>1</v>
      </c>
      <c r="P303" s="3" t="s">
        <v>1</v>
      </c>
      <c r="Q303" s="3" t="s">
        <v>1</v>
      </c>
      <c r="R303" s="3" t="s">
        <v>1777</v>
      </c>
      <c r="S303" s="3" t="s">
        <v>1</v>
      </c>
      <c r="T303" s="3" t="s">
        <v>1</v>
      </c>
      <c r="U303" s="3" t="s">
        <v>1778</v>
      </c>
      <c r="V303" s="3" t="s">
        <v>1</v>
      </c>
      <c r="W303" s="3" t="s">
        <v>40</v>
      </c>
      <c r="X303" s="3" t="s">
        <v>1</v>
      </c>
      <c r="Y303" s="3" t="s">
        <v>1</v>
      </c>
      <c r="Z303" s="3" t="s">
        <v>40</v>
      </c>
      <c r="AA303" s="3" t="s">
        <v>1779</v>
      </c>
      <c r="AB303" s="3" t="s">
        <v>1</v>
      </c>
      <c r="AC303" s="3" t="s">
        <v>1</v>
      </c>
      <c r="AD303" s="3" t="s">
        <v>1</v>
      </c>
      <c r="AE303" s="3" t="s">
        <v>1780</v>
      </c>
      <c r="AF303" s="3" t="s">
        <v>1</v>
      </c>
      <c r="AG303" s="3" t="s">
        <v>1</v>
      </c>
      <c r="AH303" s="3" t="s">
        <v>1</v>
      </c>
    </row>
    <row r="304" spans="1:34" x14ac:dyDescent="0.2">
      <c r="A304" s="3" t="s">
        <v>1781</v>
      </c>
      <c r="B304" s="3" t="s">
        <v>1</v>
      </c>
      <c r="C304" s="3" t="s">
        <v>1782</v>
      </c>
      <c r="D304" s="3" t="s">
        <v>1783</v>
      </c>
      <c r="E304" s="3" t="s">
        <v>1784</v>
      </c>
      <c r="F304" s="3" t="s">
        <v>1</v>
      </c>
      <c r="G304" s="4">
        <v>44946.749965277777</v>
      </c>
      <c r="H304" s="3" t="s">
        <v>1</v>
      </c>
      <c r="I304" s="3" t="s">
        <v>1</v>
      </c>
      <c r="J304" s="3" t="s">
        <v>1</v>
      </c>
      <c r="K304" s="3" t="s">
        <v>37</v>
      </c>
      <c r="L304" s="4">
        <v>44781.564131944448</v>
      </c>
      <c r="M304" s="3" t="s">
        <v>1</v>
      </c>
      <c r="N304" s="3" t="s">
        <v>1</v>
      </c>
      <c r="O304" s="3" t="s">
        <v>1</v>
      </c>
      <c r="P304" s="3" t="s">
        <v>1</v>
      </c>
      <c r="Q304" s="3" t="s">
        <v>1</v>
      </c>
      <c r="R304" s="3" t="s">
        <v>1785</v>
      </c>
      <c r="S304" s="3" t="s">
        <v>1</v>
      </c>
      <c r="T304" s="3" t="s">
        <v>1</v>
      </c>
      <c r="U304" s="3" t="s">
        <v>1786</v>
      </c>
      <c r="V304" s="3" t="s">
        <v>1</v>
      </c>
      <c r="W304" s="3" t="s">
        <v>40</v>
      </c>
      <c r="X304" s="3" t="s">
        <v>1</v>
      </c>
      <c r="Y304" s="3" t="s">
        <v>1</v>
      </c>
      <c r="Z304" s="3" t="s">
        <v>40</v>
      </c>
      <c r="AA304" s="3" t="s">
        <v>1787</v>
      </c>
      <c r="AB304" s="3" t="s">
        <v>1</v>
      </c>
      <c r="AC304" s="3" t="s">
        <v>1</v>
      </c>
      <c r="AD304" s="3" t="s">
        <v>1</v>
      </c>
      <c r="AE304" s="3" t="s">
        <v>1788</v>
      </c>
      <c r="AF304" s="3" t="s">
        <v>1</v>
      </c>
      <c r="AG304" s="3" t="s">
        <v>1</v>
      </c>
      <c r="AH304" s="3" t="s">
        <v>1</v>
      </c>
    </row>
    <row r="305" spans="1:34" x14ac:dyDescent="0.2">
      <c r="A305" s="3" t="s">
        <v>1789</v>
      </c>
      <c r="B305" s="3" t="s">
        <v>1</v>
      </c>
      <c r="C305" s="3" t="s">
        <v>1790</v>
      </c>
      <c r="D305" s="3" t="s">
        <v>1</v>
      </c>
      <c r="E305" s="3" t="s">
        <v>1791</v>
      </c>
      <c r="F305" s="3" t="s">
        <v>1</v>
      </c>
      <c r="G305" s="4">
        <v>44946.749131944445</v>
      </c>
      <c r="H305" s="3" t="s">
        <v>1</v>
      </c>
      <c r="I305" s="3" t="s">
        <v>1</v>
      </c>
      <c r="J305" s="3" t="s">
        <v>1</v>
      </c>
      <c r="K305" s="3" t="s">
        <v>37</v>
      </c>
      <c r="L305" s="4">
        <v>44781.563784722224</v>
      </c>
      <c r="M305" s="3" t="s">
        <v>1</v>
      </c>
      <c r="N305" s="3" t="s">
        <v>1</v>
      </c>
      <c r="O305" s="3" t="s">
        <v>1</v>
      </c>
      <c r="P305" s="3" t="s">
        <v>1</v>
      </c>
      <c r="Q305" s="3" t="s">
        <v>1</v>
      </c>
      <c r="R305" s="3" t="s">
        <v>1792</v>
      </c>
      <c r="S305" s="3" t="s">
        <v>1</v>
      </c>
      <c r="T305" s="3" t="s">
        <v>1</v>
      </c>
      <c r="U305" s="3" t="s">
        <v>1793</v>
      </c>
      <c r="V305" s="3" t="s">
        <v>1</v>
      </c>
      <c r="W305" s="3" t="s">
        <v>40</v>
      </c>
      <c r="X305" s="3" t="s">
        <v>1</v>
      </c>
      <c r="Y305" s="3" t="s">
        <v>1</v>
      </c>
      <c r="Z305" s="3" t="s">
        <v>40</v>
      </c>
      <c r="AA305" s="3" t="s">
        <v>1794</v>
      </c>
      <c r="AB305" s="3" t="s">
        <v>1</v>
      </c>
      <c r="AC305" s="3" t="s">
        <v>1</v>
      </c>
      <c r="AD305" s="3" t="s">
        <v>1</v>
      </c>
      <c r="AE305" s="3" t="s">
        <v>1795</v>
      </c>
      <c r="AF305" s="3" t="s">
        <v>1</v>
      </c>
      <c r="AG305" s="3" t="s">
        <v>1</v>
      </c>
      <c r="AH305" s="3" t="s">
        <v>1</v>
      </c>
    </row>
    <row r="306" spans="1:34" x14ac:dyDescent="0.2">
      <c r="A306" s="3" t="s">
        <v>1796</v>
      </c>
      <c r="B306" s="3" t="s">
        <v>1</v>
      </c>
      <c r="C306" s="3" t="s">
        <v>1797</v>
      </c>
      <c r="D306" s="3" t="s">
        <v>1</v>
      </c>
      <c r="E306" s="3" t="s">
        <v>1798</v>
      </c>
      <c r="F306" s="3" t="s">
        <v>1</v>
      </c>
      <c r="G306" s="4">
        <v>44946.749699074076</v>
      </c>
      <c r="H306" s="3" t="s">
        <v>1</v>
      </c>
      <c r="I306" s="3" t="s">
        <v>1</v>
      </c>
      <c r="J306" s="3" t="s">
        <v>1</v>
      </c>
      <c r="K306" s="3" t="s">
        <v>37</v>
      </c>
      <c r="L306" s="4">
        <v>44781.562743055554</v>
      </c>
      <c r="M306" s="3" t="s">
        <v>1</v>
      </c>
      <c r="N306" s="3" t="s">
        <v>1</v>
      </c>
      <c r="O306" s="3" t="s">
        <v>1799</v>
      </c>
      <c r="P306" s="3" t="s">
        <v>1</v>
      </c>
      <c r="Q306" s="3" t="s">
        <v>1800</v>
      </c>
      <c r="R306" s="3" t="s">
        <v>1801</v>
      </c>
      <c r="S306" s="3" t="s">
        <v>1</v>
      </c>
      <c r="T306" s="3" t="s">
        <v>1</v>
      </c>
      <c r="U306" s="3" t="s">
        <v>1802</v>
      </c>
      <c r="V306" s="3" t="s">
        <v>1</v>
      </c>
      <c r="W306" s="3" t="s">
        <v>40</v>
      </c>
      <c r="X306" s="3" t="s">
        <v>1</v>
      </c>
      <c r="Y306" s="3" t="s">
        <v>1</v>
      </c>
      <c r="Z306" s="3" t="s">
        <v>40</v>
      </c>
      <c r="AA306" s="3" t="s">
        <v>1803</v>
      </c>
      <c r="AB306" s="3" t="s">
        <v>1</v>
      </c>
      <c r="AC306" s="3" t="s">
        <v>1</v>
      </c>
      <c r="AD306" s="3" t="s">
        <v>1</v>
      </c>
      <c r="AE306" s="3" t="s">
        <v>1804</v>
      </c>
      <c r="AF306" s="3" t="s">
        <v>1</v>
      </c>
      <c r="AG306" s="3" t="s">
        <v>1</v>
      </c>
      <c r="AH306" s="3" t="s">
        <v>1</v>
      </c>
    </row>
    <row r="307" spans="1:34" x14ac:dyDescent="0.2">
      <c r="A307" s="3" t="s">
        <v>1805</v>
      </c>
      <c r="B307" s="3" t="s">
        <v>1</v>
      </c>
      <c r="C307" s="3" t="s">
        <v>1806</v>
      </c>
      <c r="D307" s="3" t="s">
        <v>1</v>
      </c>
      <c r="E307" s="3" t="s">
        <v>1807</v>
      </c>
      <c r="F307" s="3" t="s">
        <v>1</v>
      </c>
      <c r="G307" s="4">
        <v>44946.749444444446</v>
      </c>
      <c r="H307" s="3" t="s">
        <v>1</v>
      </c>
      <c r="I307" s="3" t="s">
        <v>1</v>
      </c>
      <c r="J307" s="3" t="s">
        <v>1</v>
      </c>
      <c r="K307" s="3" t="s">
        <v>37</v>
      </c>
      <c r="L307" s="4">
        <v>44781.562800925924</v>
      </c>
      <c r="M307" s="3" t="s">
        <v>1</v>
      </c>
      <c r="N307" s="3" t="s">
        <v>1</v>
      </c>
      <c r="O307" s="3" t="s">
        <v>1</v>
      </c>
      <c r="P307" s="3" t="s">
        <v>1</v>
      </c>
      <c r="Q307" s="3" t="s">
        <v>1</v>
      </c>
      <c r="R307" s="3" t="s">
        <v>1808</v>
      </c>
      <c r="S307" s="3" t="s">
        <v>1</v>
      </c>
      <c r="T307" s="3" t="s">
        <v>1</v>
      </c>
      <c r="U307" s="3" t="s">
        <v>1809</v>
      </c>
      <c r="V307" s="3" t="s">
        <v>1</v>
      </c>
      <c r="W307" s="3" t="s">
        <v>40</v>
      </c>
      <c r="X307" s="3" t="s">
        <v>1</v>
      </c>
      <c r="Y307" s="3" t="s">
        <v>1</v>
      </c>
      <c r="Z307" s="3" t="s">
        <v>40</v>
      </c>
      <c r="AA307" s="3" t="s">
        <v>1810</v>
      </c>
      <c r="AB307" s="3" t="s">
        <v>1</v>
      </c>
      <c r="AC307" s="3" t="s">
        <v>1</v>
      </c>
      <c r="AD307" s="3" t="s">
        <v>1</v>
      </c>
      <c r="AE307" s="3" t="s">
        <v>1811</v>
      </c>
      <c r="AF307" s="3" t="s">
        <v>1</v>
      </c>
      <c r="AG307" s="3" t="s">
        <v>1</v>
      </c>
      <c r="AH307" s="3" t="s">
        <v>1</v>
      </c>
    </row>
    <row r="308" spans="1:34" x14ac:dyDescent="0.2">
      <c r="A308" s="3" t="s">
        <v>1812</v>
      </c>
      <c r="B308" s="3" t="s">
        <v>1</v>
      </c>
      <c r="C308" s="3" t="s">
        <v>1813</v>
      </c>
      <c r="D308" s="3" t="s">
        <v>1</v>
      </c>
      <c r="E308" s="3" t="s">
        <v>1814</v>
      </c>
      <c r="F308" s="3" t="s">
        <v>1</v>
      </c>
      <c r="G308" s="4">
        <v>44946.749930555554</v>
      </c>
      <c r="H308" s="3" t="s">
        <v>1</v>
      </c>
      <c r="I308" s="3" t="s">
        <v>1</v>
      </c>
      <c r="J308" s="3" t="s">
        <v>1</v>
      </c>
      <c r="K308" s="3" t="s">
        <v>37</v>
      </c>
      <c r="L308" s="4">
        <v>44781.564710648148</v>
      </c>
      <c r="M308" s="3" t="s">
        <v>1</v>
      </c>
      <c r="N308" s="3" t="s">
        <v>1</v>
      </c>
      <c r="O308" s="3" t="s">
        <v>1</v>
      </c>
      <c r="P308" s="3" t="s">
        <v>1</v>
      </c>
      <c r="Q308" s="3" t="s">
        <v>1</v>
      </c>
      <c r="R308" s="3" t="s">
        <v>1815</v>
      </c>
      <c r="S308" s="3" t="s">
        <v>1</v>
      </c>
      <c r="T308" s="3" t="s">
        <v>1</v>
      </c>
      <c r="U308" s="3" t="s">
        <v>1816</v>
      </c>
      <c r="V308" s="3" t="s">
        <v>1</v>
      </c>
      <c r="W308" s="3" t="s">
        <v>40</v>
      </c>
      <c r="X308" s="3" t="s">
        <v>1</v>
      </c>
      <c r="Y308" s="3" t="s">
        <v>1</v>
      </c>
      <c r="Z308" s="3" t="s">
        <v>40</v>
      </c>
      <c r="AA308" s="3" t="s">
        <v>1817</v>
      </c>
      <c r="AB308" s="3" t="s">
        <v>1</v>
      </c>
      <c r="AC308" s="3" t="s">
        <v>1</v>
      </c>
      <c r="AD308" s="3" t="s">
        <v>1</v>
      </c>
      <c r="AE308" s="3" t="s">
        <v>1818</v>
      </c>
      <c r="AF308" s="3" t="s">
        <v>1</v>
      </c>
      <c r="AG308" s="3" t="s">
        <v>1</v>
      </c>
      <c r="AH308" s="3" t="s">
        <v>1</v>
      </c>
    </row>
    <row r="309" spans="1:34" x14ac:dyDescent="0.2">
      <c r="A309" s="3" t="s">
        <v>1819</v>
      </c>
      <c r="B309" s="3" t="s">
        <v>1</v>
      </c>
      <c r="C309" s="3" t="s">
        <v>1820</v>
      </c>
      <c r="D309" s="3" t="s">
        <v>1</v>
      </c>
      <c r="E309" s="3" t="s">
        <v>1821</v>
      </c>
      <c r="F309" s="3" t="s">
        <v>1</v>
      </c>
      <c r="G309" s="4">
        <v>44946.749699074076</v>
      </c>
      <c r="H309" s="3" t="s">
        <v>1</v>
      </c>
      <c r="I309" s="3" t="s">
        <v>1</v>
      </c>
      <c r="J309" s="3" t="s">
        <v>1</v>
      </c>
      <c r="K309" s="3" t="s">
        <v>37</v>
      </c>
      <c r="L309" s="4">
        <v>44781.564409722225</v>
      </c>
      <c r="M309" s="3" t="s">
        <v>1</v>
      </c>
      <c r="N309" s="3" t="s">
        <v>1</v>
      </c>
      <c r="O309" s="3" t="s">
        <v>1</v>
      </c>
      <c r="P309" s="3" t="s">
        <v>1</v>
      </c>
      <c r="Q309" s="3" t="s">
        <v>1</v>
      </c>
      <c r="R309" s="3" t="s">
        <v>1822</v>
      </c>
      <c r="S309" s="3" t="s">
        <v>1</v>
      </c>
      <c r="T309" s="3" t="s">
        <v>1</v>
      </c>
      <c r="U309" s="3" t="s">
        <v>1823</v>
      </c>
      <c r="V309" s="3" t="s">
        <v>1</v>
      </c>
      <c r="W309" s="3" t="s">
        <v>40</v>
      </c>
      <c r="X309" s="3" t="s">
        <v>1</v>
      </c>
      <c r="Y309" s="3" t="s">
        <v>1</v>
      </c>
      <c r="Z309" s="3" t="s">
        <v>40</v>
      </c>
      <c r="AA309" s="3" t="s">
        <v>1824</v>
      </c>
      <c r="AB309" s="3" t="s">
        <v>1</v>
      </c>
      <c r="AC309" s="3" t="s">
        <v>1</v>
      </c>
      <c r="AD309" s="3" t="s">
        <v>1</v>
      </c>
      <c r="AE309" s="3" t="s">
        <v>1825</v>
      </c>
      <c r="AF309" s="3" t="s">
        <v>1</v>
      </c>
      <c r="AG309" s="3" t="s">
        <v>1</v>
      </c>
      <c r="AH309" s="3" t="s">
        <v>1</v>
      </c>
    </row>
    <row r="310" spans="1:34" x14ac:dyDescent="0.2">
      <c r="A310" s="3" t="s">
        <v>1826</v>
      </c>
      <c r="B310" s="3" t="s">
        <v>1</v>
      </c>
      <c r="C310" s="3" t="s">
        <v>1827</v>
      </c>
      <c r="D310" s="3" t="s">
        <v>1</v>
      </c>
      <c r="E310" s="3" t="s">
        <v>1828</v>
      </c>
      <c r="F310" s="3" t="s">
        <v>1</v>
      </c>
      <c r="G310" s="4">
        <v>44946.749618055554</v>
      </c>
      <c r="H310" s="3" t="s">
        <v>1</v>
      </c>
      <c r="I310" s="3" t="s">
        <v>1</v>
      </c>
      <c r="J310" s="3" t="s">
        <v>1</v>
      </c>
      <c r="K310" s="3" t="s">
        <v>37</v>
      </c>
      <c r="L310" s="4">
        <v>44781.562777777777</v>
      </c>
      <c r="M310" s="3" t="s">
        <v>1</v>
      </c>
      <c r="N310" s="3" t="s">
        <v>1</v>
      </c>
      <c r="O310" s="3" t="s">
        <v>1</v>
      </c>
      <c r="P310" s="3" t="s">
        <v>1</v>
      </c>
      <c r="Q310" s="3" t="s">
        <v>1</v>
      </c>
      <c r="R310" s="3" t="s">
        <v>1829</v>
      </c>
      <c r="S310" s="3" t="s">
        <v>1</v>
      </c>
      <c r="T310" s="3" t="s">
        <v>1</v>
      </c>
      <c r="U310" s="3" t="s">
        <v>1830</v>
      </c>
      <c r="V310" s="3" t="s">
        <v>1</v>
      </c>
      <c r="W310" s="3" t="s">
        <v>40</v>
      </c>
      <c r="X310" s="3" t="s">
        <v>1</v>
      </c>
      <c r="Y310" s="3" t="s">
        <v>1</v>
      </c>
      <c r="Z310" s="3" t="s">
        <v>40</v>
      </c>
      <c r="AA310" s="3" t="s">
        <v>1831</v>
      </c>
      <c r="AB310" s="3" t="s">
        <v>1</v>
      </c>
      <c r="AC310" s="3" t="s">
        <v>1</v>
      </c>
      <c r="AD310" s="3" t="s">
        <v>1</v>
      </c>
      <c r="AE310" s="3" t="s">
        <v>1832</v>
      </c>
      <c r="AF310" s="3" t="s">
        <v>1</v>
      </c>
      <c r="AG310" s="3" t="s">
        <v>1</v>
      </c>
      <c r="AH310" s="3" t="s">
        <v>1</v>
      </c>
    </row>
    <row r="311" spans="1:34" x14ac:dyDescent="0.2">
      <c r="A311" s="3" t="s">
        <v>1833</v>
      </c>
      <c r="B311" s="3" t="s">
        <v>1</v>
      </c>
      <c r="C311" s="3" t="s">
        <v>1834</v>
      </c>
      <c r="D311" s="3" t="s">
        <v>1835</v>
      </c>
      <c r="E311" s="3" t="s">
        <v>1836</v>
      </c>
      <c r="F311" s="3" t="s">
        <v>1</v>
      </c>
      <c r="G311" s="4">
        <v>44946.749942129631</v>
      </c>
      <c r="H311" s="3" t="s">
        <v>1</v>
      </c>
      <c r="I311" s="3" t="s">
        <v>1</v>
      </c>
      <c r="J311" s="3" t="s">
        <v>1</v>
      </c>
      <c r="K311" s="3" t="s">
        <v>37</v>
      </c>
      <c r="L311" s="4">
        <v>44781.563854166663</v>
      </c>
      <c r="M311" s="3" t="s">
        <v>1</v>
      </c>
      <c r="N311" s="3" t="s">
        <v>1</v>
      </c>
      <c r="O311" s="3" t="s">
        <v>1837</v>
      </c>
      <c r="P311" s="3" t="s">
        <v>1</v>
      </c>
      <c r="Q311" s="3" t="s">
        <v>1838</v>
      </c>
      <c r="R311" s="3" t="s">
        <v>1839</v>
      </c>
      <c r="S311" s="3" t="s">
        <v>1</v>
      </c>
      <c r="T311" s="3" t="s">
        <v>1</v>
      </c>
      <c r="U311" s="3" t="s">
        <v>1840</v>
      </c>
      <c r="V311" s="3" t="s">
        <v>1</v>
      </c>
      <c r="W311" s="3" t="s">
        <v>40</v>
      </c>
      <c r="X311" s="3" t="s">
        <v>1</v>
      </c>
      <c r="Y311" s="3" t="s">
        <v>1</v>
      </c>
      <c r="Z311" s="3" t="s">
        <v>40</v>
      </c>
      <c r="AA311" s="3" t="s">
        <v>1841</v>
      </c>
      <c r="AB311" s="3" t="s">
        <v>1</v>
      </c>
      <c r="AC311" s="3" t="s">
        <v>1</v>
      </c>
      <c r="AD311" s="3" t="s">
        <v>1</v>
      </c>
      <c r="AE311" s="3" t="s">
        <v>1842</v>
      </c>
      <c r="AF311" s="3" t="s">
        <v>1</v>
      </c>
      <c r="AG311" s="3" t="s">
        <v>1</v>
      </c>
      <c r="AH311" s="3" t="s">
        <v>1</v>
      </c>
    </row>
    <row r="312" spans="1:34" x14ac:dyDescent="0.2">
      <c r="A312" s="3" t="s">
        <v>1843</v>
      </c>
      <c r="B312" s="3" t="s">
        <v>1</v>
      </c>
      <c r="C312" s="3" t="s">
        <v>1844</v>
      </c>
      <c r="D312" s="3" t="s">
        <v>1845</v>
      </c>
      <c r="E312" s="3" t="s">
        <v>1846</v>
      </c>
      <c r="F312" s="3" t="s">
        <v>1</v>
      </c>
      <c r="G312" s="4">
        <v>44946.7496875</v>
      </c>
      <c r="H312" s="3" t="s">
        <v>1</v>
      </c>
      <c r="I312" s="3" t="s">
        <v>1</v>
      </c>
      <c r="J312" s="3" t="s">
        <v>1</v>
      </c>
      <c r="K312" s="3" t="s">
        <v>37</v>
      </c>
      <c r="L312" s="4">
        <v>44781.564409722225</v>
      </c>
      <c r="M312" s="3" t="s">
        <v>1</v>
      </c>
      <c r="N312" s="3" t="s">
        <v>1</v>
      </c>
      <c r="O312" s="3" t="s">
        <v>1</v>
      </c>
      <c r="P312" s="3" t="s">
        <v>1</v>
      </c>
      <c r="Q312" s="3" t="s">
        <v>1</v>
      </c>
      <c r="R312" s="3" t="s">
        <v>1847</v>
      </c>
      <c r="S312" s="3" t="s">
        <v>1</v>
      </c>
      <c r="T312" s="3" t="s">
        <v>1</v>
      </c>
      <c r="U312" s="3" t="s">
        <v>1848</v>
      </c>
      <c r="V312" s="3" t="s">
        <v>1</v>
      </c>
      <c r="W312" s="3" t="s">
        <v>40</v>
      </c>
      <c r="X312" s="3" t="s">
        <v>1</v>
      </c>
      <c r="Y312" s="3" t="s">
        <v>1</v>
      </c>
      <c r="Z312" s="3" t="s">
        <v>40</v>
      </c>
      <c r="AA312" s="3" t="s">
        <v>1849</v>
      </c>
      <c r="AB312" s="3" t="s">
        <v>1</v>
      </c>
      <c r="AC312" s="3" t="s">
        <v>1</v>
      </c>
      <c r="AD312" s="3" t="s">
        <v>1</v>
      </c>
      <c r="AE312" s="3" t="s">
        <v>1850</v>
      </c>
      <c r="AF312" s="3" t="s">
        <v>1</v>
      </c>
      <c r="AG312" s="3" t="s">
        <v>1</v>
      </c>
      <c r="AH312" s="3" t="s">
        <v>1</v>
      </c>
    </row>
    <row r="313" spans="1:34" x14ac:dyDescent="0.2">
      <c r="A313" s="3" t="s">
        <v>1851</v>
      </c>
      <c r="B313" s="3" t="s">
        <v>1</v>
      </c>
      <c r="C313" s="3" t="s">
        <v>1852</v>
      </c>
      <c r="D313" s="3" t="s">
        <v>1</v>
      </c>
      <c r="E313" s="3" t="s">
        <v>1853</v>
      </c>
      <c r="F313" s="3" t="s">
        <v>1</v>
      </c>
      <c r="G313" s="4">
        <v>44946.749907407408</v>
      </c>
      <c r="H313" s="3" t="s">
        <v>1854</v>
      </c>
      <c r="I313" s="3" t="s">
        <v>1</v>
      </c>
      <c r="J313" s="3" t="s">
        <v>1</v>
      </c>
      <c r="K313" s="3" t="s">
        <v>37</v>
      </c>
      <c r="L313" s="4">
        <v>44781.564016203702</v>
      </c>
      <c r="M313" s="3" t="s">
        <v>1</v>
      </c>
      <c r="N313" s="3" t="s">
        <v>1</v>
      </c>
      <c r="O313" s="3" t="s">
        <v>1</v>
      </c>
      <c r="P313" s="3" t="s">
        <v>1</v>
      </c>
      <c r="Q313" s="3" t="s">
        <v>1</v>
      </c>
      <c r="R313" s="3" t="s">
        <v>1855</v>
      </c>
      <c r="S313" s="3" t="s">
        <v>1</v>
      </c>
      <c r="T313" s="3" t="s">
        <v>1</v>
      </c>
      <c r="U313" s="3" t="s">
        <v>1856</v>
      </c>
      <c r="V313" s="3" t="s">
        <v>1</v>
      </c>
      <c r="W313" s="3" t="s">
        <v>40</v>
      </c>
      <c r="X313" s="3" t="s">
        <v>1</v>
      </c>
      <c r="Y313" s="3" t="s">
        <v>1</v>
      </c>
      <c r="Z313" s="3" t="s">
        <v>40</v>
      </c>
      <c r="AA313" s="3" t="s">
        <v>1857</v>
      </c>
      <c r="AB313" s="3" t="s">
        <v>1</v>
      </c>
      <c r="AC313" s="3" t="s">
        <v>1</v>
      </c>
      <c r="AD313" s="3" t="s">
        <v>1</v>
      </c>
      <c r="AE313" s="3" t="s">
        <v>1858</v>
      </c>
      <c r="AF313" s="3" t="s">
        <v>1</v>
      </c>
      <c r="AG313" s="3" t="s">
        <v>1</v>
      </c>
      <c r="AH313" s="3" t="s">
        <v>1</v>
      </c>
    </row>
    <row r="314" spans="1:34" x14ac:dyDescent="0.2">
      <c r="A314" s="3" t="s">
        <v>1859</v>
      </c>
      <c r="B314" s="3" t="s">
        <v>1</v>
      </c>
      <c r="C314" s="3" t="s">
        <v>1860</v>
      </c>
      <c r="D314" s="3" t="s">
        <v>1861</v>
      </c>
      <c r="E314" s="3" t="s">
        <v>1862</v>
      </c>
      <c r="F314" s="3" t="s">
        <v>1</v>
      </c>
      <c r="G314" s="4">
        <v>44946.749652777777</v>
      </c>
      <c r="H314" s="3" t="s">
        <v>1</v>
      </c>
      <c r="I314" s="3" t="s">
        <v>1</v>
      </c>
      <c r="J314" s="3" t="s">
        <v>1</v>
      </c>
      <c r="K314" s="3" t="s">
        <v>37</v>
      </c>
      <c r="L314" s="4">
        <v>44781.562743055554</v>
      </c>
      <c r="M314" s="3" t="s">
        <v>1</v>
      </c>
      <c r="N314" s="3" t="s">
        <v>1</v>
      </c>
      <c r="O314" s="3" t="s">
        <v>1863</v>
      </c>
      <c r="P314" s="3" t="s">
        <v>1</v>
      </c>
      <c r="Q314" s="3" t="s">
        <v>1864</v>
      </c>
      <c r="R314" s="3" t="s">
        <v>1865</v>
      </c>
      <c r="S314" s="3" t="s">
        <v>1</v>
      </c>
      <c r="T314" s="3" t="s">
        <v>1</v>
      </c>
      <c r="U314" s="3" t="s">
        <v>1866</v>
      </c>
      <c r="V314" s="3" t="s">
        <v>1</v>
      </c>
      <c r="W314" s="3" t="s">
        <v>40</v>
      </c>
      <c r="X314" s="3" t="s">
        <v>1</v>
      </c>
      <c r="Y314" s="3" t="s">
        <v>1</v>
      </c>
      <c r="Z314" s="3" t="s">
        <v>40</v>
      </c>
      <c r="AA314" s="3" t="s">
        <v>1867</v>
      </c>
      <c r="AB314" s="3" t="s">
        <v>1</v>
      </c>
      <c r="AC314" s="3" t="s">
        <v>1</v>
      </c>
      <c r="AD314" s="3" t="s">
        <v>1</v>
      </c>
      <c r="AE314" s="3" t="s">
        <v>1868</v>
      </c>
      <c r="AF314" s="3" t="s">
        <v>1</v>
      </c>
      <c r="AG314" s="3" t="s">
        <v>1</v>
      </c>
      <c r="AH314" s="3" t="s">
        <v>1</v>
      </c>
    </row>
    <row r="315" spans="1:34" x14ac:dyDescent="0.2">
      <c r="A315" s="3" t="s">
        <v>1869</v>
      </c>
      <c r="B315" s="3" t="s">
        <v>1</v>
      </c>
      <c r="C315" s="3" t="s">
        <v>1870</v>
      </c>
      <c r="D315" s="3" t="s">
        <v>1871</v>
      </c>
      <c r="E315" s="3" t="s">
        <v>1872</v>
      </c>
      <c r="F315" s="3" t="s">
        <v>1</v>
      </c>
      <c r="G315" s="4">
        <v>44946.749398148146</v>
      </c>
      <c r="H315" s="3" t="s">
        <v>1</v>
      </c>
      <c r="I315" s="3" t="s">
        <v>1</v>
      </c>
      <c r="J315" s="3" t="s">
        <v>1</v>
      </c>
      <c r="K315" s="3" t="s">
        <v>37</v>
      </c>
      <c r="L315" s="4">
        <v>44781.562743055554</v>
      </c>
      <c r="M315" s="3" t="s">
        <v>1</v>
      </c>
      <c r="N315" s="3" t="s">
        <v>1</v>
      </c>
      <c r="O315" s="3" t="s">
        <v>1</v>
      </c>
      <c r="P315" s="3" t="s">
        <v>1</v>
      </c>
      <c r="Q315" s="3" t="s">
        <v>1</v>
      </c>
      <c r="R315" s="3" t="s">
        <v>1873</v>
      </c>
      <c r="S315" s="3" t="s">
        <v>1</v>
      </c>
      <c r="T315" s="3" t="s">
        <v>1</v>
      </c>
      <c r="U315" s="3" t="s">
        <v>1874</v>
      </c>
      <c r="V315" s="3" t="s">
        <v>1</v>
      </c>
      <c r="W315" s="3" t="s">
        <v>40</v>
      </c>
      <c r="X315" s="3" t="s">
        <v>1</v>
      </c>
      <c r="Y315" s="3" t="s">
        <v>1</v>
      </c>
      <c r="Z315" s="3" t="s">
        <v>40</v>
      </c>
      <c r="AA315" s="3" t="s">
        <v>1875</v>
      </c>
      <c r="AB315" s="3" t="s">
        <v>1</v>
      </c>
      <c r="AC315" s="3" t="s">
        <v>1</v>
      </c>
      <c r="AD315" s="3" t="s">
        <v>1</v>
      </c>
      <c r="AE315" s="3" t="s">
        <v>1876</v>
      </c>
      <c r="AF315" s="3" t="s">
        <v>1</v>
      </c>
      <c r="AG315" s="3" t="s">
        <v>1</v>
      </c>
      <c r="AH315" s="3" t="s">
        <v>1</v>
      </c>
    </row>
    <row r="316" spans="1:34" x14ac:dyDescent="0.2">
      <c r="A316" s="3" t="s">
        <v>1877</v>
      </c>
      <c r="B316" s="3" t="s">
        <v>1</v>
      </c>
      <c r="C316" s="3" t="s">
        <v>1878</v>
      </c>
      <c r="D316" s="3" t="s">
        <v>1</v>
      </c>
      <c r="E316" s="3" t="s">
        <v>1879</v>
      </c>
      <c r="F316" s="3" t="s">
        <v>1</v>
      </c>
      <c r="G316" s="4">
        <v>44946.7496875</v>
      </c>
      <c r="H316" s="3" t="s">
        <v>1</v>
      </c>
      <c r="I316" s="3" t="s">
        <v>1</v>
      </c>
      <c r="J316" s="3" t="s">
        <v>1</v>
      </c>
      <c r="K316" s="3" t="s">
        <v>37</v>
      </c>
      <c r="L316" s="4">
        <v>44781.564120370371</v>
      </c>
      <c r="M316" s="3" t="s">
        <v>1</v>
      </c>
      <c r="N316" s="3" t="s">
        <v>1</v>
      </c>
      <c r="O316" s="3" t="s">
        <v>1</v>
      </c>
      <c r="P316" s="3" t="s">
        <v>1</v>
      </c>
      <c r="Q316" s="3" t="s">
        <v>1</v>
      </c>
      <c r="R316" s="3" t="s">
        <v>1880</v>
      </c>
      <c r="S316" s="3" t="s">
        <v>1</v>
      </c>
      <c r="T316" s="3" t="s">
        <v>1</v>
      </c>
      <c r="U316" s="3" t="s">
        <v>1881</v>
      </c>
      <c r="V316" s="3" t="s">
        <v>1</v>
      </c>
      <c r="W316" s="3" t="s">
        <v>40</v>
      </c>
      <c r="X316" s="3" t="s">
        <v>1</v>
      </c>
      <c r="Y316" s="3" t="s">
        <v>1</v>
      </c>
      <c r="Z316" s="3" t="s">
        <v>40</v>
      </c>
      <c r="AA316" s="3" t="s">
        <v>1882</v>
      </c>
      <c r="AB316" s="3" t="s">
        <v>1</v>
      </c>
      <c r="AC316" s="3" t="s">
        <v>1</v>
      </c>
      <c r="AD316" s="3" t="s">
        <v>1</v>
      </c>
      <c r="AE316" s="3" t="s">
        <v>1883</v>
      </c>
      <c r="AF316" s="3" t="s">
        <v>1</v>
      </c>
      <c r="AG316" s="3" t="s">
        <v>1</v>
      </c>
      <c r="AH316" s="3" t="s">
        <v>1</v>
      </c>
    </row>
    <row r="317" spans="1:34" x14ac:dyDescent="0.2">
      <c r="A317" s="3" t="s">
        <v>1884</v>
      </c>
      <c r="B317" s="3" t="s">
        <v>1</v>
      </c>
      <c r="C317" s="3" t="s">
        <v>1885</v>
      </c>
      <c r="D317" s="3" t="s">
        <v>1</v>
      </c>
      <c r="E317" s="3" t="s">
        <v>1886</v>
      </c>
      <c r="F317" s="3" t="s">
        <v>1</v>
      </c>
      <c r="G317" s="4">
        <v>44946.7499537037</v>
      </c>
      <c r="H317" s="3" t="s">
        <v>1</v>
      </c>
      <c r="I317" s="3" t="s">
        <v>1</v>
      </c>
      <c r="J317" s="3" t="s">
        <v>1</v>
      </c>
      <c r="K317" s="3" t="s">
        <v>37</v>
      </c>
      <c r="L317" s="4">
        <v>44781.563993055555</v>
      </c>
      <c r="M317" s="3" t="s">
        <v>1</v>
      </c>
      <c r="N317" s="3" t="s">
        <v>1</v>
      </c>
      <c r="O317" s="3" t="s">
        <v>1</v>
      </c>
      <c r="P317" s="3" t="s">
        <v>1</v>
      </c>
      <c r="Q317" s="3" t="s">
        <v>1</v>
      </c>
      <c r="R317" s="3" t="s">
        <v>1887</v>
      </c>
      <c r="S317" s="3" t="s">
        <v>1</v>
      </c>
      <c r="T317" s="3" t="s">
        <v>1</v>
      </c>
      <c r="U317" s="3" t="s">
        <v>1888</v>
      </c>
      <c r="V317" s="3" t="s">
        <v>1</v>
      </c>
      <c r="W317" s="3" t="s">
        <v>40</v>
      </c>
      <c r="X317" s="3" t="s">
        <v>1</v>
      </c>
      <c r="Y317" s="3" t="s">
        <v>1</v>
      </c>
      <c r="Z317" s="3" t="s">
        <v>40</v>
      </c>
      <c r="AA317" s="3" t="s">
        <v>1889</v>
      </c>
      <c r="AB317" s="3" t="s">
        <v>1</v>
      </c>
      <c r="AC317" s="3" t="s">
        <v>1</v>
      </c>
      <c r="AD317" s="3" t="s">
        <v>1</v>
      </c>
      <c r="AE317" s="3" t="s">
        <v>1890</v>
      </c>
      <c r="AF317" s="3" t="s">
        <v>1</v>
      </c>
      <c r="AG317" s="3" t="s">
        <v>1</v>
      </c>
      <c r="AH317" s="3" t="s">
        <v>1</v>
      </c>
    </row>
    <row r="318" spans="1:34" x14ac:dyDescent="0.2">
      <c r="A318" s="3" t="s">
        <v>1891</v>
      </c>
      <c r="B318" s="3" t="s">
        <v>1</v>
      </c>
      <c r="C318" s="3" t="s">
        <v>1892</v>
      </c>
      <c r="D318" s="3" t="s">
        <v>1893</v>
      </c>
      <c r="E318" s="3" t="s">
        <v>1894</v>
      </c>
      <c r="F318" s="3" t="s">
        <v>1</v>
      </c>
      <c r="G318" s="4">
        <v>44946.749074074076</v>
      </c>
      <c r="H318" s="3" t="s">
        <v>1</v>
      </c>
      <c r="I318" s="3" t="s">
        <v>1</v>
      </c>
      <c r="J318" s="3" t="s">
        <v>1</v>
      </c>
      <c r="K318" s="3" t="s">
        <v>37</v>
      </c>
      <c r="L318" s="4">
        <v>44781.563125000001</v>
      </c>
      <c r="M318" s="3" t="s">
        <v>1</v>
      </c>
      <c r="N318" s="3" t="s">
        <v>1</v>
      </c>
      <c r="O318" s="3" t="s">
        <v>1</v>
      </c>
      <c r="P318" s="3" t="s">
        <v>1</v>
      </c>
      <c r="Q318" s="3" t="s">
        <v>1</v>
      </c>
      <c r="R318" s="3" t="s">
        <v>1895</v>
      </c>
      <c r="S318" s="3" t="s">
        <v>1</v>
      </c>
      <c r="T318" s="3" t="s">
        <v>1</v>
      </c>
      <c r="U318" s="3" t="s">
        <v>1896</v>
      </c>
      <c r="V318" s="3" t="s">
        <v>1</v>
      </c>
      <c r="W318" s="3" t="s">
        <v>40</v>
      </c>
      <c r="X318" s="3" t="s">
        <v>1</v>
      </c>
      <c r="Y318" s="3" t="s">
        <v>1</v>
      </c>
      <c r="Z318" s="3" t="s">
        <v>40</v>
      </c>
      <c r="AA318" s="3" t="s">
        <v>1897</v>
      </c>
      <c r="AB318" s="3" t="s">
        <v>1</v>
      </c>
      <c r="AC318" s="3" t="s">
        <v>1</v>
      </c>
      <c r="AD318" s="3" t="s">
        <v>1</v>
      </c>
      <c r="AE318" s="3" t="s">
        <v>1898</v>
      </c>
      <c r="AF318" s="3" t="s">
        <v>1</v>
      </c>
      <c r="AG318" s="3" t="s">
        <v>1</v>
      </c>
      <c r="AH318" s="3" t="s">
        <v>1</v>
      </c>
    </row>
    <row r="319" spans="1:34" x14ac:dyDescent="0.2">
      <c r="A319" s="3" t="s">
        <v>1899</v>
      </c>
      <c r="B319" s="3" t="s">
        <v>1</v>
      </c>
      <c r="C319" s="3" t="s">
        <v>1900</v>
      </c>
      <c r="D319" s="3" t="s">
        <v>1</v>
      </c>
      <c r="E319" s="3" t="s">
        <v>1901</v>
      </c>
      <c r="F319" s="3" t="s">
        <v>1</v>
      </c>
      <c r="G319" s="4">
        <v>44946.749976851854</v>
      </c>
      <c r="H319" s="3" t="s">
        <v>1</v>
      </c>
      <c r="I319" s="3" t="s">
        <v>1</v>
      </c>
      <c r="J319" s="3" t="s">
        <v>1</v>
      </c>
      <c r="K319" s="3" t="s">
        <v>37</v>
      </c>
      <c r="L319" s="4">
        <v>44781.562847222223</v>
      </c>
      <c r="M319" s="3" t="s">
        <v>1</v>
      </c>
      <c r="N319" s="3" t="s">
        <v>1</v>
      </c>
      <c r="O319" s="3" t="s">
        <v>1902</v>
      </c>
      <c r="P319" s="3" t="s">
        <v>1</v>
      </c>
      <c r="Q319" s="3" t="s">
        <v>1903</v>
      </c>
      <c r="R319" s="3" t="s">
        <v>1904</v>
      </c>
      <c r="S319" s="3" t="s">
        <v>1</v>
      </c>
      <c r="T319" s="3" t="s">
        <v>1</v>
      </c>
      <c r="U319" s="3" t="s">
        <v>1905</v>
      </c>
      <c r="V319" s="3" t="s">
        <v>1</v>
      </c>
      <c r="W319" s="3" t="s">
        <v>40</v>
      </c>
      <c r="X319" s="3" t="s">
        <v>1</v>
      </c>
      <c r="Y319" s="3" t="s">
        <v>1</v>
      </c>
      <c r="Z319" s="3" t="s">
        <v>40</v>
      </c>
      <c r="AA319" s="3" t="s">
        <v>1906</v>
      </c>
      <c r="AB319" s="3" t="s">
        <v>1</v>
      </c>
      <c r="AC319" s="3" t="s">
        <v>1</v>
      </c>
      <c r="AD319" s="3" t="s">
        <v>1</v>
      </c>
      <c r="AE319" s="3" t="s">
        <v>1907</v>
      </c>
      <c r="AF319" s="3" t="s">
        <v>1</v>
      </c>
      <c r="AG319" s="3" t="s">
        <v>1</v>
      </c>
      <c r="AH319" s="3" t="s">
        <v>1</v>
      </c>
    </row>
    <row r="320" spans="1:34" x14ac:dyDescent="0.2">
      <c r="A320" s="3" t="s">
        <v>1908</v>
      </c>
      <c r="B320" s="3" t="s">
        <v>1</v>
      </c>
      <c r="C320" s="3" t="s">
        <v>1909</v>
      </c>
      <c r="D320" s="3" t="s">
        <v>35</v>
      </c>
      <c r="E320" s="3" t="s">
        <v>1910</v>
      </c>
      <c r="F320" s="3" t="s">
        <v>1</v>
      </c>
      <c r="G320" s="4">
        <v>44946.749675925923</v>
      </c>
      <c r="H320" s="3" t="s">
        <v>1911</v>
      </c>
      <c r="I320" s="3" t="s">
        <v>1</v>
      </c>
      <c r="J320" s="3" t="s">
        <v>1</v>
      </c>
      <c r="K320" s="3" t="s">
        <v>37</v>
      </c>
      <c r="L320" s="4">
        <v>44781.562754629631</v>
      </c>
      <c r="M320" s="3" t="s">
        <v>1</v>
      </c>
      <c r="N320" s="3" t="s">
        <v>1</v>
      </c>
      <c r="O320" s="3" t="s">
        <v>1</v>
      </c>
      <c r="P320" s="3" t="s">
        <v>1</v>
      </c>
      <c r="Q320" s="3" t="s">
        <v>1</v>
      </c>
      <c r="R320" s="3" t="s">
        <v>1912</v>
      </c>
      <c r="S320" s="3" t="s">
        <v>1</v>
      </c>
      <c r="T320" s="3" t="s">
        <v>1</v>
      </c>
      <c r="U320" s="3" t="s">
        <v>1913</v>
      </c>
      <c r="V320" s="3" t="s">
        <v>1</v>
      </c>
      <c r="W320" s="3" t="s">
        <v>40</v>
      </c>
      <c r="X320" s="3" t="s">
        <v>1</v>
      </c>
      <c r="Y320" s="3" t="s">
        <v>1</v>
      </c>
      <c r="Z320" s="3" t="s">
        <v>40</v>
      </c>
      <c r="AA320" s="3" t="s">
        <v>1914</v>
      </c>
      <c r="AB320" s="3" t="s">
        <v>1</v>
      </c>
      <c r="AC320" s="3" t="s">
        <v>1</v>
      </c>
      <c r="AD320" s="3" t="s">
        <v>1</v>
      </c>
      <c r="AE320" s="3" t="s">
        <v>1915</v>
      </c>
      <c r="AF320" s="3" t="s">
        <v>1</v>
      </c>
      <c r="AG320" s="3" t="s">
        <v>1</v>
      </c>
      <c r="AH320" s="3" t="s">
        <v>1</v>
      </c>
    </row>
    <row r="321" spans="1:34" x14ac:dyDescent="0.2">
      <c r="A321" s="3" t="s">
        <v>1916</v>
      </c>
      <c r="B321" s="3" t="s">
        <v>1</v>
      </c>
      <c r="C321" s="3" t="s">
        <v>1917</v>
      </c>
      <c r="D321" s="3" t="s">
        <v>1918</v>
      </c>
      <c r="E321" s="3" t="s">
        <v>1919</v>
      </c>
      <c r="F321" s="3" t="s">
        <v>1</v>
      </c>
      <c r="G321" s="4">
        <v>44946.749942129631</v>
      </c>
      <c r="H321" s="3" t="s">
        <v>1</v>
      </c>
      <c r="I321" s="3" t="s">
        <v>1</v>
      </c>
      <c r="J321" s="3" t="s">
        <v>1</v>
      </c>
      <c r="K321" s="3" t="s">
        <v>1920</v>
      </c>
      <c r="L321" s="4">
        <v>44781.564016203702</v>
      </c>
      <c r="M321" s="3" t="s">
        <v>1</v>
      </c>
      <c r="N321" s="3" t="s">
        <v>1</v>
      </c>
      <c r="O321" s="3" t="s">
        <v>1</v>
      </c>
      <c r="P321" s="3" t="s">
        <v>1</v>
      </c>
      <c r="Q321" s="3" t="s">
        <v>1</v>
      </c>
      <c r="R321" s="3" t="s">
        <v>1921</v>
      </c>
      <c r="S321" s="3" t="s">
        <v>1</v>
      </c>
      <c r="T321" s="3" t="s">
        <v>1</v>
      </c>
      <c r="U321" s="3" t="s">
        <v>1922</v>
      </c>
      <c r="V321" s="3" t="s">
        <v>1</v>
      </c>
      <c r="W321" s="3" t="s">
        <v>40</v>
      </c>
      <c r="X321" s="3" t="s">
        <v>1</v>
      </c>
      <c r="Y321" s="3" t="s">
        <v>1</v>
      </c>
      <c r="Z321" s="3" t="s">
        <v>40</v>
      </c>
      <c r="AA321" s="3" t="s">
        <v>1923</v>
      </c>
      <c r="AB321" s="3" t="s">
        <v>1</v>
      </c>
      <c r="AC321" s="3" t="s">
        <v>1</v>
      </c>
      <c r="AD321" s="3" t="s">
        <v>1</v>
      </c>
      <c r="AE321" s="3" t="s">
        <v>1924</v>
      </c>
      <c r="AF321" s="3" t="s">
        <v>1</v>
      </c>
      <c r="AG321" s="3" t="s">
        <v>1</v>
      </c>
      <c r="AH321" s="3" t="s">
        <v>1</v>
      </c>
    </row>
    <row r="322" spans="1:34" x14ac:dyDescent="0.2">
      <c r="A322" s="3" t="s">
        <v>1925</v>
      </c>
      <c r="B322" s="3" t="s">
        <v>1</v>
      </c>
      <c r="C322" s="3" t="s">
        <v>114</v>
      </c>
      <c r="D322" s="3" t="s">
        <v>1926</v>
      </c>
      <c r="E322" s="3" t="s">
        <v>1927</v>
      </c>
      <c r="F322" s="3" t="s">
        <v>1</v>
      </c>
      <c r="G322" s="4">
        <v>44946.749942129631</v>
      </c>
      <c r="H322" s="3" t="s">
        <v>1</v>
      </c>
      <c r="I322" s="3" t="s">
        <v>1</v>
      </c>
      <c r="J322" s="3" t="s">
        <v>1</v>
      </c>
      <c r="K322" s="3" t="s">
        <v>1920</v>
      </c>
      <c r="L322" s="4">
        <v>44781.564027777778</v>
      </c>
      <c r="M322" s="3" t="s">
        <v>1</v>
      </c>
      <c r="N322" s="3" t="s">
        <v>1</v>
      </c>
      <c r="O322" s="3" t="s">
        <v>1</v>
      </c>
      <c r="P322" s="3" t="s">
        <v>1</v>
      </c>
      <c r="Q322" s="3" t="s">
        <v>1</v>
      </c>
      <c r="R322" s="3" t="s">
        <v>1928</v>
      </c>
      <c r="S322" s="3" t="s">
        <v>1</v>
      </c>
      <c r="T322" s="3" t="s">
        <v>1</v>
      </c>
      <c r="U322" s="3" t="s">
        <v>1929</v>
      </c>
      <c r="V322" s="3" t="s">
        <v>1</v>
      </c>
      <c r="W322" s="3" t="s">
        <v>40</v>
      </c>
      <c r="X322" s="3" t="s">
        <v>1</v>
      </c>
      <c r="Y322" s="3" t="s">
        <v>1</v>
      </c>
      <c r="Z322" s="3" t="s">
        <v>40</v>
      </c>
      <c r="AA322" s="3" t="s">
        <v>1930</v>
      </c>
      <c r="AB322" s="3" t="s">
        <v>1</v>
      </c>
      <c r="AC322" s="3" t="s">
        <v>1</v>
      </c>
      <c r="AD322" s="3" t="s">
        <v>1</v>
      </c>
      <c r="AE322" s="3" t="s">
        <v>1931</v>
      </c>
      <c r="AF322" s="3" t="s">
        <v>1</v>
      </c>
      <c r="AG322" s="3" t="s">
        <v>1</v>
      </c>
      <c r="AH322" s="3" t="s">
        <v>1</v>
      </c>
    </row>
    <row r="323" spans="1:34" x14ac:dyDescent="0.2">
      <c r="A323" s="3" t="s">
        <v>1932</v>
      </c>
      <c r="B323" s="3" t="s">
        <v>1</v>
      </c>
      <c r="C323" s="3" t="s">
        <v>1933</v>
      </c>
      <c r="D323" s="3" t="s">
        <v>1934</v>
      </c>
      <c r="E323" s="3" t="s">
        <v>1935</v>
      </c>
      <c r="F323" s="3" t="s">
        <v>1</v>
      </c>
      <c r="G323" s="4">
        <v>44946.749675925923</v>
      </c>
      <c r="H323" s="3" t="s">
        <v>1</v>
      </c>
      <c r="I323" s="3" t="s">
        <v>1</v>
      </c>
      <c r="J323" s="3" t="s">
        <v>1</v>
      </c>
      <c r="K323" s="3" t="s">
        <v>1920</v>
      </c>
      <c r="L323" s="4">
        <v>44781.564120370371</v>
      </c>
      <c r="M323" s="3" t="s">
        <v>1</v>
      </c>
      <c r="N323" s="3" t="s">
        <v>1</v>
      </c>
      <c r="O323" s="3" t="s">
        <v>1</v>
      </c>
      <c r="P323" s="3" t="s">
        <v>1</v>
      </c>
      <c r="Q323" s="3" t="s">
        <v>1</v>
      </c>
      <c r="R323" s="3" t="s">
        <v>1936</v>
      </c>
      <c r="S323" s="3" t="s">
        <v>1</v>
      </c>
      <c r="T323" s="3" t="s">
        <v>1</v>
      </c>
      <c r="U323" s="3" t="s">
        <v>1937</v>
      </c>
      <c r="V323" s="3" t="s">
        <v>1</v>
      </c>
      <c r="W323" s="3" t="s">
        <v>40</v>
      </c>
      <c r="X323" s="3" t="s">
        <v>1</v>
      </c>
      <c r="Y323" s="3" t="s">
        <v>1</v>
      </c>
      <c r="Z323" s="3" t="s">
        <v>40</v>
      </c>
      <c r="AA323" s="3" t="s">
        <v>1938</v>
      </c>
      <c r="AB323" s="3" t="s">
        <v>1</v>
      </c>
      <c r="AC323" s="3" t="s">
        <v>1</v>
      </c>
      <c r="AD323" s="3" t="s">
        <v>1</v>
      </c>
      <c r="AE323" s="3" t="s">
        <v>1939</v>
      </c>
      <c r="AF323" s="3" t="s">
        <v>1</v>
      </c>
      <c r="AG323" s="3" t="s">
        <v>1</v>
      </c>
      <c r="AH323" s="3" t="s">
        <v>1</v>
      </c>
    </row>
    <row r="324" spans="1:34" x14ac:dyDescent="0.2">
      <c r="A324" s="3" t="s">
        <v>1940</v>
      </c>
      <c r="B324" s="3" t="s">
        <v>1</v>
      </c>
      <c r="C324" s="3" t="s">
        <v>1941</v>
      </c>
      <c r="D324" s="3" t="s">
        <v>1</v>
      </c>
      <c r="E324" s="3" t="s">
        <v>1942</v>
      </c>
      <c r="F324" s="3" t="s">
        <v>1</v>
      </c>
      <c r="G324" s="4">
        <v>44946.749363425923</v>
      </c>
      <c r="H324" s="3" t="s">
        <v>1</v>
      </c>
      <c r="I324" s="3" t="s">
        <v>1</v>
      </c>
      <c r="J324" s="3" t="s">
        <v>1</v>
      </c>
      <c r="K324" s="3" t="s">
        <v>37</v>
      </c>
      <c r="L324" s="4">
        <v>44781.5627662037</v>
      </c>
      <c r="M324" s="3" t="s">
        <v>1</v>
      </c>
      <c r="N324" s="3" t="s">
        <v>1</v>
      </c>
      <c r="O324" s="3" t="s">
        <v>1</v>
      </c>
      <c r="P324" s="3" t="s">
        <v>1</v>
      </c>
      <c r="Q324" s="3" t="s">
        <v>1</v>
      </c>
      <c r="R324" s="3" t="s">
        <v>1943</v>
      </c>
      <c r="S324" s="3" t="s">
        <v>1</v>
      </c>
      <c r="T324" s="3" t="s">
        <v>1</v>
      </c>
      <c r="U324" s="3" t="s">
        <v>1944</v>
      </c>
      <c r="V324" s="3" t="s">
        <v>1</v>
      </c>
      <c r="W324" s="3" t="s">
        <v>40</v>
      </c>
      <c r="X324" s="3" t="s">
        <v>1</v>
      </c>
      <c r="Y324" s="3" t="s">
        <v>1</v>
      </c>
      <c r="Z324" s="3" t="s">
        <v>40</v>
      </c>
      <c r="AA324" s="3" t="s">
        <v>1945</v>
      </c>
      <c r="AB324" s="3" t="s">
        <v>1</v>
      </c>
      <c r="AC324" s="3" t="s">
        <v>1</v>
      </c>
      <c r="AD324" s="3" t="s">
        <v>1</v>
      </c>
      <c r="AE324" s="3" t="s">
        <v>1946</v>
      </c>
      <c r="AF324" s="3" t="s">
        <v>1</v>
      </c>
      <c r="AG324" s="3" t="s">
        <v>1</v>
      </c>
      <c r="AH324" s="3" t="s">
        <v>1</v>
      </c>
    </row>
    <row r="325" spans="1:34" x14ac:dyDescent="0.2">
      <c r="A325" s="3" t="s">
        <v>1947</v>
      </c>
      <c r="B325" s="3" t="s">
        <v>1</v>
      </c>
      <c r="C325" s="3" t="s">
        <v>1948</v>
      </c>
      <c r="D325" s="3" t="s">
        <v>1</v>
      </c>
      <c r="E325" s="3" t="s">
        <v>1949</v>
      </c>
      <c r="F325" s="3" t="s">
        <v>1</v>
      </c>
      <c r="G325" s="4">
        <v>44946.7496875</v>
      </c>
      <c r="H325" s="3" t="s">
        <v>1</v>
      </c>
      <c r="I325" s="3" t="s">
        <v>1</v>
      </c>
      <c r="J325" s="3" t="s">
        <v>1</v>
      </c>
      <c r="K325" s="3" t="s">
        <v>37</v>
      </c>
      <c r="L325" s="4">
        <v>44781.562743055554</v>
      </c>
      <c r="M325" s="3" t="s">
        <v>1</v>
      </c>
      <c r="N325" s="3" t="s">
        <v>1</v>
      </c>
      <c r="O325" s="3" t="s">
        <v>1</v>
      </c>
      <c r="P325" s="3" t="s">
        <v>1</v>
      </c>
      <c r="Q325" s="3" t="s">
        <v>1</v>
      </c>
      <c r="R325" s="3" t="s">
        <v>1950</v>
      </c>
      <c r="S325" s="3" t="s">
        <v>1</v>
      </c>
      <c r="T325" s="3" t="s">
        <v>1</v>
      </c>
      <c r="U325" s="3" t="s">
        <v>1951</v>
      </c>
      <c r="V325" s="3" t="s">
        <v>1</v>
      </c>
      <c r="W325" s="3" t="s">
        <v>40</v>
      </c>
      <c r="X325" s="3" t="s">
        <v>1</v>
      </c>
      <c r="Y325" s="3" t="s">
        <v>1</v>
      </c>
      <c r="Z325" s="3" t="s">
        <v>40</v>
      </c>
      <c r="AA325" s="3" t="s">
        <v>1952</v>
      </c>
      <c r="AB325" s="3" t="s">
        <v>1</v>
      </c>
      <c r="AC325" s="3" t="s">
        <v>1</v>
      </c>
      <c r="AD325" s="3" t="s">
        <v>1</v>
      </c>
      <c r="AE325" s="3" t="s">
        <v>1953</v>
      </c>
      <c r="AF325" s="3" t="s">
        <v>1</v>
      </c>
      <c r="AG325" s="3" t="s">
        <v>1</v>
      </c>
      <c r="AH325" s="3" t="s">
        <v>1</v>
      </c>
    </row>
    <row r="326" spans="1:34" x14ac:dyDescent="0.2">
      <c r="A326" s="3" t="s">
        <v>1954</v>
      </c>
      <c r="B326" s="3" t="s">
        <v>1</v>
      </c>
      <c r="C326" s="3" t="s">
        <v>1955</v>
      </c>
      <c r="D326" s="3" t="s">
        <v>1</v>
      </c>
      <c r="E326" s="3" t="s">
        <v>1956</v>
      </c>
      <c r="F326" s="3" t="s">
        <v>1</v>
      </c>
      <c r="G326" s="4">
        <v>44946.75</v>
      </c>
      <c r="H326" s="3" t="s">
        <v>1957</v>
      </c>
      <c r="I326" s="3" t="s">
        <v>1</v>
      </c>
      <c r="J326" s="3" t="s">
        <v>1</v>
      </c>
      <c r="K326" s="3" t="s">
        <v>37</v>
      </c>
      <c r="L326" s="4">
        <v>44781.563101851854</v>
      </c>
      <c r="M326" s="3" t="s">
        <v>1</v>
      </c>
      <c r="N326" s="3" t="s">
        <v>1</v>
      </c>
      <c r="O326" s="3" t="s">
        <v>1</v>
      </c>
      <c r="P326" s="3" t="s">
        <v>1</v>
      </c>
      <c r="Q326" s="3" t="s">
        <v>1</v>
      </c>
      <c r="R326" s="3" t="s">
        <v>1958</v>
      </c>
      <c r="S326" s="3" t="s">
        <v>1</v>
      </c>
      <c r="T326" s="3" t="s">
        <v>1</v>
      </c>
      <c r="U326" s="3" t="s">
        <v>1959</v>
      </c>
      <c r="V326" s="3" t="s">
        <v>1</v>
      </c>
      <c r="W326" s="3" t="s">
        <v>40</v>
      </c>
      <c r="X326" s="3" t="s">
        <v>1</v>
      </c>
      <c r="Y326" s="3" t="s">
        <v>1</v>
      </c>
      <c r="Z326" s="3" t="s">
        <v>40</v>
      </c>
      <c r="AA326" s="3" t="s">
        <v>1960</v>
      </c>
      <c r="AB326" s="3" t="s">
        <v>1</v>
      </c>
      <c r="AC326" s="3" t="s">
        <v>1</v>
      </c>
      <c r="AD326" s="3" t="s">
        <v>1</v>
      </c>
      <c r="AE326" s="3" t="s">
        <v>1961</v>
      </c>
      <c r="AF326" s="3" t="s">
        <v>1</v>
      </c>
      <c r="AG326" s="3" t="s">
        <v>1</v>
      </c>
      <c r="AH326" s="3" t="s">
        <v>1</v>
      </c>
    </row>
    <row r="327" spans="1:34" x14ac:dyDescent="0.2">
      <c r="A327" s="3" t="s">
        <v>1962</v>
      </c>
      <c r="B327" s="3" t="s">
        <v>1</v>
      </c>
      <c r="C327" s="3" t="s">
        <v>1963</v>
      </c>
      <c r="D327" s="3" t="s">
        <v>1964</v>
      </c>
      <c r="E327" s="3" t="s">
        <v>1965</v>
      </c>
      <c r="F327" s="3" t="s">
        <v>1</v>
      </c>
      <c r="G327" s="4">
        <v>44946.749340277776</v>
      </c>
      <c r="H327" s="3" t="s">
        <v>1</v>
      </c>
      <c r="I327" s="3" t="s">
        <v>1</v>
      </c>
      <c r="J327" s="3" t="s">
        <v>1</v>
      </c>
      <c r="K327" s="3" t="s">
        <v>37</v>
      </c>
      <c r="L327" s="4">
        <v>44781.562743055554</v>
      </c>
      <c r="M327" s="3" t="s">
        <v>1</v>
      </c>
      <c r="N327" s="3" t="s">
        <v>1</v>
      </c>
      <c r="O327" s="3" t="s">
        <v>1</v>
      </c>
      <c r="P327" s="3" t="s">
        <v>1</v>
      </c>
      <c r="Q327" s="3" t="s">
        <v>1</v>
      </c>
      <c r="R327" s="3" t="s">
        <v>1966</v>
      </c>
      <c r="S327" s="3" t="s">
        <v>1</v>
      </c>
      <c r="T327" s="3" t="s">
        <v>1</v>
      </c>
      <c r="U327" s="3" t="s">
        <v>1967</v>
      </c>
      <c r="V327" s="3" t="s">
        <v>1</v>
      </c>
      <c r="W327" s="3" t="s">
        <v>40</v>
      </c>
      <c r="X327" s="3" t="s">
        <v>1</v>
      </c>
      <c r="Y327" s="3" t="s">
        <v>1</v>
      </c>
      <c r="Z327" s="3" t="s">
        <v>40</v>
      </c>
      <c r="AA327" s="3" t="s">
        <v>1968</v>
      </c>
      <c r="AB327" s="3" t="s">
        <v>1</v>
      </c>
      <c r="AC327" s="3" t="s">
        <v>1</v>
      </c>
      <c r="AD327" s="3" t="s">
        <v>1</v>
      </c>
      <c r="AE327" s="3" t="s">
        <v>1969</v>
      </c>
      <c r="AF327" s="3" t="s">
        <v>1</v>
      </c>
      <c r="AG327" s="3" t="s">
        <v>1</v>
      </c>
      <c r="AH327" s="3" t="s">
        <v>1</v>
      </c>
    </row>
    <row r="328" spans="1:34" x14ac:dyDescent="0.2">
      <c r="A328" s="3" t="s">
        <v>1970</v>
      </c>
      <c r="B328" s="3" t="s">
        <v>1</v>
      </c>
      <c r="C328" s="3" t="s">
        <v>1</v>
      </c>
      <c r="D328" s="3" t="s">
        <v>1</v>
      </c>
      <c r="E328" s="3" t="s">
        <v>1971</v>
      </c>
      <c r="F328" s="3" t="s">
        <v>1</v>
      </c>
      <c r="G328" s="4">
        <v>44946.749942129631</v>
      </c>
      <c r="H328" s="3" t="s">
        <v>76</v>
      </c>
      <c r="I328" s="3" t="s">
        <v>1</v>
      </c>
      <c r="J328" s="3" t="s">
        <v>1</v>
      </c>
      <c r="K328" s="3" t="s">
        <v>37</v>
      </c>
      <c r="L328" s="4">
        <v>44781.562905092593</v>
      </c>
      <c r="M328" s="3" t="s">
        <v>1</v>
      </c>
      <c r="N328" s="3" t="s">
        <v>1</v>
      </c>
      <c r="O328" s="3" t="s">
        <v>1972</v>
      </c>
      <c r="P328" s="3" t="s">
        <v>1</v>
      </c>
      <c r="Q328" s="3" t="s">
        <v>1973</v>
      </c>
      <c r="R328" s="3" t="s">
        <v>1974</v>
      </c>
      <c r="S328" s="3" t="s">
        <v>1</v>
      </c>
      <c r="T328" s="3" t="s">
        <v>1</v>
      </c>
      <c r="U328" s="3" t="s">
        <v>1975</v>
      </c>
      <c r="V328" s="3" t="s">
        <v>1</v>
      </c>
      <c r="W328" s="3" t="s">
        <v>40</v>
      </c>
      <c r="X328" s="3" t="s">
        <v>1</v>
      </c>
      <c r="Y328" s="3" t="s">
        <v>1</v>
      </c>
      <c r="Z328" s="3" t="s">
        <v>40</v>
      </c>
      <c r="AA328" s="3" t="s">
        <v>1976</v>
      </c>
      <c r="AB328" s="3" t="s">
        <v>1</v>
      </c>
      <c r="AC328" s="3" t="s">
        <v>1</v>
      </c>
      <c r="AD328" s="3" t="s">
        <v>1</v>
      </c>
      <c r="AE328" s="3" t="s">
        <v>1977</v>
      </c>
      <c r="AF328" s="3" t="s">
        <v>1</v>
      </c>
      <c r="AG328" s="3" t="s">
        <v>1</v>
      </c>
      <c r="AH328" s="3" t="s">
        <v>1</v>
      </c>
    </row>
    <row r="329" spans="1:34" x14ac:dyDescent="0.2">
      <c r="A329" s="3" t="s">
        <v>1978</v>
      </c>
      <c r="B329" s="3" t="s">
        <v>1</v>
      </c>
      <c r="C329" s="3" t="s">
        <v>1979</v>
      </c>
      <c r="D329" s="3" t="s">
        <v>1980</v>
      </c>
      <c r="E329" s="3" t="s">
        <v>1981</v>
      </c>
      <c r="F329" s="3" t="s">
        <v>1</v>
      </c>
      <c r="G329" s="4">
        <v>44946.749988425923</v>
      </c>
      <c r="H329" s="3" t="s">
        <v>160</v>
      </c>
      <c r="I329" s="3" t="s">
        <v>1</v>
      </c>
      <c r="J329" s="3" t="s">
        <v>1</v>
      </c>
      <c r="K329" s="3" t="s">
        <v>37</v>
      </c>
      <c r="L329" s="4">
        <v>44781.56386574074</v>
      </c>
      <c r="M329" s="3" t="s">
        <v>1</v>
      </c>
      <c r="N329" s="3" t="s">
        <v>1</v>
      </c>
      <c r="O329" s="3" t="s">
        <v>1</v>
      </c>
      <c r="P329" s="3" t="s">
        <v>1</v>
      </c>
      <c r="Q329" s="3" t="s">
        <v>1</v>
      </c>
      <c r="R329" s="3" t="s">
        <v>1982</v>
      </c>
      <c r="S329" s="3" t="s">
        <v>1</v>
      </c>
      <c r="T329" s="3" t="s">
        <v>1</v>
      </c>
      <c r="U329" s="3" t="s">
        <v>1983</v>
      </c>
      <c r="V329" s="3" t="s">
        <v>1</v>
      </c>
      <c r="W329" s="3" t="s">
        <v>40</v>
      </c>
      <c r="X329" s="3" t="s">
        <v>1</v>
      </c>
      <c r="Y329" s="3" t="s">
        <v>1</v>
      </c>
      <c r="Z329" s="3" t="s">
        <v>40</v>
      </c>
      <c r="AA329" s="3" t="s">
        <v>1984</v>
      </c>
      <c r="AB329" s="3" t="s">
        <v>1</v>
      </c>
      <c r="AC329" s="3" t="s">
        <v>1</v>
      </c>
      <c r="AD329" s="3" t="s">
        <v>1</v>
      </c>
      <c r="AE329" s="3" t="s">
        <v>1985</v>
      </c>
      <c r="AF329" s="3" t="s">
        <v>1</v>
      </c>
      <c r="AG329" s="3" t="s">
        <v>1</v>
      </c>
      <c r="AH329" s="3" t="s">
        <v>1</v>
      </c>
    </row>
    <row r="330" spans="1:34" x14ac:dyDescent="0.2">
      <c r="A330" s="3" t="s">
        <v>1986</v>
      </c>
      <c r="B330" s="3" t="s">
        <v>1</v>
      </c>
      <c r="C330" s="3" t="s">
        <v>1987</v>
      </c>
      <c r="D330" s="3" t="s">
        <v>1</v>
      </c>
      <c r="E330" s="3" t="s">
        <v>1988</v>
      </c>
      <c r="F330" s="3" t="s">
        <v>1</v>
      </c>
      <c r="G330" s="4">
        <v>44946.749976851854</v>
      </c>
      <c r="H330" s="3" t="s">
        <v>1</v>
      </c>
      <c r="I330" s="3" t="s">
        <v>1</v>
      </c>
      <c r="J330" s="3" t="s">
        <v>1</v>
      </c>
      <c r="K330" s="3" t="s">
        <v>37</v>
      </c>
      <c r="L330" s="4">
        <v>44781.56386574074</v>
      </c>
      <c r="M330" s="3" t="s">
        <v>1</v>
      </c>
      <c r="N330" s="3" t="s">
        <v>1</v>
      </c>
      <c r="O330" s="3" t="s">
        <v>1</v>
      </c>
      <c r="P330" s="3" t="s">
        <v>1</v>
      </c>
      <c r="Q330" s="3" t="s">
        <v>1</v>
      </c>
      <c r="R330" s="3" t="s">
        <v>1989</v>
      </c>
      <c r="S330" s="3" t="s">
        <v>1</v>
      </c>
      <c r="T330" s="3" t="s">
        <v>1</v>
      </c>
      <c r="U330" s="3" t="s">
        <v>1990</v>
      </c>
      <c r="V330" s="3" t="s">
        <v>1</v>
      </c>
      <c r="W330" s="3" t="s">
        <v>40</v>
      </c>
      <c r="X330" s="3" t="s">
        <v>1</v>
      </c>
      <c r="Y330" s="3" t="s">
        <v>1</v>
      </c>
      <c r="Z330" s="3" t="s">
        <v>40</v>
      </c>
      <c r="AA330" s="3" t="s">
        <v>1991</v>
      </c>
      <c r="AB330" s="3" t="s">
        <v>1</v>
      </c>
      <c r="AC330" s="3" t="s">
        <v>1</v>
      </c>
      <c r="AD330" s="3" t="s">
        <v>1</v>
      </c>
      <c r="AE330" s="3" t="s">
        <v>1992</v>
      </c>
      <c r="AF330" s="3" t="s">
        <v>1</v>
      </c>
      <c r="AG330" s="3" t="s">
        <v>1</v>
      </c>
      <c r="AH330" s="3" t="s">
        <v>1</v>
      </c>
    </row>
    <row r="331" spans="1:34" x14ac:dyDescent="0.2">
      <c r="A331" s="3" t="s">
        <v>1993</v>
      </c>
      <c r="B331" s="3" t="s">
        <v>1</v>
      </c>
      <c r="C331" s="3" t="s">
        <v>1994</v>
      </c>
      <c r="D331" s="3" t="s">
        <v>1</v>
      </c>
      <c r="E331" s="3" t="s">
        <v>1995</v>
      </c>
      <c r="F331" s="3" t="s">
        <v>1</v>
      </c>
      <c r="G331" s="4">
        <v>44946.749965277777</v>
      </c>
      <c r="H331" s="3" t="s">
        <v>1</v>
      </c>
      <c r="I331" s="3" t="s">
        <v>1</v>
      </c>
      <c r="J331" s="3" t="s">
        <v>1</v>
      </c>
      <c r="K331" s="3" t="s">
        <v>37</v>
      </c>
      <c r="L331" s="4">
        <v>44781.564710648148</v>
      </c>
      <c r="M331" s="3" t="s">
        <v>1</v>
      </c>
      <c r="N331" s="3" t="s">
        <v>1</v>
      </c>
      <c r="O331" s="3" t="s">
        <v>1</v>
      </c>
      <c r="P331" s="3" t="s">
        <v>1</v>
      </c>
      <c r="Q331" s="3" t="s">
        <v>1</v>
      </c>
      <c r="R331" s="3" t="s">
        <v>1996</v>
      </c>
      <c r="S331" s="3" t="s">
        <v>1</v>
      </c>
      <c r="T331" s="3" t="s">
        <v>1</v>
      </c>
      <c r="U331" s="3" t="s">
        <v>1997</v>
      </c>
      <c r="V331" s="3" t="s">
        <v>1</v>
      </c>
      <c r="W331" s="3" t="s">
        <v>40</v>
      </c>
      <c r="X331" s="3" t="s">
        <v>1</v>
      </c>
      <c r="Y331" s="3" t="s">
        <v>1</v>
      </c>
      <c r="Z331" s="3" t="s">
        <v>40</v>
      </c>
      <c r="AA331" s="3" t="s">
        <v>1998</v>
      </c>
      <c r="AB331" s="3" t="s">
        <v>1</v>
      </c>
      <c r="AC331" s="3" t="s">
        <v>1</v>
      </c>
      <c r="AD331" s="3" t="s">
        <v>1</v>
      </c>
      <c r="AE331" s="3" t="s">
        <v>1999</v>
      </c>
      <c r="AF331" s="3" t="s">
        <v>1</v>
      </c>
      <c r="AG331" s="3" t="s">
        <v>1</v>
      </c>
      <c r="AH331" s="3" t="s">
        <v>1</v>
      </c>
    </row>
    <row r="332" spans="1:34" x14ac:dyDescent="0.2">
      <c r="A332" s="3" t="s">
        <v>2000</v>
      </c>
      <c r="B332" s="3" t="s">
        <v>1</v>
      </c>
      <c r="C332" s="3" t="s">
        <v>2001</v>
      </c>
      <c r="D332" s="3" t="s">
        <v>1119</v>
      </c>
      <c r="E332" s="3" t="s">
        <v>2002</v>
      </c>
      <c r="F332" s="3" t="s">
        <v>1</v>
      </c>
      <c r="G332" s="4">
        <v>44946.749930555554</v>
      </c>
      <c r="H332" s="3" t="s">
        <v>1</v>
      </c>
      <c r="I332" s="3" t="s">
        <v>1</v>
      </c>
      <c r="J332" s="3" t="s">
        <v>1</v>
      </c>
      <c r="K332" s="3" t="s">
        <v>37</v>
      </c>
      <c r="L332" s="4">
        <v>44781.562858796293</v>
      </c>
      <c r="M332" s="3" t="s">
        <v>1</v>
      </c>
      <c r="N332" s="3" t="s">
        <v>1</v>
      </c>
      <c r="O332" s="3" t="s">
        <v>1</v>
      </c>
      <c r="P332" s="3" t="s">
        <v>1</v>
      </c>
      <c r="Q332" s="3" t="s">
        <v>1</v>
      </c>
      <c r="R332" s="3" t="s">
        <v>2003</v>
      </c>
      <c r="S332" s="3" t="s">
        <v>1</v>
      </c>
      <c r="T332" s="3" t="s">
        <v>1</v>
      </c>
      <c r="U332" s="3" t="s">
        <v>2004</v>
      </c>
      <c r="V332" s="3" t="s">
        <v>1</v>
      </c>
      <c r="W332" s="3" t="s">
        <v>40</v>
      </c>
      <c r="X332" s="3" t="s">
        <v>1</v>
      </c>
      <c r="Y332" s="3" t="s">
        <v>1</v>
      </c>
      <c r="Z332" s="3" t="s">
        <v>40</v>
      </c>
      <c r="AA332" s="3" t="s">
        <v>2005</v>
      </c>
      <c r="AB332" s="3" t="s">
        <v>1</v>
      </c>
      <c r="AC332" s="3" t="s">
        <v>1</v>
      </c>
      <c r="AD332" s="3" t="s">
        <v>1</v>
      </c>
      <c r="AE332" s="3" t="s">
        <v>2006</v>
      </c>
      <c r="AF332" s="3" t="s">
        <v>1</v>
      </c>
      <c r="AG332" s="3" t="s">
        <v>1</v>
      </c>
      <c r="AH332" s="3" t="s">
        <v>1</v>
      </c>
    </row>
    <row r="333" spans="1:34" x14ac:dyDescent="0.2">
      <c r="A333" s="3" t="s">
        <v>2007</v>
      </c>
      <c r="B333" s="3" t="s">
        <v>1</v>
      </c>
      <c r="C333" s="3" t="s">
        <v>1987</v>
      </c>
      <c r="D333" s="3" t="s">
        <v>1</v>
      </c>
      <c r="E333" s="3" t="s">
        <v>2008</v>
      </c>
      <c r="F333" s="3" t="s">
        <v>1</v>
      </c>
      <c r="G333" s="4">
        <v>44946.749340277776</v>
      </c>
      <c r="H333" s="3" t="s">
        <v>76</v>
      </c>
      <c r="I333" s="3" t="s">
        <v>1</v>
      </c>
      <c r="J333" s="3" t="s">
        <v>1</v>
      </c>
      <c r="K333" s="3" t="s">
        <v>37</v>
      </c>
      <c r="L333" s="4">
        <v>44781.5627662037</v>
      </c>
      <c r="M333" s="3" t="s">
        <v>1</v>
      </c>
      <c r="N333" s="3" t="s">
        <v>1</v>
      </c>
      <c r="O333" s="3" t="s">
        <v>2009</v>
      </c>
      <c r="P333" s="3" t="s">
        <v>1</v>
      </c>
      <c r="Q333" s="3" t="s">
        <v>2010</v>
      </c>
      <c r="R333" s="3" t="s">
        <v>2011</v>
      </c>
      <c r="S333" s="3" t="s">
        <v>1</v>
      </c>
      <c r="T333" s="3" t="s">
        <v>1</v>
      </c>
      <c r="U333" s="3" t="s">
        <v>2012</v>
      </c>
      <c r="V333" s="3" t="s">
        <v>1</v>
      </c>
      <c r="W333" s="3" t="s">
        <v>40</v>
      </c>
      <c r="X333" s="3" t="s">
        <v>1</v>
      </c>
      <c r="Y333" s="3" t="s">
        <v>1</v>
      </c>
      <c r="Z333" s="3" t="s">
        <v>40</v>
      </c>
      <c r="AA333" s="3" t="s">
        <v>2013</v>
      </c>
      <c r="AB333" s="3" t="s">
        <v>1</v>
      </c>
      <c r="AC333" s="3" t="s">
        <v>1</v>
      </c>
      <c r="AD333" s="3" t="s">
        <v>1</v>
      </c>
      <c r="AE333" s="3" t="s">
        <v>2014</v>
      </c>
      <c r="AF333" s="3" t="s">
        <v>1</v>
      </c>
      <c r="AG333" s="3" t="s">
        <v>1</v>
      </c>
      <c r="AH333" s="3" t="s">
        <v>1</v>
      </c>
    </row>
    <row r="334" spans="1:34" x14ac:dyDescent="0.2">
      <c r="A334" s="3" t="s">
        <v>2015</v>
      </c>
      <c r="B334" s="3" t="s">
        <v>1</v>
      </c>
      <c r="C334" s="3" t="s">
        <v>2016</v>
      </c>
      <c r="D334" s="3" t="s">
        <v>2017</v>
      </c>
      <c r="E334" s="3" t="s">
        <v>2018</v>
      </c>
      <c r="F334" s="3" t="s">
        <v>1</v>
      </c>
      <c r="G334" s="4">
        <v>44946.749050925922</v>
      </c>
      <c r="H334" s="3" t="s">
        <v>1</v>
      </c>
      <c r="I334" s="3" t="s">
        <v>1</v>
      </c>
      <c r="J334" s="3" t="s">
        <v>1</v>
      </c>
      <c r="K334" s="3" t="s">
        <v>37</v>
      </c>
      <c r="L334" s="4">
        <v>44781.562974537039</v>
      </c>
      <c r="M334" s="3" t="s">
        <v>1</v>
      </c>
      <c r="N334" s="3" t="s">
        <v>1</v>
      </c>
      <c r="O334" s="3" t="s">
        <v>1</v>
      </c>
      <c r="P334" s="3" t="s">
        <v>1</v>
      </c>
      <c r="Q334" s="3" t="s">
        <v>1</v>
      </c>
      <c r="R334" s="3" t="s">
        <v>2019</v>
      </c>
      <c r="S334" s="3" t="s">
        <v>1</v>
      </c>
      <c r="T334" s="3" t="s">
        <v>1</v>
      </c>
      <c r="U334" s="3" t="s">
        <v>2020</v>
      </c>
      <c r="V334" s="3" t="s">
        <v>1</v>
      </c>
      <c r="W334" s="3" t="s">
        <v>40</v>
      </c>
      <c r="X334" s="3" t="s">
        <v>1</v>
      </c>
      <c r="Y334" s="3" t="s">
        <v>1</v>
      </c>
      <c r="Z334" s="3" t="s">
        <v>40</v>
      </c>
      <c r="AA334" s="3" t="s">
        <v>2021</v>
      </c>
      <c r="AB334" s="3" t="s">
        <v>1</v>
      </c>
      <c r="AC334" s="3" t="s">
        <v>1</v>
      </c>
      <c r="AD334" s="3" t="s">
        <v>1</v>
      </c>
      <c r="AE334" s="3" t="s">
        <v>2022</v>
      </c>
      <c r="AF334" s="3" t="s">
        <v>1</v>
      </c>
      <c r="AG334" s="3" t="s">
        <v>1</v>
      </c>
      <c r="AH334" s="3" t="s">
        <v>1</v>
      </c>
    </row>
    <row r="335" spans="1:34" x14ac:dyDescent="0.2">
      <c r="A335" s="3" t="s">
        <v>2023</v>
      </c>
      <c r="B335" s="3" t="s">
        <v>1</v>
      </c>
      <c r="C335" s="3" t="s">
        <v>2024</v>
      </c>
      <c r="D335" s="3" t="s">
        <v>2025</v>
      </c>
      <c r="E335" s="3" t="s">
        <v>2026</v>
      </c>
      <c r="F335" s="3" t="s">
        <v>1</v>
      </c>
      <c r="G335" s="4">
        <v>44946.749097222222</v>
      </c>
      <c r="H335" s="3" t="s">
        <v>1</v>
      </c>
      <c r="I335" s="3" t="s">
        <v>1</v>
      </c>
      <c r="J335" s="3" t="s">
        <v>1</v>
      </c>
      <c r="K335" s="3" t="s">
        <v>37</v>
      </c>
      <c r="L335" s="4">
        <v>44781.562986111108</v>
      </c>
      <c r="M335" s="3" t="s">
        <v>1</v>
      </c>
      <c r="N335" s="3" t="s">
        <v>1</v>
      </c>
      <c r="O335" s="3" t="s">
        <v>1</v>
      </c>
      <c r="P335" s="3" t="s">
        <v>1</v>
      </c>
      <c r="Q335" s="3" t="s">
        <v>1</v>
      </c>
      <c r="R335" s="3" t="s">
        <v>2027</v>
      </c>
      <c r="S335" s="3" t="s">
        <v>1</v>
      </c>
      <c r="T335" s="3" t="s">
        <v>1</v>
      </c>
      <c r="U335" s="3" t="s">
        <v>2028</v>
      </c>
      <c r="V335" s="3" t="s">
        <v>1</v>
      </c>
      <c r="W335" s="3" t="s">
        <v>40</v>
      </c>
      <c r="X335" s="3" t="s">
        <v>1</v>
      </c>
      <c r="Y335" s="3" t="s">
        <v>1</v>
      </c>
      <c r="Z335" s="3" t="s">
        <v>40</v>
      </c>
      <c r="AA335" s="3" t="s">
        <v>2029</v>
      </c>
      <c r="AB335" s="3" t="s">
        <v>1</v>
      </c>
      <c r="AC335" s="3" t="s">
        <v>1</v>
      </c>
      <c r="AD335" s="3" t="s">
        <v>1</v>
      </c>
      <c r="AE335" s="3" t="s">
        <v>2030</v>
      </c>
      <c r="AF335" s="3" t="s">
        <v>1</v>
      </c>
      <c r="AG335" s="3" t="s">
        <v>1</v>
      </c>
      <c r="AH335" s="3" t="s">
        <v>1</v>
      </c>
    </row>
    <row r="336" spans="1:34" x14ac:dyDescent="0.2">
      <c r="A336" s="3" t="s">
        <v>2031</v>
      </c>
      <c r="B336" s="3" t="s">
        <v>1</v>
      </c>
      <c r="C336" s="3" t="s">
        <v>1675</v>
      </c>
      <c r="D336" s="3" t="s">
        <v>1</v>
      </c>
      <c r="E336" s="3" t="s">
        <v>2032</v>
      </c>
      <c r="F336" s="3" t="s">
        <v>1</v>
      </c>
      <c r="G336" s="4">
        <v>44946.749155092592</v>
      </c>
      <c r="H336" s="3" t="s">
        <v>1</v>
      </c>
      <c r="I336" s="3" t="s">
        <v>2033</v>
      </c>
      <c r="J336" s="3" t="s">
        <v>1</v>
      </c>
      <c r="K336" s="3" t="s">
        <v>37</v>
      </c>
      <c r="L336" s="4">
        <v>44781.562986111108</v>
      </c>
      <c r="M336" s="3" t="s">
        <v>1</v>
      </c>
      <c r="N336" s="3" t="s">
        <v>1</v>
      </c>
      <c r="O336" s="3" t="s">
        <v>1</v>
      </c>
      <c r="P336" s="3" t="s">
        <v>1</v>
      </c>
      <c r="Q336" s="3" t="s">
        <v>1</v>
      </c>
      <c r="R336" s="3" t="s">
        <v>2034</v>
      </c>
      <c r="S336" s="3" t="s">
        <v>1</v>
      </c>
      <c r="T336" s="3" t="s">
        <v>1</v>
      </c>
      <c r="U336" s="3" t="s">
        <v>2035</v>
      </c>
      <c r="V336" s="3" t="s">
        <v>1</v>
      </c>
      <c r="W336" s="3" t="s">
        <v>40</v>
      </c>
      <c r="X336" s="3" t="s">
        <v>1</v>
      </c>
      <c r="Y336" s="3" t="s">
        <v>1</v>
      </c>
      <c r="Z336" s="3" t="s">
        <v>40</v>
      </c>
      <c r="AA336" s="3" t="s">
        <v>2036</v>
      </c>
      <c r="AB336" s="3" t="s">
        <v>1</v>
      </c>
      <c r="AC336" s="3" t="s">
        <v>1</v>
      </c>
      <c r="AD336" s="3" t="s">
        <v>1</v>
      </c>
      <c r="AE336" s="3" t="s">
        <v>2037</v>
      </c>
      <c r="AF336" s="3" t="s">
        <v>1</v>
      </c>
      <c r="AG336" s="3" t="s">
        <v>1</v>
      </c>
      <c r="AH336" s="3" t="s">
        <v>1</v>
      </c>
    </row>
    <row r="337" spans="1:34" x14ac:dyDescent="0.2">
      <c r="A337" s="3" t="s">
        <v>2038</v>
      </c>
      <c r="B337" s="3" t="s">
        <v>1</v>
      </c>
      <c r="C337" s="3" t="s">
        <v>2039</v>
      </c>
      <c r="D337" s="3" t="s">
        <v>1</v>
      </c>
      <c r="E337" s="3" t="s">
        <v>2040</v>
      </c>
      <c r="F337" s="3" t="s">
        <v>1</v>
      </c>
      <c r="G337" s="4">
        <v>44946.749097222222</v>
      </c>
      <c r="H337" s="3" t="s">
        <v>1</v>
      </c>
      <c r="I337" s="3" t="s">
        <v>1</v>
      </c>
      <c r="J337" s="3" t="s">
        <v>1</v>
      </c>
      <c r="K337" s="3" t="s">
        <v>37</v>
      </c>
      <c r="L337" s="4">
        <v>44781.562881944446</v>
      </c>
      <c r="M337" s="3" t="s">
        <v>1</v>
      </c>
      <c r="N337" s="3" t="s">
        <v>1</v>
      </c>
      <c r="O337" s="3" t="s">
        <v>1</v>
      </c>
      <c r="P337" s="3" t="s">
        <v>1</v>
      </c>
      <c r="Q337" s="3" t="s">
        <v>1</v>
      </c>
      <c r="R337" s="3" t="s">
        <v>2041</v>
      </c>
      <c r="S337" s="3" t="s">
        <v>1</v>
      </c>
      <c r="T337" s="3" t="s">
        <v>1</v>
      </c>
      <c r="U337" s="3" t="s">
        <v>2042</v>
      </c>
      <c r="V337" s="3" t="s">
        <v>1</v>
      </c>
      <c r="W337" s="3" t="s">
        <v>40</v>
      </c>
      <c r="X337" s="3" t="s">
        <v>1</v>
      </c>
      <c r="Y337" s="3" t="s">
        <v>1</v>
      </c>
      <c r="Z337" s="3" t="s">
        <v>40</v>
      </c>
      <c r="AA337" s="3" t="s">
        <v>2043</v>
      </c>
      <c r="AB337" s="3" t="s">
        <v>1</v>
      </c>
      <c r="AC337" s="3" t="s">
        <v>1</v>
      </c>
      <c r="AD337" s="3" t="s">
        <v>1</v>
      </c>
      <c r="AE337" s="3" t="s">
        <v>2044</v>
      </c>
      <c r="AF337" s="3" t="s">
        <v>1</v>
      </c>
      <c r="AG337" s="3" t="s">
        <v>1</v>
      </c>
      <c r="AH337" s="3" t="s">
        <v>1</v>
      </c>
    </row>
    <row r="338" spans="1:34" x14ac:dyDescent="0.2">
      <c r="A338" s="3" t="s">
        <v>2045</v>
      </c>
      <c r="B338" s="3" t="s">
        <v>1</v>
      </c>
      <c r="C338" s="3" t="s">
        <v>2046</v>
      </c>
      <c r="D338" s="3" t="s">
        <v>1</v>
      </c>
      <c r="E338" s="3" t="s">
        <v>2047</v>
      </c>
      <c r="F338" s="3" t="s">
        <v>1</v>
      </c>
      <c r="G338" s="4">
        <v>44946.7496875</v>
      </c>
      <c r="H338" s="3" t="s">
        <v>160</v>
      </c>
      <c r="I338" s="3" t="s">
        <v>1</v>
      </c>
      <c r="J338" s="3" t="s">
        <v>1</v>
      </c>
      <c r="K338" s="3" t="s">
        <v>37</v>
      </c>
      <c r="L338" s="4">
        <v>44781.5627662037</v>
      </c>
      <c r="M338" s="3" t="s">
        <v>1</v>
      </c>
      <c r="N338" s="3" t="s">
        <v>1</v>
      </c>
      <c r="O338" s="3" t="s">
        <v>1</v>
      </c>
      <c r="P338" s="3" t="s">
        <v>1</v>
      </c>
      <c r="Q338" s="3" t="s">
        <v>1</v>
      </c>
      <c r="R338" s="3" t="s">
        <v>2048</v>
      </c>
      <c r="S338" s="3" t="s">
        <v>1</v>
      </c>
      <c r="T338" s="3" t="s">
        <v>1</v>
      </c>
      <c r="U338" s="3" t="s">
        <v>2049</v>
      </c>
      <c r="V338" s="3" t="s">
        <v>1</v>
      </c>
      <c r="W338" s="3" t="s">
        <v>40</v>
      </c>
      <c r="X338" s="3" t="s">
        <v>1</v>
      </c>
      <c r="Y338" s="3" t="s">
        <v>1</v>
      </c>
      <c r="Z338" s="3" t="s">
        <v>40</v>
      </c>
      <c r="AA338" s="3" t="s">
        <v>2050</v>
      </c>
      <c r="AB338" s="3" t="s">
        <v>1</v>
      </c>
      <c r="AC338" s="3" t="s">
        <v>1</v>
      </c>
      <c r="AD338" s="3" t="s">
        <v>1</v>
      </c>
      <c r="AE338" s="3" t="s">
        <v>2051</v>
      </c>
      <c r="AF338" s="3" t="s">
        <v>1</v>
      </c>
      <c r="AG338" s="3" t="s">
        <v>1</v>
      </c>
      <c r="AH338" s="3" t="s">
        <v>1</v>
      </c>
    </row>
    <row r="339" spans="1:34" x14ac:dyDescent="0.2">
      <c r="A339" s="3" t="s">
        <v>2052</v>
      </c>
      <c r="B339" s="3" t="s">
        <v>1</v>
      </c>
      <c r="C339" s="3" t="s">
        <v>2053</v>
      </c>
      <c r="D339" s="3" t="s">
        <v>2054</v>
      </c>
      <c r="E339" s="3" t="s">
        <v>2055</v>
      </c>
      <c r="F339" s="3" t="s">
        <v>1</v>
      </c>
      <c r="G339" s="4">
        <v>44946.749942129631</v>
      </c>
      <c r="H339" s="3" t="s">
        <v>1</v>
      </c>
      <c r="I339" s="3" t="s">
        <v>1</v>
      </c>
      <c r="J339" s="3" t="s">
        <v>1</v>
      </c>
      <c r="K339" s="3" t="s">
        <v>37</v>
      </c>
      <c r="L339" s="4">
        <v>44781.56391203704</v>
      </c>
      <c r="M339" s="3" t="s">
        <v>1</v>
      </c>
      <c r="N339" s="3" t="s">
        <v>1</v>
      </c>
      <c r="O339" s="3" t="s">
        <v>1</v>
      </c>
      <c r="P339" s="3" t="s">
        <v>1</v>
      </c>
      <c r="Q339" s="3" t="s">
        <v>1</v>
      </c>
      <c r="R339" s="3" t="s">
        <v>2056</v>
      </c>
      <c r="S339" s="3" t="s">
        <v>1</v>
      </c>
      <c r="T339" s="3" t="s">
        <v>1</v>
      </c>
      <c r="U339" s="3" t="s">
        <v>2057</v>
      </c>
      <c r="V339" s="3" t="s">
        <v>1</v>
      </c>
      <c r="W339" s="3" t="s">
        <v>40</v>
      </c>
      <c r="X339" s="3" t="s">
        <v>1</v>
      </c>
      <c r="Y339" s="3" t="s">
        <v>1</v>
      </c>
      <c r="Z339" s="3" t="s">
        <v>40</v>
      </c>
      <c r="AA339" s="3" t="s">
        <v>2058</v>
      </c>
      <c r="AB339" s="3" t="s">
        <v>1</v>
      </c>
      <c r="AC339" s="3" t="s">
        <v>1</v>
      </c>
      <c r="AD339" s="3" t="s">
        <v>1</v>
      </c>
      <c r="AE339" s="3" t="s">
        <v>2059</v>
      </c>
      <c r="AF339" s="3" t="s">
        <v>1</v>
      </c>
      <c r="AG339" s="3" t="s">
        <v>1</v>
      </c>
      <c r="AH339" s="3" t="s">
        <v>1</v>
      </c>
    </row>
    <row r="340" spans="1:34" x14ac:dyDescent="0.2">
      <c r="A340" s="3" t="s">
        <v>2060</v>
      </c>
      <c r="B340" s="3" t="s">
        <v>1</v>
      </c>
      <c r="C340" s="3" t="s">
        <v>2061</v>
      </c>
      <c r="D340" s="3" t="s">
        <v>1</v>
      </c>
      <c r="E340" s="3" t="s">
        <v>2062</v>
      </c>
      <c r="F340" s="3" t="s">
        <v>1</v>
      </c>
      <c r="G340" s="4">
        <v>44946.749085648145</v>
      </c>
      <c r="H340" s="3" t="s">
        <v>1</v>
      </c>
      <c r="I340" s="3" t="s">
        <v>1</v>
      </c>
      <c r="J340" s="3" t="s">
        <v>1</v>
      </c>
      <c r="K340" s="3" t="s">
        <v>37</v>
      </c>
      <c r="L340" s="4">
        <v>44781.563125000001</v>
      </c>
      <c r="M340" s="3" t="s">
        <v>1</v>
      </c>
      <c r="N340" s="3" t="s">
        <v>1</v>
      </c>
      <c r="O340" s="3" t="s">
        <v>1</v>
      </c>
      <c r="P340" s="3" t="s">
        <v>1</v>
      </c>
      <c r="Q340" s="3" t="s">
        <v>1</v>
      </c>
      <c r="R340" s="3" t="s">
        <v>2063</v>
      </c>
      <c r="S340" s="3" t="s">
        <v>1</v>
      </c>
      <c r="T340" s="3" t="s">
        <v>1</v>
      </c>
      <c r="U340" s="3" t="s">
        <v>2064</v>
      </c>
      <c r="V340" s="3" t="s">
        <v>1</v>
      </c>
      <c r="W340" s="3" t="s">
        <v>40</v>
      </c>
      <c r="X340" s="3" t="s">
        <v>1</v>
      </c>
      <c r="Y340" s="3" t="s">
        <v>1</v>
      </c>
      <c r="Z340" s="3" t="s">
        <v>40</v>
      </c>
      <c r="AA340" s="3" t="s">
        <v>2065</v>
      </c>
      <c r="AB340" s="3" t="s">
        <v>1</v>
      </c>
      <c r="AC340" s="3" t="s">
        <v>1</v>
      </c>
      <c r="AD340" s="3" t="s">
        <v>1</v>
      </c>
      <c r="AE340" s="3" t="s">
        <v>2066</v>
      </c>
      <c r="AF340" s="3" t="s">
        <v>1</v>
      </c>
      <c r="AG340" s="3" t="s">
        <v>1</v>
      </c>
      <c r="AH340" s="3" t="s">
        <v>1</v>
      </c>
    </row>
    <row r="341" spans="1:34" x14ac:dyDescent="0.2">
      <c r="A341" s="3" t="s">
        <v>2067</v>
      </c>
      <c r="B341" s="3" t="s">
        <v>1</v>
      </c>
      <c r="C341" s="3" t="s">
        <v>2068</v>
      </c>
      <c r="D341" s="3" t="s">
        <v>1</v>
      </c>
      <c r="E341" s="3" t="s">
        <v>2069</v>
      </c>
      <c r="F341" s="3" t="s">
        <v>1</v>
      </c>
      <c r="G341" s="4">
        <v>44946.749675925923</v>
      </c>
      <c r="H341" s="3" t="s">
        <v>1</v>
      </c>
      <c r="I341" s="3" t="s">
        <v>1</v>
      </c>
      <c r="J341" s="3" t="s">
        <v>1</v>
      </c>
      <c r="K341" s="3" t="s">
        <v>37</v>
      </c>
      <c r="L341" s="4">
        <v>44781.564120370371</v>
      </c>
      <c r="M341" s="3" t="s">
        <v>1</v>
      </c>
      <c r="N341" s="3" t="s">
        <v>1</v>
      </c>
      <c r="O341" s="3" t="s">
        <v>1</v>
      </c>
      <c r="P341" s="3" t="s">
        <v>1</v>
      </c>
      <c r="Q341" s="3" t="s">
        <v>1</v>
      </c>
      <c r="R341" s="3" t="s">
        <v>2070</v>
      </c>
      <c r="S341" s="3" t="s">
        <v>1</v>
      </c>
      <c r="T341" s="3" t="s">
        <v>1</v>
      </c>
      <c r="U341" s="3" t="s">
        <v>2071</v>
      </c>
      <c r="V341" s="3" t="s">
        <v>1</v>
      </c>
      <c r="W341" s="3" t="s">
        <v>40</v>
      </c>
      <c r="X341" s="3" t="s">
        <v>1</v>
      </c>
      <c r="Y341" s="3" t="s">
        <v>1</v>
      </c>
      <c r="Z341" s="3" t="s">
        <v>40</v>
      </c>
      <c r="AA341" s="3" t="s">
        <v>2072</v>
      </c>
      <c r="AB341" s="3" t="s">
        <v>1</v>
      </c>
      <c r="AC341" s="3" t="s">
        <v>1</v>
      </c>
      <c r="AD341" s="3" t="s">
        <v>1</v>
      </c>
      <c r="AE341" s="3" t="s">
        <v>2073</v>
      </c>
      <c r="AF341" s="3" t="s">
        <v>1</v>
      </c>
      <c r="AG341" s="3" t="s">
        <v>1</v>
      </c>
      <c r="AH341" s="3" t="s">
        <v>1</v>
      </c>
    </row>
    <row r="342" spans="1:34" x14ac:dyDescent="0.2">
      <c r="A342" s="3" t="s">
        <v>2074</v>
      </c>
      <c r="B342" s="3" t="s">
        <v>1</v>
      </c>
      <c r="C342" s="3" t="s">
        <v>2075</v>
      </c>
      <c r="D342" s="3" t="s">
        <v>1</v>
      </c>
      <c r="E342" s="3" t="s">
        <v>2076</v>
      </c>
      <c r="F342" s="3" t="s">
        <v>1</v>
      </c>
      <c r="G342" s="4">
        <v>44946.749351851853</v>
      </c>
      <c r="H342" s="3" t="s">
        <v>1</v>
      </c>
      <c r="I342" s="3" t="s">
        <v>1</v>
      </c>
      <c r="J342" s="3" t="s">
        <v>1</v>
      </c>
      <c r="K342" s="3" t="s">
        <v>37</v>
      </c>
      <c r="L342" s="4">
        <v>44781.562789351854</v>
      </c>
      <c r="M342" s="3" t="s">
        <v>1</v>
      </c>
      <c r="N342" s="3" t="s">
        <v>1</v>
      </c>
      <c r="O342" s="3" t="s">
        <v>2077</v>
      </c>
      <c r="P342" s="3" t="s">
        <v>1</v>
      </c>
      <c r="Q342" s="3" t="s">
        <v>2078</v>
      </c>
      <c r="R342" s="3" t="s">
        <v>2079</v>
      </c>
      <c r="S342" s="3" t="s">
        <v>1</v>
      </c>
      <c r="T342" s="3" t="s">
        <v>1</v>
      </c>
      <c r="U342" s="3" t="s">
        <v>2080</v>
      </c>
      <c r="V342" s="3" t="s">
        <v>1</v>
      </c>
      <c r="W342" s="3" t="s">
        <v>40</v>
      </c>
      <c r="X342" s="3" t="s">
        <v>1</v>
      </c>
      <c r="Y342" s="3" t="s">
        <v>1</v>
      </c>
      <c r="Z342" s="3" t="s">
        <v>40</v>
      </c>
      <c r="AA342" s="3" t="s">
        <v>2081</v>
      </c>
      <c r="AB342" s="3" t="s">
        <v>1</v>
      </c>
      <c r="AC342" s="3" t="s">
        <v>1</v>
      </c>
      <c r="AD342" s="3" t="s">
        <v>1</v>
      </c>
      <c r="AE342" s="3" t="s">
        <v>2082</v>
      </c>
      <c r="AF342" s="3" t="s">
        <v>1</v>
      </c>
      <c r="AG342" s="3" t="s">
        <v>1</v>
      </c>
      <c r="AH342" s="3" t="s">
        <v>1</v>
      </c>
    </row>
    <row r="343" spans="1:34" x14ac:dyDescent="0.2">
      <c r="A343" s="3" t="s">
        <v>2083</v>
      </c>
      <c r="B343" s="3" t="s">
        <v>1</v>
      </c>
      <c r="C343" s="3" t="s">
        <v>2084</v>
      </c>
      <c r="D343" s="3" t="s">
        <v>2085</v>
      </c>
      <c r="E343" s="3" t="s">
        <v>2086</v>
      </c>
      <c r="F343" s="3" t="s">
        <v>1</v>
      </c>
      <c r="G343" s="4">
        <v>44946.749918981484</v>
      </c>
      <c r="H343" s="3" t="s">
        <v>1</v>
      </c>
      <c r="I343" s="3" t="s">
        <v>1</v>
      </c>
      <c r="J343" s="3" t="s">
        <v>1</v>
      </c>
      <c r="K343" s="3" t="s">
        <v>37</v>
      </c>
      <c r="L343" s="4">
        <v>44781.562847222223</v>
      </c>
      <c r="M343" s="3" t="s">
        <v>1</v>
      </c>
      <c r="N343" s="3" t="s">
        <v>1</v>
      </c>
      <c r="O343" s="3" t="s">
        <v>2087</v>
      </c>
      <c r="P343" s="3" t="s">
        <v>1</v>
      </c>
      <c r="Q343" s="3" t="s">
        <v>2088</v>
      </c>
      <c r="R343" s="3" t="s">
        <v>2089</v>
      </c>
      <c r="S343" s="3" t="s">
        <v>1</v>
      </c>
      <c r="T343" s="3" t="s">
        <v>1</v>
      </c>
      <c r="U343" s="3" t="s">
        <v>2090</v>
      </c>
      <c r="V343" s="3" t="s">
        <v>1</v>
      </c>
      <c r="W343" s="3" t="s">
        <v>40</v>
      </c>
      <c r="X343" s="3" t="s">
        <v>1</v>
      </c>
      <c r="Y343" s="3" t="s">
        <v>1</v>
      </c>
      <c r="Z343" s="3" t="s">
        <v>40</v>
      </c>
      <c r="AA343" s="3" t="s">
        <v>2091</v>
      </c>
      <c r="AB343" s="3" t="s">
        <v>1</v>
      </c>
      <c r="AC343" s="3" t="s">
        <v>1</v>
      </c>
      <c r="AD343" s="3" t="s">
        <v>1</v>
      </c>
      <c r="AE343" s="3" t="s">
        <v>2092</v>
      </c>
      <c r="AF343" s="3" t="s">
        <v>1</v>
      </c>
      <c r="AG343" s="3" t="s">
        <v>1</v>
      </c>
      <c r="AH343" s="3" t="s">
        <v>1</v>
      </c>
    </row>
    <row r="344" spans="1:34" x14ac:dyDescent="0.2">
      <c r="A344" s="3" t="s">
        <v>2093</v>
      </c>
      <c r="B344" s="3" t="s">
        <v>1</v>
      </c>
      <c r="C344" s="3" t="s">
        <v>2094</v>
      </c>
      <c r="D344" s="3" t="s">
        <v>2095</v>
      </c>
      <c r="E344" s="3" t="s">
        <v>2096</v>
      </c>
      <c r="F344" s="3" t="s">
        <v>1</v>
      </c>
      <c r="G344" s="4">
        <v>44946.749618055554</v>
      </c>
      <c r="H344" s="3" t="s">
        <v>223</v>
      </c>
      <c r="I344" s="3" t="s">
        <v>1</v>
      </c>
      <c r="J344" s="3" t="s">
        <v>1</v>
      </c>
      <c r="K344" s="3" t="s">
        <v>37</v>
      </c>
      <c r="L344" s="4">
        <v>44781.562754629631</v>
      </c>
      <c r="M344" s="3" t="s">
        <v>1</v>
      </c>
      <c r="N344" s="3" t="s">
        <v>1</v>
      </c>
      <c r="O344" s="3" t="s">
        <v>2097</v>
      </c>
      <c r="P344" s="3" t="s">
        <v>1</v>
      </c>
      <c r="Q344" s="3" t="s">
        <v>2098</v>
      </c>
      <c r="R344" s="3" t="s">
        <v>2099</v>
      </c>
      <c r="S344" s="3" t="s">
        <v>1</v>
      </c>
      <c r="T344" s="3" t="s">
        <v>1</v>
      </c>
      <c r="U344" s="3" t="s">
        <v>2100</v>
      </c>
      <c r="V344" s="3" t="s">
        <v>1</v>
      </c>
      <c r="W344" s="3" t="s">
        <v>40</v>
      </c>
      <c r="X344" s="3" t="s">
        <v>1</v>
      </c>
      <c r="Y344" s="3" t="s">
        <v>1</v>
      </c>
      <c r="Z344" s="3" t="s">
        <v>40</v>
      </c>
      <c r="AA344" s="3" t="s">
        <v>2101</v>
      </c>
      <c r="AB344" s="3" t="s">
        <v>1</v>
      </c>
      <c r="AC344" s="3" t="s">
        <v>1</v>
      </c>
      <c r="AD344" s="3" t="s">
        <v>1</v>
      </c>
      <c r="AE344" s="3" t="s">
        <v>2102</v>
      </c>
      <c r="AF344" s="3" t="s">
        <v>1</v>
      </c>
      <c r="AG344" s="3" t="s">
        <v>1</v>
      </c>
      <c r="AH344" s="3" t="s">
        <v>1</v>
      </c>
    </row>
    <row r="345" spans="1:34" x14ac:dyDescent="0.2">
      <c r="A345" s="3" t="s">
        <v>2103</v>
      </c>
      <c r="B345" s="3" t="s">
        <v>1</v>
      </c>
      <c r="C345" s="3" t="s">
        <v>2104</v>
      </c>
      <c r="D345" s="3" t="s">
        <v>1</v>
      </c>
      <c r="E345" s="3" t="s">
        <v>2105</v>
      </c>
      <c r="F345" s="3" t="s">
        <v>1</v>
      </c>
      <c r="G345" s="4">
        <v>44946.749641203707</v>
      </c>
      <c r="H345" s="3" t="s">
        <v>1</v>
      </c>
      <c r="I345" s="3" t="s">
        <v>1</v>
      </c>
      <c r="J345" s="3" t="s">
        <v>1</v>
      </c>
      <c r="K345" s="3" t="s">
        <v>37</v>
      </c>
      <c r="L345" s="4">
        <v>44781.564131944448</v>
      </c>
      <c r="M345" s="3" t="s">
        <v>1</v>
      </c>
      <c r="N345" s="3" t="s">
        <v>1</v>
      </c>
      <c r="O345" s="3" t="s">
        <v>1</v>
      </c>
      <c r="P345" s="3" t="s">
        <v>1</v>
      </c>
      <c r="Q345" s="3" t="s">
        <v>1</v>
      </c>
      <c r="R345" s="3" t="s">
        <v>2106</v>
      </c>
      <c r="S345" s="3" t="s">
        <v>1</v>
      </c>
      <c r="T345" s="3" t="s">
        <v>1</v>
      </c>
      <c r="U345" s="3" t="s">
        <v>2107</v>
      </c>
      <c r="V345" s="3" t="s">
        <v>1</v>
      </c>
      <c r="W345" s="3" t="s">
        <v>40</v>
      </c>
      <c r="X345" s="3" t="s">
        <v>1</v>
      </c>
      <c r="Y345" s="3" t="s">
        <v>1</v>
      </c>
      <c r="Z345" s="3" t="s">
        <v>40</v>
      </c>
      <c r="AA345" s="3" t="s">
        <v>2108</v>
      </c>
      <c r="AB345" s="3" t="s">
        <v>1</v>
      </c>
      <c r="AC345" s="3" t="s">
        <v>1</v>
      </c>
      <c r="AD345" s="3" t="s">
        <v>1</v>
      </c>
      <c r="AE345" s="3" t="s">
        <v>2109</v>
      </c>
      <c r="AF345" s="3" t="s">
        <v>1</v>
      </c>
      <c r="AG345" s="3" t="s">
        <v>1</v>
      </c>
      <c r="AH345" s="3" t="s">
        <v>1</v>
      </c>
    </row>
    <row r="346" spans="1:34" x14ac:dyDescent="0.2">
      <c r="A346" s="3" t="s">
        <v>2110</v>
      </c>
      <c r="B346" s="3" t="s">
        <v>1</v>
      </c>
      <c r="C346" s="3" t="s">
        <v>2111</v>
      </c>
      <c r="D346" s="3" t="s">
        <v>2112</v>
      </c>
      <c r="E346" s="3" t="s">
        <v>2113</v>
      </c>
      <c r="F346" s="3" t="s">
        <v>1</v>
      </c>
      <c r="G346" s="4">
        <v>44946.749641203707</v>
      </c>
      <c r="H346" s="3" t="s">
        <v>1</v>
      </c>
      <c r="I346" s="3" t="s">
        <v>1</v>
      </c>
      <c r="J346" s="3" t="s">
        <v>1</v>
      </c>
      <c r="K346" s="3" t="s">
        <v>37</v>
      </c>
      <c r="L346" s="4">
        <v>44781.564409722225</v>
      </c>
      <c r="M346" s="3" t="s">
        <v>1</v>
      </c>
      <c r="N346" s="3" t="s">
        <v>1</v>
      </c>
      <c r="O346" s="3" t="s">
        <v>1</v>
      </c>
      <c r="P346" s="3" t="s">
        <v>1</v>
      </c>
      <c r="Q346" s="3" t="s">
        <v>1</v>
      </c>
      <c r="R346" s="3" t="s">
        <v>2114</v>
      </c>
      <c r="S346" s="3" t="s">
        <v>1</v>
      </c>
      <c r="T346" s="3" t="s">
        <v>1</v>
      </c>
      <c r="U346" s="3" t="s">
        <v>2115</v>
      </c>
      <c r="V346" s="3" t="s">
        <v>1</v>
      </c>
      <c r="W346" s="3" t="s">
        <v>40</v>
      </c>
      <c r="X346" s="3" t="s">
        <v>1</v>
      </c>
      <c r="Y346" s="3" t="s">
        <v>1</v>
      </c>
      <c r="Z346" s="3" t="s">
        <v>40</v>
      </c>
      <c r="AA346" s="3" t="s">
        <v>2116</v>
      </c>
      <c r="AB346" s="3" t="s">
        <v>1</v>
      </c>
      <c r="AC346" s="3" t="s">
        <v>1</v>
      </c>
      <c r="AD346" s="3" t="s">
        <v>1</v>
      </c>
      <c r="AE346" s="3" t="s">
        <v>2117</v>
      </c>
      <c r="AF346" s="3" t="s">
        <v>1</v>
      </c>
      <c r="AG346" s="3" t="s">
        <v>1</v>
      </c>
      <c r="AH346" s="3" t="s">
        <v>1</v>
      </c>
    </row>
    <row r="347" spans="1:34" x14ac:dyDescent="0.2">
      <c r="A347" s="3" t="s">
        <v>2118</v>
      </c>
      <c r="B347" s="3" t="s">
        <v>1</v>
      </c>
      <c r="C347" s="3" t="s">
        <v>2119</v>
      </c>
      <c r="D347" s="3" t="s">
        <v>1</v>
      </c>
      <c r="E347" s="3" t="s">
        <v>2120</v>
      </c>
      <c r="F347" s="3" t="s">
        <v>1</v>
      </c>
      <c r="G347" s="4">
        <v>44946.749907407408</v>
      </c>
      <c r="H347" s="3" t="s">
        <v>1</v>
      </c>
      <c r="I347" s="3" t="s">
        <v>1</v>
      </c>
      <c r="J347" s="3" t="s">
        <v>1</v>
      </c>
      <c r="K347" s="3" t="s">
        <v>37</v>
      </c>
      <c r="L347" s="4">
        <v>44781.564745370371</v>
      </c>
      <c r="M347" s="3" t="s">
        <v>1</v>
      </c>
      <c r="N347" s="3" t="s">
        <v>1</v>
      </c>
      <c r="O347" s="3" t="s">
        <v>2121</v>
      </c>
      <c r="P347" s="3" t="s">
        <v>1</v>
      </c>
      <c r="Q347" s="3" t="s">
        <v>2122</v>
      </c>
      <c r="R347" s="3" t="s">
        <v>2123</v>
      </c>
      <c r="S347" s="3" t="s">
        <v>1</v>
      </c>
      <c r="T347" s="3" t="s">
        <v>1</v>
      </c>
      <c r="U347" s="3" t="s">
        <v>2124</v>
      </c>
      <c r="V347" s="3" t="s">
        <v>1</v>
      </c>
      <c r="W347" s="3" t="s">
        <v>40</v>
      </c>
      <c r="X347" s="3" t="s">
        <v>1</v>
      </c>
      <c r="Y347" s="3" t="s">
        <v>1</v>
      </c>
      <c r="Z347" s="3" t="s">
        <v>40</v>
      </c>
      <c r="AA347" s="3" t="s">
        <v>2125</v>
      </c>
      <c r="AB347" s="3" t="s">
        <v>1</v>
      </c>
      <c r="AC347" s="3" t="s">
        <v>1</v>
      </c>
      <c r="AD347" s="3" t="s">
        <v>1</v>
      </c>
      <c r="AE347" s="3" t="s">
        <v>2126</v>
      </c>
      <c r="AF347" s="3" t="s">
        <v>1</v>
      </c>
      <c r="AG347" s="3" t="s">
        <v>1</v>
      </c>
      <c r="AH347" s="3" t="s">
        <v>1</v>
      </c>
    </row>
    <row r="348" spans="1:34" x14ac:dyDescent="0.2">
      <c r="A348" s="3" t="s">
        <v>2127</v>
      </c>
      <c r="B348" s="3" t="s">
        <v>1</v>
      </c>
      <c r="C348" s="3" t="s">
        <v>2128</v>
      </c>
      <c r="D348" s="3" t="s">
        <v>1</v>
      </c>
      <c r="E348" s="3" t="s">
        <v>2129</v>
      </c>
      <c r="F348" s="3" t="s">
        <v>1</v>
      </c>
      <c r="G348" s="4">
        <v>44946.749641203707</v>
      </c>
      <c r="H348" s="3" t="s">
        <v>1</v>
      </c>
      <c r="I348" s="3" t="s">
        <v>1</v>
      </c>
      <c r="J348" s="3" t="s">
        <v>1</v>
      </c>
      <c r="K348" s="3" t="s">
        <v>37</v>
      </c>
      <c r="L348" s="4">
        <v>44781.5627662037</v>
      </c>
      <c r="M348" s="3" t="s">
        <v>1</v>
      </c>
      <c r="N348" s="3" t="s">
        <v>1</v>
      </c>
      <c r="O348" s="3" t="s">
        <v>1</v>
      </c>
      <c r="P348" s="3" t="s">
        <v>1</v>
      </c>
      <c r="Q348" s="3" t="s">
        <v>1</v>
      </c>
      <c r="R348" s="3" t="s">
        <v>2130</v>
      </c>
      <c r="S348" s="3" t="s">
        <v>1</v>
      </c>
      <c r="T348" s="3" t="s">
        <v>1</v>
      </c>
      <c r="U348" s="3" t="s">
        <v>2131</v>
      </c>
      <c r="V348" s="3" t="s">
        <v>1</v>
      </c>
      <c r="W348" s="3" t="s">
        <v>40</v>
      </c>
      <c r="X348" s="3" t="s">
        <v>1</v>
      </c>
      <c r="Y348" s="3" t="s">
        <v>1</v>
      </c>
      <c r="Z348" s="3" t="s">
        <v>40</v>
      </c>
      <c r="AA348" s="3" t="s">
        <v>2132</v>
      </c>
      <c r="AB348" s="3" t="s">
        <v>1</v>
      </c>
      <c r="AC348" s="3" t="s">
        <v>1</v>
      </c>
      <c r="AD348" s="3" t="s">
        <v>1</v>
      </c>
      <c r="AE348" s="3" t="s">
        <v>2133</v>
      </c>
      <c r="AF348" s="3" t="s">
        <v>1</v>
      </c>
      <c r="AG348" s="3" t="s">
        <v>1</v>
      </c>
      <c r="AH348" s="3" t="s">
        <v>1</v>
      </c>
    </row>
    <row r="349" spans="1:34" x14ac:dyDescent="0.2">
      <c r="A349" s="3" t="s">
        <v>2134</v>
      </c>
      <c r="B349" s="3" t="s">
        <v>1</v>
      </c>
      <c r="C349" s="3" t="s">
        <v>2135</v>
      </c>
      <c r="D349" s="3" t="s">
        <v>1</v>
      </c>
      <c r="E349" s="3" t="s">
        <v>2136</v>
      </c>
      <c r="F349" s="3" t="s">
        <v>1</v>
      </c>
      <c r="G349" s="4">
        <v>44946.749988425923</v>
      </c>
      <c r="H349" s="3" t="s">
        <v>1</v>
      </c>
      <c r="I349" s="3" t="s">
        <v>2137</v>
      </c>
      <c r="J349" s="3" t="s">
        <v>1</v>
      </c>
      <c r="K349" s="3" t="s">
        <v>37</v>
      </c>
      <c r="L349" s="4">
        <v>44781.564722222225</v>
      </c>
      <c r="M349" s="3" t="s">
        <v>1</v>
      </c>
      <c r="N349" s="3" t="s">
        <v>1</v>
      </c>
      <c r="O349" s="3" t="s">
        <v>1</v>
      </c>
      <c r="P349" s="3" t="s">
        <v>1</v>
      </c>
      <c r="Q349" s="3" t="s">
        <v>1</v>
      </c>
      <c r="R349" s="3" t="s">
        <v>2138</v>
      </c>
      <c r="S349" s="3" t="s">
        <v>1</v>
      </c>
      <c r="T349" s="3" t="s">
        <v>1</v>
      </c>
      <c r="U349" s="3" t="s">
        <v>2139</v>
      </c>
      <c r="V349" s="3" t="s">
        <v>1</v>
      </c>
      <c r="W349" s="3" t="s">
        <v>40</v>
      </c>
      <c r="X349" s="3" t="s">
        <v>1</v>
      </c>
      <c r="Y349" s="3" t="s">
        <v>1</v>
      </c>
      <c r="Z349" s="3" t="s">
        <v>40</v>
      </c>
      <c r="AA349" s="3" t="s">
        <v>2140</v>
      </c>
      <c r="AB349" s="3" t="s">
        <v>1</v>
      </c>
      <c r="AC349" s="3" t="s">
        <v>1</v>
      </c>
      <c r="AD349" s="3" t="s">
        <v>1</v>
      </c>
      <c r="AE349" s="3" t="s">
        <v>2141</v>
      </c>
      <c r="AF349" s="3" t="s">
        <v>1</v>
      </c>
      <c r="AG349" s="3" t="s">
        <v>1</v>
      </c>
      <c r="AH349" s="3" t="s">
        <v>1</v>
      </c>
    </row>
    <row r="350" spans="1:34" x14ac:dyDescent="0.2">
      <c r="A350" s="3" t="s">
        <v>2142</v>
      </c>
      <c r="B350" s="3" t="s">
        <v>1</v>
      </c>
      <c r="C350" s="3" t="s">
        <v>2143</v>
      </c>
      <c r="D350" s="3" t="s">
        <v>2144</v>
      </c>
      <c r="E350" s="3" t="s">
        <v>2145</v>
      </c>
      <c r="F350" s="3" t="s">
        <v>1</v>
      </c>
      <c r="G350" s="4">
        <v>44946.749374999999</v>
      </c>
      <c r="H350" s="3" t="s">
        <v>1</v>
      </c>
      <c r="I350" s="3" t="s">
        <v>1</v>
      </c>
      <c r="J350" s="3" t="s">
        <v>1</v>
      </c>
      <c r="K350" s="3" t="s">
        <v>37</v>
      </c>
      <c r="L350" s="4">
        <v>44781.562800925924</v>
      </c>
      <c r="M350" s="3" t="s">
        <v>1</v>
      </c>
      <c r="N350" s="3" t="s">
        <v>1</v>
      </c>
      <c r="O350" s="3" t="s">
        <v>1</v>
      </c>
      <c r="P350" s="3" t="s">
        <v>1</v>
      </c>
      <c r="Q350" s="3" t="s">
        <v>1</v>
      </c>
      <c r="R350" s="3" t="s">
        <v>2146</v>
      </c>
      <c r="S350" s="3" t="s">
        <v>1</v>
      </c>
      <c r="T350" s="3" t="s">
        <v>1</v>
      </c>
      <c r="U350" s="3" t="s">
        <v>2147</v>
      </c>
      <c r="V350" s="3" t="s">
        <v>1</v>
      </c>
      <c r="W350" s="3" t="s">
        <v>40</v>
      </c>
      <c r="X350" s="3" t="s">
        <v>1</v>
      </c>
      <c r="Y350" s="3" t="s">
        <v>1</v>
      </c>
      <c r="Z350" s="3" t="s">
        <v>40</v>
      </c>
      <c r="AA350" s="3" t="s">
        <v>2148</v>
      </c>
      <c r="AB350" s="3" t="s">
        <v>1</v>
      </c>
      <c r="AC350" s="3" t="s">
        <v>1</v>
      </c>
      <c r="AD350" s="3" t="s">
        <v>1</v>
      </c>
      <c r="AE350" s="3" t="s">
        <v>2149</v>
      </c>
      <c r="AF350" s="3" t="s">
        <v>1</v>
      </c>
      <c r="AG350" s="3" t="s">
        <v>1</v>
      </c>
      <c r="AH350" s="3" t="s">
        <v>1</v>
      </c>
    </row>
    <row r="351" spans="1:34" x14ac:dyDescent="0.2">
      <c r="A351" s="3" t="s">
        <v>2150</v>
      </c>
      <c r="B351" s="3" t="s">
        <v>1</v>
      </c>
      <c r="C351" s="3" t="s">
        <v>2151</v>
      </c>
      <c r="D351" s="3" t="s">
        <v>2152</v>
      </c>
      <c r="E351" s="3" t="s">
        <v>2153</v>
      </c>
      <c r="F351" s="3" t="s">
        <v>1</v>
      </c>
      <c r="G351" s="4">
        <v>44946.749386574076</v>
      </c>
      <c r="H351" s="3" t="s">
        <v>1</v>
      </c>
      <c r="I351" s="3" t="s">
        <v>1</v>
      </c>
      <c r="J351" s="3" t="s">
        <v>1</v>
      </c>
      <c r="K351" s="3" t="s">
        <v>37</v>
      </c>
      <c r="L351" s="4">
        <v>44781.562800925924</v>
      </c>
      <c r="M351" s="3" t="s">
        <v>1</v>
      </c>
      <c r="N351" s="3" t="s">
        <v>1</v>
      </c>
      <c r="O351" s="3" t="s">
        <v>1</v>
      </c>
      <c r="P351" s="3" t="s">
        <v>1</v>
      </c>
      <c r="Q351" s="3" t="s">
        <v>1</v>
      </c>
      <c r="R351" s="3" t="s">
        <v>2154</v>
      </c>
      <c r="S351" s="3" t="s">
        <v>1</v>
      </c>
      <c r="T351" s="3" t="s">
        <v>1</v>
      </c>
      <c r="U351" s="3" t="s">
        <v>2155</v>
      </c>
      <c r="V351" s="3" t="s">
        <v>1</v>
      </c>
      <c r="W351" s="3" t="s">
        <v>40</v>
      </c>
      <c r="X351" s="3" t="s">
        <v>1</v>
      </c>
      <c r="Y351" s="3" t="s">
        <v>1</v>
      </c>
      <c r="Z351" s="3" t="s">
        <v>40</v>
      </c>
      <c r="AA351" s="3" t="s">
        <v>2156</v>
      </c>
      <c r="AB351" s="3" t="s">
        <v>1</v>
      </c>
      <c r="AC351" s="3" t="s">
        <v>1</v>
      </c>
      <c r="AD351" s="3" t="s">
        <v>1</v>
      </c>
      <c r="AE351" s="3" t="s">
        <v>2157</v>
      </c>
      <c r="AF351" s="3" t="s">
        <v>1</v>
      </c>
      <c r="AG351" s="3" t="s">
        <v>1</v>
      </c>
      <c r="AH351" s="3" t="s">
        <v>1</v>
      </c>
    </row>
    <row r="352" spans="1:34" x14ac:dyDescent="0.2">
      <c r="A352" s="3" t="s">
        <v>2158</v>
      </c>
      <c r="B352" s="3" t="s">
        <v>1</v>
      </c>
      <c r="C352" s="3" t="s">
        <v>2159</v>
      </c>
      <c r="D352" s="3" t="s">
        <v>1</v>
      </c>
      <c r="E352" s="3" t="s">
        <v>2160</v>
      </c>
      <c r="F352" s="3" t="s">
        <v>1</v>
      </c>
      <c r="G352" s="4">
        <v>44946.749618055554</v>
      </c>
      <c r="H352" s="3" t="s">
        <v>1</v>
      </c>
      <c r="I352" s="3" t="s">
        <v>1</v>
      </c>
      <c r="J352" s="3" t="s">
        <v>1</v>
      </c>
      <c r="K352" s="3" t="s">
        <v>37</v>
      </c>
      <c r="L352" s="4">
        <v>44781.562743055554</v>
      </c>
      <c r="M352" s="3" t="s">
        <v>1</v>
      </c>
      <c r="N352" s="3" t="s">
        <v>1</v>
      </c>
      <c r="O352" s="3" t="s">
        <v>1</v>
      </c>
      <c r="P352" s="3" t="s">
        <v>1</v>
      </c>
      <c r="Q352" s="3" t="s">
        <v>1</v>
      </c>
      <c r="R352" s="3" t="s">
        <v>2161</v>
      </c>
      <c r="S352" s="3" t="s">
        <v>1</v>
      </c>
      <c r="T352" s="3" t="s">
        <v>1</v>
      </c>
      <c r="U352" s="3" t="s">
        <v>2162</v>
      </c>
      <c r="V352" s="3" t="s">
        <v>1</v>
      </c>
      <c r="W352" s="3" t="s">
        <v>40</v>
      </c>
      <c r="X352" s="3" t="s">
        <v>1</v>
      </c>
      <c r="Y352" s="3" t="s">
        <v>1</v>
      </c>
      <c r="Z352" s="3" t="s">
        <v>40</v>
      </c>
      <c r="AA352" s="3" t="s">
        <v>2163</v>
      </c>
      <c r="AB352" s="3" t="s">
        <v>1</v>
      </c>
      <c r="AC352" s="3" t="s">
        <v>1</v>
      </c>
      <c r="AD352" s="3" t="s">
        <v>1</v>
      </c>
      <c r="AE352" s="3" t="s">
        <v>2164</v>
      </c>
      <c r="AF352" s="3" t="s">
        <v>1</v>
      </c>
      <c r="AG352" s="3" t="s">
        <v>1</v>
      </c>
      <c r="AH352" s="3" t="s">
        <v>1</v>
      </c>
    </row>
    <row r="353" spans="1:34" x14ac:dyDescent="0.2">
      <c r="A353" s="3" t="s">
        <v>2165</v>
      </c>
      <c r="B353" s="3" t="s">
        <v>1</v>
      </c>
      <c r="C353" s="3" t="s">
        <v>2166</v>
      </c>
      <c r="D353" s="3" t="s">
        <v>2167</v>
      </c>
      <c r="E353" s="3" t="s">
        <v>2168</v>
      </c>
      <c r="F353" s="3" t="s">
        <v>1</v>
      </c>
      <c r="G353" s="4">
        <v>44946.749386574076</v>
      </c>
      <c r="H353" s="3" t="s">
        <v>1</v>
      </c>
      <c r="I353" s="3" t="s">
        <v>1</v>
      </c>
      <c r="J353" s="3" t="s">
        <v>1</v>
      </c>
      <c r="K353" s="3" t="s">
        <v>37</v>
      </c>
      <c r="L353" s="4">
        <v>44781.562754629631</v>
      </c>
      <c r="M353" s="3" t="s">
        <v>1</v>
      </c>
      <c r="N353" s="3" t="s">
        <v>1</v>
      </c>
      <c r="O353" s="3" t="s">
        <v>1</v>
      </c>
      <c r="P353" s="3" t="s">
        <v>1</v>
      </c>
      <c r="Q353" s="3" t="s">
        <v>1</v>
      </c>
      <c r="R353" s="3" t="s">
        <v>2169</v>
      </c>
      <c r="S353" s="3" t="s">
        <v>1</v>
      </c>
      <c r="T353" s="3" t="s">
        <v>1</v>
      </c>
      <c r="U353" s="3" t="s">
        <v>2170</v>
      </c>
      <c r="V353" s="3" t="s">
        <v>1</v>
      </c>
      <c r="W353" s="3" t="s">
        <v>40</v>
      </c>
      <c r="X353" s="3" t="s">
        <v>1</v>
      </c>
      <c r="Y353" s="3" t="s">
        <v>1</v>
      </c>
      <c r="Z353" s="3" t="s">
        <v>40</v>
      </c>
      <c r="AA353" s="3" t="s">
        <v>2171</v>
      </c>
      <c r="AB353" s="3" t="s">
        <v>1</v>
      </c>
      <c r="AC353" s="3" t="s">
        <v>1</v>
      </c>
      <c r="AD353" s="3" t="s">
        <v>1</v>
      </c>
      <c r="AE353" s="3" t="s">
        <v>2172</v>
      </c>
      <c r="AF353" s="3" t="s">
        <v>1</v>
      </c>
      <c r="AG353" s="3" t="s">
        <v>1</v>
      </c>
      <c r="AH353" s="3" t="s">
        <v>1</v>
      </c>
    </row>
    <row r="354" spans="1:34" x14ac:dyDescent="0.2">
      <c r="A354" s="3" t="s">
        <v>2173</v>
      </c>
      <c r="B354" s="3" t="s">
        <v>1</v>
      </c>
      <c r="C354" s="3" t="s">
        <v>2174</v>
      </c>
      <c r="D354" s="3" t="s">
        <v>1</v>
      </c>
      <c r="E354" s="3" t="s">
        <v>2175</v>
      </c>
      <c r="F354" s="3" t="s">
        <v>1</v>
      </c>
      <c r="G354" s="4">
        <v>44946.749409722222</v>
      </c>
      <c r="H354" s="3" t="s">
        <v>1</v>
      </c>
      <c r="I354" s="3" t="s">
        <v>1</v>
      </c>
      <c r="J354" s="3" t="s">
        <v>1</v>
      </c>
      <c r="K354" s="3" t="s">
        <v>37</v>
      </c>
      <c r="L354" s="4">
        <v>44781.5627662037</v>
      </c>
      <c r="M354" s="3" t="s">
        <v>1</v>
      </c>
      <c r="N354" s="3" t="s">
        <v>1</v>
      </c>
      <c r="O354" s="3" t="s">
        <v>2176</v>
      </c>
      <c r="P354" s="3" t="s">
        <v>1</v>
      </c>
      <c r="Q354" s="3" t="s">
        <v>2177</v>
      </c>
      <c r="R354" s="3" t="s">
        <v>2178</v>
      </c>
      <c r="S354" s="3" t="s">
        <v>1</v>
      </c>
      <c r="T354" s="3" t="s">
        <v>1</v>
      </c>
      <c r="U354" s="3" t="s">
        <v>2179</v>
      </c>
      <c r="V354" s="3" t="s">
        <v>1</v>
      </c>
      <c r="W354" s="3" t="s">
        <v>40</v>
      </c>
      <c r="X354" s="3" t="s">
        <v>1</v>
      </c>
      <c r="Y354" s="3" t="s">
        <v>1</v>
      </c>
      <c r="Z354" s="3" t="s">
        <v>40</v>
      </c>
      <c r="AA354" s="3" t="s">
        <v>2180</v>
      </c>
      <c r="AB354" s="3" t="s">
        <v>1</v>
      </c>
      <c r="AC354" s="3" t="s">
        <v>1</v>
      </c>
      <c r="AD354" s="3" t="s">
        <v>1</v>
      </c>
      <c r="AE354" s="3" t="s">
        <v>2181</v>
      </c>
      <c r="AF354" s="3" t="s">
        <v>1</v>
      </c>
      <c r="AG354" s="3" t="s">
        <v>1</v>
      </c>
      <c r="AH354" s="3" t="s">
        <v>1</v>
      </c>
    </row>
    <row r="355" spans="1:34" x14ac:dyDescent="0.2">
      <c r="A355" s="3" t="s">
        <v>2182</v>
      </c>
      <c r="B355" s="3" t="s">
        <v>1</v>
      </c>
      <c r="C355" s="3" t="s">
        <v>2183</v>
      </c>
      <c r="D355" s="3" t="s">
        <v>2184</v>
      </c>
      <c r="E355" s="3" t="s">
        <v>2185</v>
      </c>
      <c r="F355" s="3" t="s">
        <v>1</v>
      </c>
      <c r="G355" s="4">
        <v>44946.749918981484</v>
      </c>
      <c r="H355" s="3" t="s">
        <v>1</v>
      </c>
      <c r="I355" s="3" t="s">
        <v>1</v>
      </c>
      <c r="J355" s="3" t="s">
        <v>1</v>
      </c>
      <c r="K355" s="3" t="s">
        <v>37</v>
      </c>
      <c r="L355" s="4">
        <v>44781.564027777778</v>
      </c>
      <c r="M355" s="3" t="s">
        <v>1</v>
      </c>
      <c r="N355" s="3" t="s">
        <v>1</v>
      </c>
      <c r="O355" s="3" t="s">
        <v>1</v>
      </c>
      <c r="P355" s="3" t="s">
        <v>1</v>
      </c>
      <c r="Q355" s="3" t="s">
        <v>1</v>
      </c>
      <c r="R355" s="3" t="s">
        <v>2186</v>
      </c>
      <c r="S355" s="3" t="s">
        <v>1</v>
      </c>
      <c r="T355" s="3" t="s">
        <v>1</v>
      </c>
      <c r="U355" s="3" t="s">
        <v>2187</v>
      </c>
      <c r="V355" s="3" t="s">
        <v>1</v>
      </c>
      <c r="W355" s="3" t="s">
        <v>40</v>
      </c>
      <c r="X355" s="3" t="s">
        <v>1</v>
      </c>
      <c r="Y355" s="3" t="s">
        <v>1</v>
      </c>
      <c r="Z355" s="3" t="s">
        <v>40</v>
      </c>
      <c r="AA355" s="3" t="s">
        <v>2188</v>
      </c>
      <c r="AB355" s="3" t="s">
        <v>1</v>
      </c>
      <c r="AC355" s="3" t="s">
        <v>1</v>
      </c>
      <c r="AD355" s="3" t="s">
        <v>1</v>
      </c>
      <c r="AE355" s="3" t="s">
        <v>2189</v>
      </c>
      <c r="AF355" s="3" t="s">
        <v>1</v>
      </c>
      <c r="AG355" s="3" t="s">
        <v>1</v>
      </c>
      <c r="AH355" s="3" t="s">
        <v>1</v>
      </c>
    </row>
    <row r="356" spans="1:34" x14ac:dyDescent="0.2">
      <c r="A356" s="3" t="s">
        <v>2190</v>
      </c>
      <c r="B356" s="3" t="s">
        <v>1</v>
      </c>
      <c r="C356" s="3" t="s">
        <v>2191</v>
      </c>
      <c r="D356" s="3" t="s">
        <v>1</v>
      </c>
      <c r="E356" s="3" t="s">
        <v>2192</v>
      </c>
      <c r="F356" s="3" t="s">
        <v>1</v>
      </c>
      <c r="G356" s="4">
        <v>44946.749988425923</v>
      </c>
      <c r="H356" s="3" t="s">
        <v>1</v>
      </c>
      <c r="I356" s="3" t="s">
        <v>1</v>
      </c>
      <c r="J356" s="3" t="s">
        <v>1</v>
      </c>
      <c r="K356" s="3" t="s">
        <v>37</v>
      </c>
      <c r="L356" s="4">
        <v>44781.563090277778</v>
      </c>
      <c r="M356" s="3" t="s">
        <v>1</v>
      </c>
      <c r="N356" s="3" t="s">
        <v>1</v>
      </c>
      <c r="O356" s="3" t="s">
        <v>2193</v>
      </c>
      <c r="P356" s="3" t="s">
        <v>1</v>
      </c>
      <c r="Q356" s="3" t="s">
        <v>2194</v>
      </c>
      <c r="R356" s="3" t="s">
        <v>2195</v>
      </c>
      <c r="S356" s="3" t="s">
        <v>1</v>
      </c>
      <c r="T356" s="3" t="s">
        <v>1</v>
      </c>
      <c r="U356" s="3" t="s">
        <v>2196</v>
      </c>
      <c r="V356" s="3" t="s">
        <v>1</v>
      </c>
      <c r="W356" s="3" t="s">
        <v>40</v>
      </c>
      <c r="X356" s="3" t="s">
        <v>1</v>
      </c>
      <c r="Y356" s="3" t="s">
        <v>1</v>
      </c>
      <c r="Z356" s="3" t="s">
        <v>40</v>
      </c>
      <c r="AA356" s="3" t="s">
        <v>2197</v>
      </c>
      <c r="AB356" s="3" t="s">
        <v>1</v>
      </c>
      <c r="AC356" s="3" t="s">
        <v>1</v>
      </c>
      <c r="AD356" s="3" t="s">
        <v>1</v>
      </c>
      <c r="AE356" s="3" t="s">
        <v>2198</v>
      </c>
      <c r="AF356" s="3" t="s">
        <v>1</v>
      </c>
      <c r="AG356" s="3" t="s">
        <v>1</v>
      </c>
      <c r="AH356" s="3" t="s">
        <v>1</v>
      </c>
    </row>
    <row r="357" spans="1:34" x14ac:dyDescent="0.2">
      <c r="A357" s="3" t="s">
        <v>2199</v>
      </c>
      <c r="B357" s="3" t="s">
        <v>1</v>
      </c>
      <c r="C357" s="3" t="s">
        <v>2200</v>
      </c>
      <c r="D357" s="3" t="s">
        <v>2201</v>
      </c>
      <c r="E357" s="3" t="s">
        <v>2202</v>
      </c>
      <c r="F357" s="3" t="s">
        <v>1</v>
      </c>
      <c r="G357" s="4">
        <v>44946.749374999999</v>
      </c>
      <c r="H357" s="3" t="s">
        <v>1</v>
      </c>
      <c r="I357" s="3" t="s">
        <v>1</v>
      </c>
      <c r="J357" s="3" t="s">
        <v>1</v>
      </c>
      <c r="K357" s="3" t="s">
        <v>37</v>
      </c>
      <c r="L357" s="4">
        <v>44781.562800925924</v>
      </c>
      <c r="M357" s="3" t="s">
        <v>1</v>
      </c>
      <c r="N357" s="3" t="s">
        <v>1</v>
      </c>
      <c r="O357" s="3" t="s">
        <v>1</v>
      </c>
      <c r="P357" s="3" t="s">
        <v>1</v>
      </c>
      <c r="Q357" s="3" t="s">
        <v>1</v>
      </c>
      <c r="R357" s="3" t="s">
        <v>2203</v>
      </c>
      <c r="S357" s="3" t="s">
        <v>1</v>
      </c>
      <c r="T357" s="3" t="s">
        <v>1</v>
      </c>
      <c r="U357" s="3" t="s">
        <v>2204</v>
      </c>
      <c r="V357" s="3" t="s">
        <v>1</v>
      </c>
      <c r="W357" s="3" t="s">
        <v>40</v>
      </c>
      <c r="X357" s="3" t="s">
        <v>1</v>
      </c>
      <c r="Y357" s="3" t="s">
        <v>1</v>
      </c>
      <c r="Z357" s="3" t="s">
        <v>40</v>
      </c>
      <c r="AA357" s="3" t="s">
        <v>2205</v>
      </c>
      <c r="AB357" s="3" t="s">
        <v>1</v>
      </c>
      <c r="AC357" s="3" t="s">
        <v>1</v>
      </c>
      <c r="AD357" s="3" t="s">
        <v>1</v>
      </c>
      <c r="AE357" s="3" t="s">
        <v>2206</v>
      </c>
      <c r="AF357" s="3" t="s">
        <v>1</v>
      </c>
      <c r="AG357" s="3" t="s">
        <v>1</v>
      </c>
      <c r="AH357" s="3" t="s">
        <v>1</v>
      </c>
    </row>
    <row r="358" spans="1:34" x14ac:dyDescent="0.2">
      <c r="A358" s="3" t="s">
        <v>2207</v>
      </c>
      <c r="B358" s="3" t="s">
        <v>1</v>
      </c>
      <c r="C358" s="3" t="s">
        <v>2208</v>
      </c>
      <c r="D358" s="3" t="s">
        <v>1</v>
      </c>
      <c r="E358" s="3" t="s">
        <v>2209</v>
      </c>
      <c r="F358" s="3" t="s">
        <v>1</v>
      </c>
      <c r="G358" s="4">
        <v>44946.749374999999</v>
      </c>
      <c r="H358" s="3" t="s">
        <v>1</v>
      </c>
      <c r="I358" s="3" t="s">
        <v>1</v>
      </c>
      <c r="J358" s="3" t="s">
        <v>1</v>
      </c>
      <c r="K358" s="3" t="s">
        <v>37</v>
      </c>
      <c r="L358" s="4">
        <v>44781.562754629631</v>
      </c>
      <c r="M358" s="3" t="s">
        <v>1</v>
      </c>
      <c r="N358" s="3" t="s">
        <v>1</v>
      </c>
      <c r="O358" s="3" t="s">
        <v>2210</v>
      </c>
      <c r="P358" s="3" t="s">
        <v>1</v>
      </c>
      <c r="Q358" s="3" t="s">
        <v>2211</v>
      </c>
      <c r="R358" s="3" t="s">
        <v>2212</v>
      </c>
      <c r="S358" s="3" t="s">
        <v>1</v>
      </c>
      <c r="T358" s="3" t="s">
        <v>1</v>
      </c>
      <c r="U358" s="3" t="s">
        <v>2213</v>
      </c>
      <c r="V358" s="3" t="s">
        <v>1</v>
      </c>
      <c r="W358" s="3" t="s">
        <v>40</v>
      </c>
      <c r="X358" s="3" t="s">
        <v>1</v>
      </c>
      <c r="Y358" s="3" t="s">
        <v>1</v>
      </c>
      <c r="Z358" s="3" t="s">
        <v>40</v>
      </c>
      <c r="AA358" s="3" t="s">
        <v>2214</v>
      </c>
      <c r="AB358" s="3" t="s">
        <v>1</v>
      </c>
      <c r="AC358" s="3" t="s">
        <v>1</v>
      </c>
      <c r="AD358" s="3" t="s">
        <v>1</v>
      </c>
      <c r="AE358" s="3" t="s">
        <v>2215</v>
      </c>
      <c r="AF358" s="3" t="s">
        <v>1</v>
      </c>
      <c r="AG358" s="3" t="s">
        <v>1</v>
      </c>
      <c r="AH358" s="3" t="s">
        <v>1</v>
      </c>
    </row>
    <row r="359" spans="1:34" x14ac:dyDescent="0.2">
      <c r="A359" s="3" t="s">
        <v>2216</v>
      </c>
      <c r="B359" s="3" t="s">
        <v>1</v>
      </c>
      <c r="C359" s="3" t="s">
        <v>1</v>
      </c>
      <c r="D359" s="3" t="s">
        <v>2217</v>
      </c>
      <c r="E359" s="3" t="s">
        <v>2218</v>
      </c>
      <c r="F359" s="3" t="s">
        <v>1</v>
      </c>
      <c r="G359" s="4">
        <v>44946.749664351853</v>
      </c>
      <c r="H359" s="3" t="s">
        <v>1</v>
      </c>
      <c r="I359" s="3" t="s">
        <v>1</v>
      </c>
      <c r="J359" s="3" t="s">
        <v>1</v>
      </c>
      <c r="K359" s="3" t="s">
        <v>37</v>
      </c>
      <c r="L359" s="4">
        <v>44781.564120370371</v>
      </c>
      <c r="M359" s="3" t="s">
        <v>1</v>
      </c>
      <c r="N359" s="3" t="s">
        <v>1</v>
      </c>
      <c r="O359" s="3" t="s">
        <v>1</v>
      </c>
      <c r="P359" s="3" t="s">
        <v>1</v>
      </c>
      <c r="Q359" s="3" t="s">
        <v>1</v>
      </c>
      <c r="R359" s="3" t="s">
        <v>2219</v>
      </c>
      <c r="S359" s="3" t="s">
        <v>1</v>
      </c>
      <c r="T359" s="3" t="s">
        <v>1</v>
      </c>
      <c r="U359" s="3" t="s">
        <v>2220</v>
      </c>
      <c r="V359" s="3" t="s">
        <v>1</v>
      </c>
      <c r="W359" s="3" t="s">
        <v>40</v>
      </c>
      <c r="X359" s="3" t="s">
        <v>1</v>
      </c>
      <c r="Y359" s="3" t="s">
        <v>1</v>
      </c>
      <c r="Z359" s="3" t="s">
        <v>40</v>
      </c>
      <c r="AA359" s="3" t="s">
        <v>2221</v>
      </c>
      <c r="AB359" s="3" t="s">
        <v>1</v>
      </c>
      <c r="AC359" s="3" t="s">
        <v>1</v>
      </c>
      <c r="AD359" s="3" t="s">
        <v>1</v>
      </c>
      <c r="AE359" s="3" t="s">
        <v>2222</v>
      </c>
      <c r="AF359" s="3" t="s">
        <v>1</v>
      </c>
      <c r="AG359" s="3" t="s">
        <v>1</v>
      </c>
      <c r="AH359" s="3" t="s">
        <v>1</v>
      </c>
    </row>
    <row r="360" spans="1:34" x14ac:dyDescent="0.2">
      <c r="A360" s="3" t="s">
        <v>2223</v>
      </c>
      <c r="B360" s="3" t="s">
        <v>1</v>
      </c>
      <c r="C360" s="3" t="s">
        <v>2224</v>
      </c>
      <c r="D360" s="3" t="s">
        <v>35</v>
      </c>
      <c r="E360" s="3" t="s">
        <v>2225</v>
      </c>
      <c r="F360" s="3" t="s">
        <v>1</v>
      </c>
      <c r="G360" s="4">
        <v>44946.7496875</v>
      </c>
      <c r="H360" s="3" t="s">
        <v>1</v>
      </c>
      <c r="I360" s="3" t="s">
        <v>1</v>
      </c>
      <c r="J360" s="3" t="s">
        <v>1</v>
      </c>
      <c r="K360" s="3" t="s">
        <v>37</v>
      </c>
      <c r="L360" s="4">
        <v>44781.564120370371</v>
      </c>
      <c r="M360" s="3" t="s">
        <v>1</v>
      </c>
      <c r="N360" s="3" t="s">
        <v>1</v>
      </c>
      <c r="O360" s="3" t="s">
        <v>1</v>
      </c>
      <c r="P360" s="3" t="s">
        <v>1</v>
      </c>
      <c r="Q360" s="3" t="s">
        <v>1</v>
      </c>
      <c r="R360" s="3" t="s">
        <v>2226</v>
      </c>
      <c r="S360" s="3" t="s">
        <v>1</v>
      </c>
      <c r="T360" s="3" t="s">
        <v>1</v>
      </c>
      <c r="U360" s="3" t="s">
        <v>2227</v>
      </c>
      <c r="V360" s="3" t="s">
        <v>1</v>
      </c>
      <c r="W360" s="3" t="s">
        <v>40</v>
      </c>
      <c r="X360" s="3" t="s">
        <v>1</v>
      </c>
      <c r="Y360" s="3" t="s">
        <v>1</v>
      </c>
      <c r="Z360" s="3" t="s">
        <v>40</v>
      </c>
      <c r="AA360" s="3" t="s">
        <v>2228</v>
      </c>
      <c r="AB360" s="3" t="s">
        <v>1</v>
      </c>
      <c r="AC360" s="3" t="s">
        <v>1</v>
      </c>
      <c r="AD360" s="3" t="s">
        <v>1</v>
      </c>
      <c r="AE360" s="3" t="s">
        <v>2229</v>
      </c>
      <c r="AF360" s="3" t="s">
        <v>1</v>
      </c>
      <c r="AG360" s="3" t="s">
        <v>1</v>
      </c>
      <c r="AH360" s="3" t="s">
        <v>1</v>
      </c>
    </row>
    <row r="361" spans="1:34" x14ac:dyDescent="0.2">
      <c r="A361" s="3" t="s">
        <v>2230</v>
      </c>
      <c r="B361" s="3" t="s">
        <v>1</v>
      </c>
      <c r="C361" s="3" t="s">
        <v>2231</v>
      </c>
      <c r="D361" s="3" t="s">
        <v>1</v>
      </c>
      <c r="E361" s="3" t="s">
        <v>2232</v>
      </c>
      <c r="F361" s="3" t="s">
        <v>1</v>
      </c>
      <c r="G361" s="4">
        <v>44946.749930555554</v>
      </c>
      <c r="H361" s="3" t="s">
        <v>1</v>
      </c>
      <c r="I361" s="3" t="s">
        <v>1</v>
      </c>
      <c r="J361" s="3" t="s">
        <v>1</v>
      </c>
      <c r="K361" s="3" t="s">
        <v>37</v>
      </c>
      <c r="L361" s="4">
        <v>44781.562847222223</v>
      </c>
      <c r="M361" s="3" t="s">
        <v>1</v>
      </c>
      <c r="N361" s="3" t="s">
        <v>1</v>
      </c>
      <c r="O361" s="3" t="s">
        <v>2233</v>
      </c>
      <c r="P361" s="3" t="s">
        <v>1</v>
      </c>
      <c r="Q361" s="3" t="s">
        <v>2234</v>
      </c>
      <c r="R361" s="3" t="s">
        <v>2235</v>
      </c>
      <c r="S361" s="3" t="s">
        <v>1</v>
      </c>
      <c r="T361" s="3" t="s">
        <v>1</v>
      </c>
      <c r="U361" s="3" t="s">
        <v>2236</v>
      </c>
      <c r="V361" s="3" t="s">
        <v>1</v>
      </c>
      <c r="W361" s="3" t="s">
        <v>40</v>
      </c>
      <c r="X361" s="3" t="s">
        <v>1</v>
      </c>
      <c r="Y361" s="3" t="s">
        <v>1</v>
      </c>
      <c r="Z361" s="3" t="s">
        <v>40</v>
      </c>
      <c r="AA361" s="3" t="s">
        <v>2237</v>
      </c>
      <c r="AB361" s="3" t="s">
        <v>1</v>
      </c>
      <c r="AC361" s="3" t="s">
        <v>1</v>
      </c>
      <c r="AD361" s="3" t="s">
        <v>1</v>
      </c>
      <c r="AE361" s="3" t="s">
        <v>2238</v>
      </c>
      <c r="AF361" s="3" t="s">
        <v>1</v>
      </c>
      <c r="AG361" s="3" t="s">
        <v>1</v>
      </c>
      <c r="AH361" s="3" t="s">
        <v>1</v>
      </c>
    </row>
    <row r="362" spans="1:34" x14ac:dyDescent="0.2">
      <c r="A362" s="3" t="s">
        <v>2239</v>
      </c>
      <c r="B362" s="3" t="s">
        <v>1</v>
      </c>
      <c r="C362" s="3" t="s">
        <v>2231</v>
      </c>
      <c r="D362" s="3" t="s">
        <v>1</v>
      </c>
      <c r="E362" s="3" t="s">
        <v>2240</v>
      </c>
      <c r="F362" s="3" t="s">
        <v>1</v>
      </c>
      <c r="G362" s="4">
        <v>44946.749606481484</v>
      </c>
      <c r="H362" s="3" t="s">
        <v>1</v>
      </c>
      <c r="I362" s="3" t="s">
        <v>1</v>
      </c>
      <c r="J362" s="3" t="s">
        <v>1</v>
      </c>
      <c r="K362" s="3" t="s">
        <v>37</v>
      </c>
      <c r="L362" s="4">
        <v>44781.562835648147</v>
      </c>
      <c r="M362" s="3" t="s">
        <v>1</v>
      </c>
      <c r="N362" s="3" t="s">
        <v>1</v>
      </c>
      <c r="O362" s="3" t="s">
        <v>2241</v>
      </c>
      <c r="P362" s="3" t="s">
        <v>1</v>
      </c>
      <c r="Q362" s="3" t="s">
        <v>2242</v>
      </c>
      <c r="R362" s="3" t="s">
        <v>2243</v>
      </c>
      <c r="S362" s="3" t="s">
        <v>1</v>
      </c>
      <c r="T362" s="3" t="s">
        <v>1</v>
      </c>
      <c r="U362" s="3" t="s">
        <v>2244</v>
      </c>
      <c r="V362" s="3" t="s">
        <v>1</v>
      </c>
      <c r="W362" s="3" t="s">
        <v>40</v>
      </c>
      <c r="X362" s="3" t="s">
        <v>1</v>
      </c>
      <c r="Y362" s="3" t="s">
        <v>1</v>
      </c>
      <c r="Z362" s="3" t="s">
        <v>40</v>
      </c>
      <c r="AA362" s="3" t="s">
        <v>2245</v>
      </c>
      <c r="AB362" s="3" t="s">
        <v>1</v>
      </c>
      <c r="AC362" s="3" t="s">
        <v>1</v>
      </c>
      <c r="AD362" s="3" t="s">
        <v>1</v>
      </c>
      <c r="AE362" s="3" t="s">
        <v>2246</v>
      </c>
      <c r="AF362" s="3" t="s">
        <v>1</v>
      </c>
      <c r="AG362" s="3" t="s">
        <v>1</v>
      </c>
      <c r="AH362" s="3" t="s">
        <v>1</v>
      </c>
    </row>
    <row r="363" spans="1:34" x14ac:dyDescent="0.2">
      <c r="A363" s="3" t="s">
        <v>2247</v>
      </c>
      <c r="B363" s="3" t="s">
        <v>1</v>
      </c>
      <c r="C363" s="3" t="s">
        <v>2248</v>
      </c>
      <c r="D363" s="3" t="s">
        <v>1</v>
      </c>
      <c r="E363" s="3" t="s">
        <v>2249</v>
      </c>
      <c r="F363" s="3" t="s">
        <v>1</v>
      </c>
      <c r="G363" s="4">
        <v>44946.749363425923</v>
      </c>
      <c r="H363" s="3" t="s">
        <v>1</v>
      </c>
      <c r="I363" s="3" t="s">
        <v>1</v>
      </c>
      <c r="J363" s="3" t="s">
        <v>1</v>
      </c>
      <c r="K363" s="3" t="s">
        <v>37</v>
      </c>
      <c r="L363" s="4">
        <v>44781.562858796293</v>
      </c>
      <c r="M363" s="3" t="s">
        <v>1</v>
      </c>
      <c r="N363" s="3" t="s">
        <v>1</v>
      </c>
      <c r="O363" s="3" t="s">
        <v>1</v>
      </c>
      <c r="P363" s="3" t="s">
        <v>1</v>
      </c>
      <c r="Q363" s="3" t="s">
        <v>1</v>
      </c>
      <c r="R363" s="3" t="s">
        <v>2250</v>
      </c>
      <c r="S363" s="3" t="s">
        <v>1</v>
      </c>
      <c r="T363" s="3" t="s">
        <v>1</v>
      </c>
      <c r="U363" s="3" t="s">
        <v>2251</v>
      </c>
      <c r="V363" s="3" t="s">
        <v>1</v>
      </c>
      <c r="W363" s="3" t="s">
        <v>40</v>
      </c>
      <c r="X363" s="3" t="s">
        <v>1</v>
      </c>
      <c r="Y363" s="3" t="s">
        <v>1</v>
      </c>
      <c r="Z363" s="3" t="s">
        <v>40</v>
      </c>
      <c r="AA363" s="3" t="s">
        <v>2252</v>
      </c>
      <c r="AB363" s="3" t="s">
        <v>1</v>
      </c>
      <c r="AC363" s="3" t="s">
        <v>1</v>
      </c>
      <c r="AD363" s="3" t="s">
        <v>1</v>
      </c>
      <c r="AE363" s="3" t="s">
        <v>2253</v>
      </c>
      <c r="AF363" s="3" t="s">
        <v>1</v>
      </c>
      <c r="AG363" s="3" t="s">
        <v>1</v>
      </c>
      <c r="AH363" s="3" t="s">
        <v>1</v>
      </c>
    </row>
    <row r="364" spans="1:34" x14ac:dyDescent="0.2">
      <c r="A364" s="3" t="s">
        <v>2254</v>
      </c>
      <c r="B364" s="3" t="s">
        <v>1</v>
      </c>
      <c r="C364" s="3" t="s">
        <v>2255</v>
      </c>
      <c r="D364" s="3" t="s">
        <v>1</v>
      </c>
      <c r="E364" s="3" t="s">
        <v>2256</v>
      </c>
      <c r="F364" s="3" t="s">
        <v>1</v>
      </c>
      <c r="G364" s="4">
        <v>44946.749606481484</v>
      </c>
      <c r="H364" s="3" t="s">
        <v>1</v>
      </c>
      <c r="I364" s="3" t="s">
        <v>1</v>
      </c>
      <c r="J364" s="3" t="s">
        <v>1</v>
      </c>
      <c r="K364" s="3" t="s">
        <v>37</v>
      </c>
      <c r="L364" s="4">
        <v>44781.5627662037</v>
      </c>
      <c r="M364" s="3" t="s">
        <v>1</v>
      </c>
      <c r="N364" s="3" t="s">
        <v>1</v>
      </c>
      <c r="O364" s="3" t="s">
        <v>1</v>
      </c>
      <c r="P364" s="3" t="s">
        <v>1</v>
      </c>
      <c r="Q364" s="3" t="s">
        <v>1</v>
      </c>
      <c r="R364" s="3" t="s">
        <v>2257</v>
      </c>
      <c r="S364" s="3" t="s">
        <v>1</v>
      </c>
      <c r="T364" s="3" t="s">
        <v>1</v>
      </c>
      <c r="U364" s="3" t="s">
        <v>2258</v>
      </c>
      <c r="V364" s="3" t="s">
        <v>1</v>
      </c>
      <c r="W364" s="3" t="s">
        <v>40</v>
      </c>
      <c r="X364" s="3" t="s">
        <v>1</v>
      </c>
      <c r="Y364" s="3" t="s">
        <v>1</v>
      </c>
      <c r="Z364" s="3" t="s">
        <v>40</v>
      </c>
      <c r="AA364" s="3" t="s">
        <v>2259</v>
      </c>
      <c r="AB364" s="3" t="s">
        <v>1</v>
      </c>
      <c r="AC364" s="3" t="s">
        <v>1</v>
      </c>
      <c r="AD364" s="3" t="s">
        <v>1</v>
      </c>
      <c r="AE364" s="3" t="s">
        <v>2260</v>
      </c>
      <c r="AF364" s="3" t="s">
        <v>1</v>
      </c>
      <c r="AG364" s="3" t="s">
        <v>1</v>
      </c>
      <c r="AH364" s="3" t="s">
        <v>1</v>
      </c>
    </row>
    <row r="365" spans="1:34" x14ac:dyDescent="0.2">
      <c r="A365" s="3" t="s">
        <v>2261</v>
      </c>
      <c r="B365" s="3" t="s">
        <v>1</v>
      </c>
      <c r="C365" s="3" t="s">
        <v>2262</v>
      </c>
      <c r="D365" s="3" t="s">
        <v>2263</v>
      </c>
      <c r="E365" s="3" t="s">
        <v>2264</v>
      </c>
      <c r="F365" s="3" t="s">
        <v>1</v>
      </c>
      <c r="G365" s="4">
        <v>44946.749618055554</v>
      </c>
      <c r="H365" s="3" t="s">
        <v>1</v>
      </c>
      <c r="I365" s="3" t="s">
        <v>1</v>
      </c>
      <c r="J365" s="3" t="s">
        <v>1</v>
      </c>
      <c r="K365" s="3" t="s">
        <v>37</v>
      </c>
      <c r="L365" s="4">
        <v>44781.562743055554</v>
      </c>
      <c r="M365" s="3" t="s">
        <v>1</v>
      </c>
      <c r="N365" s="3" t="s">
        <v>1</v>
      </c>
      <c r="O365" s="3" t="s">
        <v>1</v>
      </c>
      <c r="P365" s="3" t="s">
        <v>1</v>
      </c>
      <c r="Q365" s="3" t="s">
        <v>1</v>
      </c>
      <c r="R365" s="3" t="s">
        <v>2265</v>
      </c>
      <c r="S365" s="3" t="s">
        <v>1</v>
      </c>
      <c r="T365" s="3" t="s">
        <v>1</v>
      </c>
      <c r="U365" s="3" t="s">
        <v>2266</v>
      </c>
      <c r="V365" s="3" t="s">
        <v>1</v>
      </c>
      <c r="W365" s="3" t="s">
        <v>40</v>
      </c>
      <c r="X365" s="3" t="s">
        <v>1</v>
      </c>
      <c r="Y365" s="3" t="s">
        <v>1</v>
      </c>
      <c r="Z365" s="3" t="s">
        <v>40</v>
      </c>
      <c r="AA365" s="3" t="s">
        <v>2267</v>
      </c>
      <c r="AB365" s="3" t="s">
        <v>1</v>
      </c>
      <c r="AC365" s="3" t="s">
        <v>1</v>
      </c>
      <c r="AD365" s="3" t="s">
        <v>1</v>
      </c>
      <c r="AE365" s="3" t="s">
        <v>2268</v>
      </c>
      <c r="AF365" s="3" t="s">
        <v>1</v>
      </c>
      <c r="AG365" s="3" t="s">
        <v>1</v>
      </c>
      <c r="AH365" s="3" t="s">
        <v>1</v>
      </c>
    </row>
    <row r="366" spans="1:34" x14ac:dyDescent="0.2">
      <c r="A366" s="3" t="s">
        <v>2269</v>
      </c>
      <c r="B366" s="3" t="s">
        <v>1</v>
      </c>
      <c r="C366" s="3" t="s">
        <v>2270</v>
      </c>
      <c r="D366" s="3" t="s">
        <v>1</v>
      </c>
      <c r="E366" s="3" t="s">
        <v>2271</v>
      </c>
      <c r="F366" s="3" t="s">
        <v>1</v>
      </c>
      <c r="G366" s="4">
        <v>44946.749976851854</v>
      </c>
      <c r="H366" s="3" t="s">
        <v>1</v>
      </c>
      <c r="I366" s="3" t="s">
        <v>1</v>
      </c>
      <c r="J366" s="3" t="s">
        <v>1</v>
      </c>
      <c r="K366" s="3" t="s">
        <v>37</v>
      </c>
      <c r="L366" s="4">
        <v>44781.563842592594</v>
      </c>
      <c r="M366" s="3" t="s">
        <v>1</v>
      </c>
      <c r="N366" s="3" t="s">
        <v>1</v>
      </c>
      <c r="O366" s="3" t="s">
        <v>2272</v>
      </c>
      <c r="P366" s="3" t="s">
        <v>1</v>
      </c>
      <c r="Q366" s="3" t="s">
        <v>2273</v>
      </c>
      <c r="R366" s="3" t="s">
        <v>2274</v>
      </c>
      <c r="S366" s="3" t="s">
        <v>1</v>
      </c>
      <c r="T366" s="3" t="s">
        <v>1</v>
      </c>
      <c r="U366" s="3" t="s">
        <v>2275</v>
      </c>
      <c r="V366" s="3" t="s">
        <v>1</v>
      </c>
      <c r="W366" s="3" t="s">
        <v>40</v>
      </c>
      <c r="X366" s="3" t="s">
        <v>1</v>
      </c>
      <c r="Y366" s="3" t="s">
        <v>1</v>
      </c>
      <c r="Z366" s="3" t="s">
        <v>40</v>
      </c>
      <c r="AA366" s="3" t="s">
        <v>2276</v>
      </c>
      <c r="AB366" s="3" t="s">
        <v>1</v>
      </c>
      <c r="AC366" s="3" t="s">
        <v>1</v>
      </c>
      <c r="AD366" s="3" t="s">
        <v>1</v>
      </c>
      <c r="AE366" s="3" t="s">
        <v>2277</v>
      </c>
      <c r="AF366" s="3" t="s">
        <v>1</v>
      </c>
      <c r="AG366" s="3" t="s">
        <v>1</v>
      </c>
      <c r="AH366" s="3" t="s">
        <v>1</v>
      </c>
    </row>
    <row r="367" spans="1:34" x14ac:dyDescent="0.2">
      <c r="A367" s="3" t="s">
        <v>2278</v>
      </c>
      <c r="B367" s="3" t="s">
        <v>1</v>
      </c>
      <c r="C367" s="3" t="s">
        <v>2279</v>
      </c>
      <c r="D367" s="3" t="s">
        <v>2025</v>
      </c>
      <c r="E367" s="3" t="s">
        <v>2280</v>
      </c>
      <c r="F367" s="3" t="s">
        <v>1</v>
      </c>
      <c r="G367" s="4">
        <v>44946.749108796299</v>
      </c>
      <c r="H367" s="3" t="s">
        <v>1</v>
      </c>
      <c r="I367" s="3" t="s">
        <v>1</v>
      </c>
      <c r="J367" s="3" t="s">
        <v>1</v>
      </c>
      <c r="K367" s="3" t="s">
        <v>37</v>
      </c>
      <c r="L367" s="4">
        <v>44781.562974537039</v>
      </c>
      <c r="M367" s="3" t="s">
        <v>1</v>
      </c>
      <c r="N367" s="3" t="s">
        <v>1</v>
      </c>
      <c r="O367" s="3" t="s">
        <v>1</v>
      </c>
      <c r="P367" s="3" t="s">
        <v>1</v>
      </c>
      <c r="Q367" s="3" t="s">
        <v>1</v>
      </c>
      <c r="R367" s="3" t="s">
        <v>2281</v>
      </c>
      <c r="S367" s="3" t="s">
        <v>1</v>
      </c>
      <c r="T367" s="3" t="s">
        <v>1</v>
      </c>
      <c r="U367" s="3" t="s">
        <v>2282</v>
      </c>
      <c r="V367" s="3" t="s">
        <v>1</v>
      </c>
      <c r="W367" s="3" t="s">
        <v>40</v>
      </c>
      <c r="X367" s="3" t="s">
        <v>1</v>
      </c>
      <c r="Y367" s="3" t="s">
        <v>1</v>
      </c>
      <c r="Z367" s="3" t="s">
        <v>40</v>
      </c>
      <c r="AA367" s="3" t="s">
        <v>2283</v>
      </c>
      <c r="AB367" s="3" t="s">
        <v>1</v>
      </c>
      <c r="AC367" s="3" t="s">
        <v>1</v>
      </c>
      <c r="AD367" s="3" t="s">
        <v>1</v>
      </c>
      <c r="AE367" s="3" t="s">
        <v>2284</v>
      </c>
      <c r="AF367" s="3" t="s">
        <v>1</v>
      </c>
      <c r="AG367" s="3" t="s">
        <v>1</v>
      </c>
      <c r="AH367" s="3" t="s">
        <v>1</v>
      </c>
    </row>
    <row r="368" spans="1:34" x14ac:dyDescent="0.2">
      <c r="A368" s="3" t="s">
        <v>2285</v>
      </c>
      <c r="B368" s="3" t="s">
        <v>1</v>
      </c>
      <c r="C368" s="3" t="s">
        <v>2286</v>
      </c>
      <c r="D368" s="3" t="s">
        <v>1</v>
      </c>
      <c r="E368" s="3" t="s">
        <v>2287</v>
      </c>
      <c r="F368" s="3" t="s">
        <v>1</v>
      </c>
      <c r="G368" s="4">
        <v>44946.749942129631</v>
      </c>
      <c r="H368" s="3" t="s">
        <v>1</v>
      </c>
      <c r="I368" s="3" t="s">
        <v>1</v>
      </c>
      <c r="J368" s="3" t="s">
        <v>1</v>
      </c>
      <c r="K368" s="3" t="s">
        <v>37</v>
      </c>
      <c r="L368" s="4">
        <v>44781.564710648148</v>
      </c>
      <c r="M368" s="3" t="s">
        <v>1</v>
      </c>
      <c r="N368" s="3" t="s">
        <v>1</v>
      </c>
      <c r="O368" s="3" t="s">
        <v>1</v>
      </c>
      <c r="P368" s="3" t="s">
        <v>1</v>
      </c>
      <c r="Q368" s="3" t="s">
        <v>1</v>
      </c>
      <c r="R368" s="3" t="s">
        <v>2288</v>
      </c>
      <c r="S368" s="3" t="s">
        <v>1</v>
      </c>
      <c r="T368" s="3" t="s">
        <v>1</v>
      </c>
      <c r="U368" s="3" t="s">
        <v>2289</v>
      </c>
      <c r="V368" s="3" t="s">
        <v>1</v>
      </c>
      <c r="W368" s="3" t="s">
        <v>40</v>
      </c>
      <c r="X368" s="3" t="s">
        <v>1</v>
      </c>
      <c r="Y368" s="3" t="s">
        <v>1</v>
      </c>
      <c r="Z368" s="3" t="s">
        <v>40</v>
      </c>
      <c r="AA368" s="3" t="s">
        <v>2290</v>
      </c>
      <c r="AB368" s="3" t="s">
        <v>1</v>
      </c>
      <c r="AC368" s="3" t="s">
        <v>1</v>
      </c>
      <c r="AD368" s="3" t="s">
        <v>1</v>
      </c>
      <c r="AE368" s="3" t="s">
        <v>2291</v>
      </c>
      <c r="AF368" s="3" t="s">
        <v>1</v>
      </c>
      <c r="AG368" s="3" t="s">
        <v>1</v>
      </c>
      <c r="AH368" s="3" t="s">
        <v>1</v>
      </c>
    </row>
    <row r="369" spans="1:34" x14ac:dyDescent="0.2">
      <c r="A369" s="3" t="s">
        <v>2292</v>
      </c>
      <c r="B369" s="3" t="s">
        <v>1</v>
      </c>
      <c r="C369" s="3" t="s">
        <v>2293</v>
      </c>
      <c r="D369" s="3" t="s">
        <v>1</v>
      </c>
      <c r="E369" s="3" t="s">
        <v>2294</v>
      </c>
      <c r="F369" s="3" t="s">
        <v>1</v>
      </c>
      <c r="G369" s="4">
        <v>44946.74962962963</v>
      </c>
      <c r="H369" s="3" t="s">
        <v>160</v>
      </c>
      <c r="I369" s="3" t="s">
        <v>1</v>
      </c>
      <c r="J369" s="3" t="s">
        <v>1</v>
      </c>
      <c r="K369" s="3" t="s">
        <v>37</v>
      </c>
      <c r="L369" s="4">
        <v>44781.564120370371</v>
      </c>
      <c r="M369" s="3" t="s">
        <v>1</v>
      </c>
      <c r="N369" s="3" t="s">
        <v>1</v>
      </c>
      <c r="O369" s="3" t="s">
        <v>2295</v>
      </c>
      <c r="P369" s="3" t="s">
        <v>1</v>
      </c>
      <c r="Q369" s="3" t="s">
        <v>2296</v>
      </c>
      <c r="R369" s="3" t="s">
        <v>2297</v>
      </c>
      <c r="S369" s="3" t="s">
        <v>1</v>
      </c>
      <c r="T369" s="3" t="s">
        <v>1</v>
      </c>
      <c r="U369" s="3" t="s">
        <v>2298</v>
      </c>
      <c r="V369" s="3" t="s">
        <v>1</v>
      </c>
      <c r="W369" s="3" t="s">
        <v>40</v>
      </c>
      <c r="X369" s="3" t="s">
        <v>1</v>
      </c>
      <c r="Y369" s="3" t="s">
        <v>1</v>
      </c>
      <c r="Z369" s="3" t="s">
        <v>40</v>
      </c>
      <c r="AA369" s="3" t="s">
        <v>2299</v>
      </c>
      <c r="AB369" s="3" t="s">
        <v>1</v>
      </c>
      <c r="AC369" s="3" t="s">
        <v>1</v>
      </c>
      <c r="AD369" s="3" t="s">
        <v>1</v>
      </c>
      <c r="AE369" s="3" t="s">
        <v>2300</v>
      </c>
      <c r="AF369" s="3" t="s">
        <v>1</v>
      </c>
      <c r="AG369" s="3" t="s">
        <v>1</v>
      </c>
      <c r="AH369" s="3" t="s">
        <v>1</v>
      </c>
    </row>
    <row r="370" spans="1:34" x14ac:dyDescent="0.2">
      <c r="A370" s="3" t="s">
        <v>2301</v>
      </c>
      <c r="B370" s="3" t="s">
        <v>1</v>
      </c>
      <c r="C370" s="3" t="s">
        <v>2302</v>
      </c>
      <c r="D370" s="3" t="s">
        <v>2303</v>
      </c>
      <c r="E370" s="3" t="s">
        <v>2304</v>
      </c>
      <c r="F370" s="3" t="s">
        <v>1</v>
      </c>
      <c r="G370" s="4">
        <v>44946.749988425923</v>
      </c>
      <c r="H370" s="3" t="s">
        <v>1</v>
      </c>
      <c r="I370" s="3" t="s">
        <v>1</v>
      </c>
      <c r="J370" s="3" t="s">
        <v>1</v>
      </c>
      <c r="K370" s="3" t="s">
        <v>37</v>
      </c>
      <c r="L370" s="4">
        <v>44781.563993055555</v>
      </c>
      <c r="M370" s="3" t="s">
        <v>1</v>
      </c>
      <c r="N370" s="3" t="s">
        <v>1</v>
      </c>
      <c r="O370" s="3" t="s">
        <v>1</v>
      </c>
      <c r="P370" s="3" t="s">
        <v>1</v>
      </c>
      <c r="Q370" s="3" t="s">
        <v>1</v>
      </c>
      <c r="R370" s="3" t="s">
        <v>2305</v>
      </c>
      <c r="S370" s="3" t="s">
        <v>1</v>
      </c>
      <c r="T370" s="3" t="s">
        <v>1</v>
      </c>
      <c r="U370" s="3" t="s">
        <v>2306</v>
      </c>
      <c r="V370" s="3" t="s">
        <v>1</v>
      </c>
      <c r="W370" s="3" t="s">
        <v>40</v>
      </c>
      <c r="X370" s="3" t="s">
        <v>1</v>
      </c>
      <c r="Y370" s="3" t="s">
        <v>1</v>
      </c>
      <c r="Z370" s="3" t="s">
        <v>40</v>
      </c>
      <c r="AA370" s="3" t="s">
        <v>2307</v>
      </c>
      <c r="AB370" s="3" t="s">
        <v>1</v>
      </c>
      <c r="AC370" s="3" t="s">
        <v>1</v>
      </c>
      <c r="AD370" s="3" t="s">
        <v>1</v>
      </c>
      <c r="AE370" s="3" t="s">
        <v>2308</v>
      </c>
      <c r="AF370" s="3" t="s">
        <v>1</v>
      </c>
      <c r="AG370" s="3" t="s">
        <v>1</v>
      </c>
      <c r="AH370" s="3" t="s">
        <v>1</v>
      </c>
    </row>
    <row r="371" spans="1:34" x14ac:dyDescent="0.2">
      <c r="A371" s="3" t="s">
        <v>2309</v>
      </c>
      <c r="B371" s="3" t="s">
        <v>1</v>
      </c>
      <c r="C371" s="3" t="s">
        <v>2310</v>
      </c>
      <c r="D371" s="3" t="s">
        <v>1</v>
      </c>
      <c r="E371" s="3" t="s">
        <v>2311</v>
      </c>
      <c r="F371" s="3" t="s">
        <v>1</v>
      </c>
      <c r="G371" s="4">
        <v>44946.749664351853</v>
      </c>
      <c r="H371" s="3" t="s">
        <v>1</v>
      </c>
      <c r="I371" s="3" t="s">
        <v>1</v>
      </c>
      <c r="J371" s="3" t="s">
        <v>1</v>
      </c>
      <c r="K371" s="3" t="s">
        <v>37</v>
      </c>
      <c r="L371" s="4">
        <v>44781.562754629631</v>
      </c>
      <c r="M371" s="3" t="s">
        <v>1</v>
      </c>
      <c r="N371" s="3" t="s">
        <v>1</v>
      </c>
      <c r="O371" s="3" t="s">
        <v>2312</v>
      </c>
      <c r="P371" s="3" t="s">
        <v>1</v>
      </c>
      <c r="Q371" s="3" t="s">
        <v>2313</v>
      </c>
      <c r="R371" s="3" t="s">
        <v>2314</v>
      </c>
      <c r="S371" s="3" t="s">
        <v>1</v>
      </c>
      <c r="T371" s="3" t="s">
        <v>1</v>
      </c>
      <c r="U371" s="3" t="s">
        <v>2315</v>
      </c>
      <c r="V371" s="3" t="s">
        <v>1</v>
      </c>
      <c r="W371" s="3" t="s">
        <v>40</v>
      </c>
      <c r="X371" s="3" t="s">
        <v>1</v>
      </c>
      <c r="Y371" s="3" t="s">
        <v>1</v>
      </c>
      <c r="Z371" s="3" t="s">
        <v>40</v>
      </c>
      <c r="AA371" s="3" t="s">
        <v>2316</v>
      </c>
      <c r="AB371" s="3" t="s">
        <v>1</v>
      </c>
      <c r="AC371" s="3" t="s">
        <v>1</v>
      </c>
      <c r="AD371" s="3" t="s">
        <v>1</v>
      </c>
      <c r="AE371" s="3" t="s">
        <v>2317</v>
      </c>
      <c r="AF371" s="3" t="s">
        <v>1</v>
      </c>
      <c r="AG371" s="3" t="s">
        <v>1</v>
      </c>
      <c r="AH371" s="3" t="s">
        <v>1</v>
      </c>
    </row>
    <row r="372" spans="1:34" x14ac:dyDescent="0.2">
      <c r="A372" s="3" t="s">
        <v>2318</v>
      </c>
      <c r="B372" s="3" t="s">
        <v>1</v>
      </c>
      <c r="C372" s="3" t="s">
        <v>2319</v>
      </c>
      <c r="D372" s="3" t="s">
        <v>2320</v>
      </c>
      <c r="E372" s="3" t="s">
        <v>2321</v>
      </c>
      <c r="F372" s="3" t="s">
        <v>1</v>
      </c>
      <c r="G372" s="4">
        <v>44946.749907407408</v>
      </c>
      <c r="H372" s="3" t="s">
        <v>1</v>
      </c>
      <c r="I372" s="3" t="s">
        <v>1</v>
      </c>
      <c r="J372" s="3" t="s">
        <v>1</v>
      </c>
      <c r="K372" s="3" t="s">
        <v>37</v>
      </c>
      <c r="L372" s="4">
        <v>44781.564733796295</v>
      </c>
      <c r="M372" s="3" t="s">
        <v>1</v>
      </c>
      <c r="N372" s="3" t="s">
        <v>1</v>
      </c>
      <c r="O372" s="3" t="s">
        <v>1</v>
      </c>
      <c r="P372" s="3" t="s">
        <v>1</v>
      </c>
      <c r="Q372" s="3" t="s">
        <v>1</v>
      </c>
      <c r="R372" s="3" t="s">
        <v>2322</v>
      </c>
      <c r="S372" s="3" t="s">
        <v>1</v>
      </c>
      <c r="T372" s="3" t="s">
        <v>1</v>
      </c>
      <c r="U372" s="3" t="s">
        <v>2323</v>
      </c>
      <c r="V372" s="3" t="s">
        <v>1</v>
      </c>
      <c r="W372" s="3" t="s">
        <v>40</v>
      </c>
      <c r="X372" s="3" t="s">
        <v>1</v>
      </c>
      <c r="Y372" s="3" t="s">
        <v>1</v>
      </c>
      <c r="Z372" s="3" t="s">
        <v>40</v>
      </c>
      <c r="AA372" s="3" t="s">
        <v>2324</v>
      </c>
      <c r="AB372" s="3" t="s">
        <v>1</v>
      </c>
      <c r="AC372" s="3" t="s">
        <v>1</v>
      </c>
      <c r="AD372" s="3" t="s">
        <v>1</v>
      </c>
      <c r="AE372" s="3" t="s">
        <v>2325</v>
      </c>
      <c r="AF372" s="3" t="s">
        <v>1</v>
      </c>
      <c r="AG372" s="3" t="s">
        <v>1</v>
      </c>
      <c r="AH372" s="3" t="s">
        <v>1</v>
      </c>
    </row>
    <row r="373" spans="1:34" x14ac:dyDescent="0.2">
      <c r="A373" s="3" t="s">
        <v>2326</v>
      </c>
      <c r="B373" s="3" t="s">
        <v>1</v>
      </c>
      <c r="C373" s="3" t="s">
        <v>2327</v>
      </c>
      <c r="D373" s="3" t="s">
        <v>2328</v>
      </c>
      <c r="E373" s="3" t="s">
        <v>2329</v>
      </c>
      <c r="F373" s="3" t="s">
        <v>1</v>
      </c>
      <c r="G373" s="4">
        <v>44946.749918981484</v>
      </c>
      <c r="H373" s="3" t="s">
        <v>1</v>
      </c>
      <c r="I373" s="3" t="s">
        <v>1</v>
      </c>
      <c r="J373" s="3" t="s">
        <v>1</v>
      </c>
      <c r="K373" s="3" t="s">
        <v>37</v>
      </c>
      <c r="L373" s="4">
        <v>44781.564016203702</v>
      </c>
      <c r="M373" s="3" t="s">
        <v>1</v>
      </c>
      <c r="N373" s="3" t="s">
        <v>1</v>
      </c>
      <c r="O373" s="3" t="s">
        <v>1</v>
      </c>
      <c r="P373" s="3" t="s">
        <v>1</v>
      </c>
      <c r="Q373" s="3" t="s">
        <v>1</v>
      </c>
      <c r="R373" s="3" t="s">
        <v>2330</v>
      </c>
      <c r="S373" s="3" t="s">
        <v>1</v>
      </c>
      <c r="T373" s="3" t="s">
        <v>1</v>
      </c>
      <c r="U373" s="3" t="s">
        <v>2331</v>
      </c>
      <c r="V373" s="3" t="s">
        <v>1</v>
      </c>
      <c r="W373" s="3" t="s">
        <v>40</v>
      </c>
      <c r="X373" s="3" t="s">
        <v>1</v>
      </c>
      <c r="Y373" s="3" t="s">
        <v>1</v>
      </c>
      <c r="Z373" s="3" t="s">
        <v>40</v>
      </c>
      <c r="AA373" s="3" t="s">
        <v>2332</v>
      </c>
      <c r="AB373" s="3" t="s">
        <v>1</v>
      </c>
      <c r="AC373" s="3" t="s">
        <v>1</v>
      </c>
      <c r="AD373" s="3" t="s">
        <v>1</v>
      </c>
      <c r="AE373" s="3" t="s">
        <v>2333</v>
      </c>
      <c r="AF373" s="3" t="s">
        <v>1</v>
      </c>
      <c r="AG373" s="3" t="s">
        <v>1</v>
      </c>
      <c r="AH373" s="3" t="s">
        <v>1</v>
      </c>
    </row>
    <row r="374" spans="1:34" x14ac:dyDescent="0.2">
      <c r="A374" s="3" t="s">
        <v>2334</v>
      </c>
      <c r="B374" s="3" t="s">
        <v>1</v>
      </c>
      <c r="C374" s="3" t="s">
        <v>2335</v>
      </c>
      <c r="D374" s="3" t="s">
        <v>1</v>
      </c>
      <c r="E374" s="3" t="s">
        <v>2336</v>
      </c>
      <c r="F374" s="3" t="s">
        <v>1</v>
      </c>
      <c r="G374" s="4">
        <v>44946.749930555554</v>
      </c>
      <c r="H374" s="3" t="s">
        <v>1</v>
      </c>
      <c r="I374" s="3" t="s">
        <v>1</v>
      </c>
      <c r="J374" s="3" t="s">
        <v>1</v>
      </c>
      <c r="K374" s="3" t="s">
        <v>37</v>
      </c>
      <c r="L374" s="4">
        <v>44781.563101851854</v>
      </c>
      <c r="M374" s="3" t="s">
        <v>1</v>
      </c>
      <c r="N374" s="3" t="s">
        <v>1</v>
      </c>
      <c r="O374" s="3" t="s">
        <v>1</v>
      </c>
      <c r="P374" s="3" t="s">
        <v>1</v>
      </c>
      <c r="Q374" s="3" t="s">
        <v>1</v>
      </c>
      <c r="R374" s="3" t="s">
        <v>2337</v>
      </c>
      <c r="S374" s="3" t="s">
        <v>1</v>
      </c>
      <c r="T374" s="3" t="s">
        <v>1</v>
      </c>
      <c r="U374" s="3" t="s">
        <v>2338</v>
      </c>
      <c r="V374" s="3" t="s">
        <v>1</v>
      </c>
      <c r="W374" s="3" t="s">
        <v>40</v>
      </c>
      <c r="X374" s="3" t="s">
        <v>1</v>
      </c>
      <c r="Y374" s="3" t="s">
        <v>1</v>
      </c>
      <c r="Z374" s="3" t="s">
        <v>40</v>
      </c>
      <c r="AA374" s="3" t="s">
        <v>2339</v>
      </c>
      <c r="AB374" s="3" t="s">
        <v>1</v>
      </c>
      <c r="AC374" s="3" t="s">
        <v>1</v>
      </c>
      <c r="AD374" s="3" t="s">
        <v>1</v>
      </c>
      <c r="AE374" s="3" t="s">
        <v>2340</v>
      </c>
      <c r="AF374" s="3" t="s">
        <v>1</v>
      </c>
      <c r="AG374" s="3" t="s">
        <v>1</v>
      </c>
      <c r="AH374" s="3" t="s">
        <v>1</v>
      </c>
    </row>
    <row r="375" spans="1:34" x14ac:dyDescent="0.2">
      <c r="A375" s="3" t="s">
        <v>2341</v>
      </c>
      <c r="B375" s="3" t="s">
        <v>1</v>
      </c>
      <c r="C375" s="3" t="s">
        <v>2342</v>
      </c>
      <c r="D375" s="3" t="s">
        <v>1</v>
      </c>
      <c r="E375" s="3" t="s">
        <v>2343</v>
      </c>
      <c r="F375" s="3" t="s">
        <v>1</v>
      </c>
      <c r="G375" s="4">
        <v>44946.749918981484</v>
      </c>
      <c r="H375" s="3" t="s">
        <v>1</v>
      </c>
      <c r="I375" s="3" t="s">
        <v>1</v>
      </c>
      <c r="J375" s="3" t="s">
        <v>1</v>
      </c>
      <c r="K375" s="3" t="s">
        <v>37</v>
      </c>
      <c r="L375" s="4">
        <v>44781.564733796295</v>
      </c>
      <c r="M375" s="3" t="s">
        <v>1</v>
      </c>
      <c r="N375" s="3" t="s">
        <v>1</v>
      </c>
      <c r="O375" s="3" t="s">
        <v>1</v>
      </c>
      <c r="P375" s="3" t="s">
        <v>1</v>
      </c>
      <c r="Q375" s="3" t="s">
        <v>1</v>
      </c>
      <c r="R375" s="3" t="s">
        <v>2344</v>
      </c>
      <c r="S375" s="3" t="s">
        <v>1</v>
      </c>
      <c r="T375" s="3" t="s">
        <v>1</v>
      </c>
      <c r="U375" s="3" t="s">
        <v>2345</v>
      </c>
      <c r="V375" s="3" t="s">
        <v>1</v>
      </c>
      <c r="W375" s="3" t="s">
        <v>40</v>
      </c>
      <c r="X375" s="3" t="s">
        <v>1</v>
      </c>
      <c r="Y375" s="3" t="s">
        <v>1</v>
      </c>
      <c r="Z375" s="3" t="s">
        <v>40</v>
      </c>
      <c r="AA375" s="3" t="s">
        <v>2346</v>
      </c>
      <c r="AB375" s="3" t="s">
        <v>1</v>
      </c>
      <c r="AC375" s="3" t="s">
        <v>1</v>
      </c>
      <c r="AD375" s="3" t="s">
        <v>1</v>
      </c>
      <c r="AE375" s="3" t="s">
        <v>2347</v>
      </c>
      <c r="AF375" s="3" t="s">
        <v>1</v>
      </c>
      <c r="AG375" s="3" t="s">
        <v>1</v>
      </c>
      <c r="AH375" s="3" t="s">
        <v>1</v>
      </c>
    </row>
    <row r="376" spans="1:34" x14ac:dyDescent="0.2">
      <c r="A376" s="3" t="s">
        <v>2348</v>
      </c>
      <c r="B376" s="3" t="s">
        <v>1</v>
      </c>
      <c r="C376" s="3" t="s">
        <v>2349</v>
      </c>
      <c r="D376" s="3" t="s">
        <v>1</v>
      </c>
      <c r="E376" s="3" t="s">
        <v>2350</v>
      </c>
      <c r="F376" s="3" t="s">
        <v>1</v>
      </c>
      <c r="G376" s="4">
        <v>44946.749988425923</v>
      </c>
      <c r="H376" s="3" t="s">
        <v>2351</v>
      </c>
      <c r="I376" s="3" t="s">
        <v>1</v>
      </c>
      <c r="J376" s="3" t="s">
        <v>1</v>
      </c>
      <c r="K376" s="3" t="s">
        <v>37</v>
      </c>
      <c r="L376" s="4">
        <v>44781.564004629632</v>
      </c>
      <c r="M376" s="3" t="s">
        <v>1</v>
      </c>
      <c r="N376" s="3" t="s">
        <v>1</v>
      </c>
      <c r="O376" s="3" t="s">
        <v>1</v>
      </c>
      <c r="P376" s="3" t="s">
        <v>1</v>
      </c>
      <c r="Q376" s="3" t="s">
        <v>1</v>
      </c>
      <c r="R376" s="3" t="s">
        <v>2352</v>
      </c>
      <c r="S376" s="3" t="s">
        <v>1</v>
      </c>
      <c r="T376" s="3" t="s">
        <v>1</v>
      </c>
      <c r="U376" s="3" t="s">
        <v>2353</v>
      </c>
      <c r="V376" s="3" t="s">
        <v>1</v>
      </c>
      <c r="W376" s="3" t="s">
        <v>40</v>
      </c>
      <c r="X376" s="3" t="s">
        <v>1</v>
      </c>
      <c r="Y376" s="3" t="s">
        <v>1</v>
      </c>
      <c r="Z376" s="3" t="s">
        <v>40</v>
      </c>
      <c r="AA376" s="3" t="s">
        <v>2354</v>
      </c>
      <c r="AB376" s="3" t="s">
        <v>1</v>
      </c>
      <c r="AC376" s="3" t="s">
        <v>1</v>
      </c>
      <c r="AD376" s="3" t="s">
        <v>1</v>
      </c>
      <c r="AE376" s="3" t="s">
        <v>2355</v>
      </c>
      <c r="AF376" s="3" t="s">
        <v>1</v>
      </c>
      <c r="AG376" s="3" t="s">
        <v>1</v>
      </c>
      <c r="AH376" s="3" t="s">
        <v>1</v>
      </c>
    </row>
    <row r="377" spans="1:34" x14ac:dyDescent="0.2">
      <c r="A377" s="3" t="s">
        <v>2356</v>
      </c>
      <c r="B377" s="3" t="s">
        <v>1</v>
      </c>
      <c r="C377" s="3" t="s">
        <v>2357</v>
      </c>
      <c r="D377" s="3" t="s">
        <v>1</v>
      </c>
      <c r="E377" s="3" t="s">
        <v>2358</v>
      </c>
      <c r="F377" s="3" t="s">
        <v>1</v>
      </c>
      <c r="G377" s="4">
        <v>44946.755428240744</v>
      </c>
      <c r="H377" s="3" t="s">
        <v>1</v>
      </c>
      <c r="I377" s="3" t="s">
        <v>1</v>
      </c>
      <c r="J377" s="3" t="s">
        <v>1</v>
      </c>
      <c r="K377" s="3" t="s">
        <v>37</v>
      </c>
      <c r="L377" s="4">
        <v>44781.564502314817</v>
      </c>
      <c r="M377" s="3" t="s">
        <v>1</v>
      </c>
      <c r="N377" s="3" t="s">
        <v>1</v>
      </c>
      <c r="O377" s="3" t="s">
        <v>2359</v>
      </c>
      <c r="P377" s="3" t="s">
        <v>1</v>
      </c>
      <c r="Q377" s="3" t="s">
        <v>2360</v>
      </c>
      <c r="R377" s="3" t="s">
        <v>2361</v>
      </c>
      <c r="S377" s="3" t="s">
        <v>1</v>
      </c>
      <c r="T377" s="3" t="s">
        <v>1</v>
      </c>
      <c r="U377" s="3" t="s">
        <v>2362</v>
      </c>
      <c r="V377" s="3" t="s">
        <v>1</v>
      </c>
      <c r="W377" s="3" t="s">
        <v>40</v>
      </c>
      <c r="X377" s="3" t="s">
        <v>1</v>
      </c>
      <c r="Y377" s="3" t="s">
        <v>1</v>
      </c>
      <c r="Z377" s="3" t="s">
        <v>40</v>
      </c>
      <c r="AA377" s="3" t="s">
        <v>2363</v>
      </c>
      <c r="AB377" s="3" t="s">
        <v>1</v>
      </c>
      <c r="AC377" s="3" t="s">
        <v>1</v>
      </c>
      <c r="AD377" s="3" t="s">
        <v>1</v>
      </c>
      <c r="AE377" s="3" t="s">
        <v>2364</v>
      </c>
      <c r="AF377" s="3" t="s">
        <v>1</v>
      </c>
      <c r="AG377" s="3" t="s">
        <v>1</v>
      </c>
      <c r="AH377" s="3" t="s">
        <v>1</v>
      </c>
    </row>
    <row r="378" spans="1:34" x14ac:dyDescent="0.2">
      <c r="A378" s="3" t="s">
        <v>2365</v>
      </c>
      <c r="B378" s="3" t="s">
        <v>1</v>
      </c>
      <c r="C378" s="3" t="s">
        <v>1</v>
      </c>
      <c r="D378" s="3" t="s">
        <v>1</v>
      </c>
      <c r="E378" s="3" t="s">
        <v>2366</v>
      </c>
      <c r="F378" s="3" t="s">
        <v>1</v>
      </c>
      <c r="G378" s="4">
        <v>44946.75571759259</v>
      </c>
      <c r="H378" s="3" t="s">
        <v>1</v>
      </c>
      <c r="I378" s="3" t="s">
        <v>1</v>
      </c>
      <c r="J378" s="3" t="s">
        <v>1</v>
      </c>
      <c r="K378" s="3" t="s">
        <v>37</v>
      </c>
      <c r="L378" s="4">
        <v>44781.566886574074</v>
      </c>
      <c r="M378" s="3" t="s">
        <v>1</v>
      </c>
      <c r="N378" s="3" t="s">
        <v>1</v>
      </c>
      <c r="O378" s="3" t="s">
        <v>1</v>
      </c>
      <c r="P378" s="3" t="s">
        <v>1</v>
      </c>
      <c r="Q378" s="3" t="s">
        <v>1</v>
      </c>
      <c r="R378" s="3" t="s">
        <v>2367</v>
      </c>
      <c r="S378" s="3" t="s">
        <v>1</v>
      </c>
      <c r="T378" s="3" t="s">
        <v>1</v>
      </c>
      <c r="U378" s="3" t="s">
        <v>2368</v>
      </c>
      <c r="V378" s="3" t="s">
        <v>1</v>
      </c>
      <c r="W378" s="3" t="s">
        <v>40</v>
      </c>
      <c r="X378" s="3" t="s">
        <v>1</v>
      </c>
      <c r="Y378" s="3" t="s">
        <v>1</v>
      </c>
      <c r="Z378" s="3" t="s">
        <v>40</v>
      </c>
      <c r="AA378" s="3" t="s">
        <v>2369</v>
      </c>
      <c r="AB378" s="3" t="s">
        <v>1</v>
      </c>
      <c r="AC378" s="3" t="s">
        <v>1</v>
      </c>
      <c r="AD378" s="3" t="s">
        <v>1</v>
      </c>
      <c r="AE378" s="3" t="s">
        <v>2370</v>
      </c>
      <c r="AF378" s="3" t="s">
        <v>1</v>
      </c>
      <c r="AG378" s="3" t="s">
        <v>1</v>
      </c>
      <c r="AH378" s="3" t="s">
        <v>1</v>
      </c>
    </row>
    <row r="379" spans="1:34" x14ac:dyDescent="0.2">
      <c r="A379" s="3" t="s">
        <v>2371</v>
      </c>
      <c r="B379" s="3" t="s">
        <v>1</v>
      </c>
      <c r="C379" s="3" t="s">
        <v>2372</v>
      </c>
      <c r="D379" s="3" t="s">
        <v>2373</v>
      </c>
      <c r="E379" s="3" t="s">
        <v>2374</v>
      </c>
      <c r="F379" s="3" t="s">
        <v>1</v>
      </c>
      <c r="G379" s="4">
        <v>44946.755590277775</v>
      </c>
      <c r="H379" s="3" t="s">
        <v>1</v>
      </c>
      <c r="I379" s="3" t="s">
        <v>1</v>
      </c>
      <c r="J379" s="3" t="s">
        <v>1</v>
      </c>
      <c r="K379" s="3" t="s">
        <v>37</v>
      </c>
      <c r="L379" s="4">
        <v>44781.564918981479</v>
      </c>
      <c r="M379" s="3" t="s">
        <v>1</v>
      </c>
      <c r="N379" s="3" t="s">
        <v>1</v>
      </c>
      <c r="O379" s="3" t="s">
        <v>2375</v>
      </c>
      <c r="P379" s="3" t="s">
        <v>1</v>
      </c>
      <c r="Q379" s="3" t="s">
        <v>2376</v>
      </c>
      <c r="R379" s="3" t="s">
        <v>2377</v>
      </c>
      <c r="S379" s="3" t="s">
        <v>1</v>
      </c>
      <c r="T379" s="3" t="s">
        <v>1</v>
      </c>
      <c r="U379" s="3" t="s">
        <v>2378</v>
      </c>
      <c r="V379" s="3" t="s">
        <v>1</v>
      </c>
      <c r="W379" s="3" t="s">
        <v>40</v>
      </c>
      <c r="X379" s="3" t="s">
        <v>1</v>
      </c>
      <c r="Y379" s="3" t="s">
        <v>1</v>
      </c>
      <c r="Z379" s="3" t="s">
        <v>40</v>
      </c>
      <c r="AA379" s="3" t="s">
        <v>2379</v>
      </c>
      <c r="AB379" s="3" t="s">
        <v>1</v>
      </c>
      <c r="AC379" s="3" t="s">
        <v>1</v>
      </c>
      <c r="AD379" s="3" t="s">
        <v>1</v>
      </c>
      <c r="AE379" s="3" t="s">
        <v>2380</v>
      </c>
      <c r="AF379" s="3" t="s">
        <v>1</v>
      </c>
      <c r="AG379" s="3" t="s">
        <v>1</v>
      </c>
      <c r="AH379" s="3" t="s">
        <v>1</v>
      </c>
    </row>
    <row r="380" spans="1:34" x14ac:dyDescent="0.2">
      <c r="A380" s="3" t="s">
        <v>2381</v>
      </c>
      <c r="B380" s="3" t="s">
        <v>1</v>
      </c>
      <c r="C380" s="3" t="s">
        <v>2382</v>
      </c>
      <c r="D380" s="3" t="s">
        <v>2383</v>
      </c>
      <c r="E380" s="3" t="s">
        <v>2384</v>
      </c>
      <c r="F380" s="3" t="s">
        <v>1</v>
      </c>
      <c r="G380" s="4">
        <v>44946.755196759259</v>
      </c>
      <c r="H380" s="3" t="s">
        <v>1</v>
      </c>
      <c r="I380" s="3" t="s">
        <v>1</v>
      </c>
      <c r="J380" s="3" t="s">
        <v>1</v>
      </c>
      <c r="K380" s="3" t="s">
        <v>37</v>
      </c>
      <c r="L380" s="4">
        <v>44781.565069444441</v>
      </c>
      <c r="M380" s="3" t="s">
        <v>1</v>
      </c>
      <c r="N380" s="3" t="s">
        <v>1</v>
      </c>
      <c r="O380" s="3" t="s">
        <v>2385</v>
      </c>
      <c r="P380" s="3" t="s">
        <v>1</v>
      </c>
      <c r="Q380" s="3" t="s">
        <v>2386</v>
      </c>
      <c r="R380" s="3" t="s">
        <v>2387</v>
      </c>
      <c r="S380" s="3" t="s">
        <v>1</v>
      </c>
      <c r="T380" s="3" t="s">
        <v>1</v>
      </c>
      <c r="U380" s="3" t="s">
        <v>2388</v>
      </c>
      <c r="V380" s="3" t="s">
        <v>1</v>
      </c>
      <c r="W380" s="3" t="s">
        <v>40</v>
      </c>
      <c r="X380" s="3" t="s">
        <v>1</v>
      </c>
      <c r="Y380" s="3" t="s">
        <v>1</v>
      </c>
      <c r="Z380" s="3" t="s">
        <v>40</v>
      </c>
      <c r="AA380" s="3" t="s">
        <v>2389</v>
      </c>
      <c r="AB380" s="3" t="s">
        <v>1</v>
      </c>
      <c r="AC380" s="3" t="s">
        <v>1</v>
      </c>
      <c r="AD380" s="3" t="s">
        <v>1</v>
      </c>
      <c r="AE380" s="3" t="s">
        <v>2390</v>
      </c>
      <c r="AF380" s="3" t="s">
        <v>1</v>
      </c>
      <c r="AG380" s="3" t="s">
        <v>1</v>
      </c>
      <c r="AH380" s="3" t="s">
        <v>1</v>
      </c>
    </row>
    <row r="381" spans="1:34" x14ac:dyDescent="0.2">
      <c r="A381" s="3" t="s">
        <v>2391</v>
      </c>
      <c r="B381" s="3" t="s">
        <v>1</v>
      </c>
      <c r="C381" s="3" t="s">
        <v>2392</v>
      </c>
      <c r="D381" s="3" t="s">
        <v>2393</v>
      </c>
      <c r="E381" s="3" t="s">
        <v>2394</v>
      </c>
      <c r="F381" s="3" t="s">
        <v>1</v>
      </c>
      <c r="G381" s="4">
        <v>44946.75576388889</v>
      </c>
      <c r="H381" s="3" t="s">
        <v>1</v>
      </c>
      <c r="I381" s="3" t="s">
        <v>1</v>
      </c>
      <c r="J381" s="3" t="s">
        <v>1</v>
      </c>
      <c r="K381" s="3" t="s">
        <v>37</v>
      </c>
      <c r="L381" s="4">
        <v>44781.566446759258</v>
      </c>
      <c r="M381" s="3" t="s">
        <v>1</v>
      </c>
      <c r="N381" s="3" t="s">
        <v>1</v>
      </c>
      <c r="O381" s="3" t="s">
        <v>2395</v>
      </c>
      <c r="P381" s="3" t="s">
        <v>1</v>
      </c>
      <c r="Q381" s="3" t="s">
        <v>2396</v>
      </c>
      <c r="R381" s="3" t="s">
        <v>2397</v>
      </c>
      <c r="S381" s="3" t="s">
        <v>1</v>
      </c>
      <c r="T381" s="3" t="s">
        <v>1</v>
      </c>
      <c r="U381" s="3" t="s">
        <v>2398</v>
      </c>
      <c r="V381" s="3" t="s">
        <v>1</v>
      </c>
      <c r="W381" s="3" t="s">
        <v>40</v>
      </c>
      <c r="X381" s="3" t="s">
        <v>1</v>
      </c>
      <c r="Y381" s="3" t="s">
        <v>1</v>
      </c>
      <c r="Z381" s="3" t="s">
        <v>40</v>
      </c>
      <c r="AA381" s="3" t="s">
        <v>2399</v>
      </c>
      <c r="AB381" s="3" t="s">
        <v>1</v>
      </c>
      <c r="AC381" s="3" t="s">
        <v>1</v>
      </c>
      <c r="AD381" s="3" t="s">
        <v>1</v>
      </c>
      <c r="AE381" s="3" t="s">
        <v>2400</v>
      </c>
      <c r="AF381" s="3" t="s">
        <v>1</v>
      </c>
      <c r="AG381" s="3" t="s">
        <v>1</v>
      </c>
      <c r="AH381" s="3" t="s">
        <v>1</v>
      </c>
    </row>
    <row r="382" spans="1:34" x14ac:dyDescent="0.2">
      <c r="A382" s="3" t="s">
        <v>2401</v>
      </c>
      <c r="B382" s="3" t="s">
        <v>1</v>
      </c>
      <c r="C382" s="3" t="s">
        <v>2402</v>
      </c>
      <c r="D382" s="3" t="s">
        <v>1</v>
      </c>
      <c r="E382" s="3" t="s">
        <v>2403</v>
      </c>
      <c r="F382" s="3" t="s">
        <v>1</v>
      </c>
      <c r="G382" s="4">
        <v>44946.755173611113</v>
      </c>
      <c r="H382" s="3" t="s">
        <v>1</v>
      </c>
      <c r="I382" s="3" t="s">
        <v>1</v>
      </c>
      <c r="J382" s="3" t="s">
        <v>1</v>
      </c>
      <c r="K382" s="3" t="s">
        <v>37</v>
      </c>
      <c r="L382" s="4">
        <v>44781.565208333333</v>
      </c>
      <c r="M382" s="3" t="s">
        <v>1</v>
      </c>
      <c r="N382" s="3" t="s">
        <v>1</v>
      </c>
      <c r="O382" s="3" t="s">
        <v>2404</v>
      </c>
      <c r="P382" s="3" t="s">
        <v>1</v>
      </c>
      <c r="Q382" s="3" t="s">
        <v>2405</v>
      </c>
      <c r="R382" s="3" t="s">
        <v>2406</v>
      </c>
      <c r="S382" s="3" t="s">
        <v>1</v>
      </c>
      <c r="T382" s="3" t="s">
        <v>1</v>
      </c>
      <c r="U382" s="3" t="s">
        <v>2407</v>
      </c>
      <c r="V382" s="3" t="s">
        <v>1</v>
      </c>
      <c r="W382" s="3" t="s">
        <v>40</v>
      </c>
      <c r="X382" s="3" t="s">
        <v>1</v>
      </c>
      <c r="Y382" s="3" t="s">
        <v>1</v>
      </c>
      <c r="Z382" s="3" t="s">
        <v>40</v>
      </c>
      <c r="AA382" s="3" t="s">
        <v>2408</v>
      </c>
      <c r="AB382" s="3" t="s">
        <v>1</v>
      </c>
      <c r="AC382" s="3" t="s">
        <v>1</v>
      </c>
      <c r="AD382" s="3" t="s">
        <v>1</v>
      </c>
      <c r="AE382" s="3" t="s">
        <v>2409</v>
      </c>
      <c r="AF382" s="3" t="s">
        <v>1</v>
      </c>
      <c r="AG382" s="3" t="s">
        <v>1</v>
      </c>
      <c r="AH382" s="3" t="s">
        <v>1</v>
      </c>
    </row>
    <row r="383" spans="1:34" x14ac:dyDescent="0.2">
      <c r="A383" s="3" t="s">
        <v>2410</v>
      </c>
      <c r="B383" s="3" t="s">
        <v>1</v>
      </c>
      <c r="C383" s="3" t="s">
        <v>2411</v>
      </c>
      <c r="D383" s="3" t="s">
        <v>2412</v>
      </c>
      <c r="E383" s="3" t="s">
        <v>2413</v>
      </c>
      <c r="F383" s="3" t="s">
        <v>1</v>
      </c>
      <c r="G383" s="4">
        <v>44946.755937499998</v>
      </c>
      <c r="H383" s="3" t="s">
        <v>1</v>
      </c>
      <c r="I383" s="3" t="s">
        <v>1</v>
      </c>
      <c r="J383" s="3" t="s">
        <v>1</v>
      </c>
      <c r="K383" s="3" t="s">
        <v>37</v>
      </c>
      <c r="L383" s="4">
        <v>44781.56591435185</v>
      </c>
      <c r="M383" s="3" t="s">
        <v>1</v>
      </c>
      <c r="N383" s="3" t="s">
        <v>1</v>
      </c>
      <c r="O383" s="3" t="s">
        <v>1</v>
      </c>
      <c r="P383" s="3" t="s">
        <v>1</v>
      </c>
      <c r="Q383" s="3" t="s">
        <v>1</v>
      </c>
      <c r="R383" s="3" t="s">
        <v>2414</v>
      </c>
      <c r="S383" s="3" t="s">
        <v>1</v>
      </c>
      <c r="T383" s="3" t="s">
        <v>1</v>
      </c>
      <c r="U383" s="3" t="s">
        <v>2415</v>
      </c>
      <c r="V383" s="3" t="s">
        <v>1</v>
      </c>
      <c r="W383" s="3" t="s">
        <v>40</v>
      </c>
      <c r="X383" s="3" t="s">
        <v>1</v>
      </c>
      <c r="Y383" s="3" t="s">
        <v>1</v>
      </c>
      <c r="Z383" s="3" t="s">
        <v>40</v>
      </c>
      <c r="AA383" s="3" t="s">
        <v>2416</v>
      </c>
      <c r="AB383" s="3" t="s">
        <v>1</v>
      </c>
      <c r="AC383" s="3" t="s">
        <v>1</v>
      </c>
      <c r="AD383" s="3" t="s">
        <v>1</v>
      </c>
      <c r="AE383" s="3" t="s">
        <v>2417</v>
      </c>
      <c r="AF383" s="3" t="s">
        <v>1</v>
      </c>
      <c r="AG383" s="3" t="s">
        <v>1</v>
      </c>
      <c r="AH383" s="3" t="s">
        <v>1</v>
      </c>
    </row>
    <row r="384" spans="1:34" x14ac:dyDescent="0.2">
      <c r="A384" s="3" t="s">
        <v>2418</v>
      </c>
      <c r="B384" s="3" t="s">
        <v>1</v>
      </c>
      <c r="C384" s="3" t="s">
        <v>2419</v>
      </c>
      <c r="D384" s="3" t="s">
        <v>1</v>
      </c>
      <c r="E384" s="3" t="s">
        <v>2420</v>
      </c>
      <c r="F384" s="3" t="s">
        <v>1</v>
      </c>
      <c r="G384" s="4">
        <v>44946.751620370371</v>
      </c>
      <c r="H384" s="3" t="s">
        <v>1</v>
      </c>
      <c r="I384" s="3" t="s">
        <v>1</v>
      </c>
      <c r="J384" s="3" t="s">
        <v>1</v>
      </c>
      <c r="K384" s="3" t="s">
        <v>37</v>
      </c>
      <c r="L384" s="4">
        <v>44781.565625000003</v>
      </c>
      <c r="M384" s="3" t="s">
        <v>1</v>
      </c>
      <c r="N384" s="3" t="s">
        <v>1</v>
      </c>
      <c r="O384" s="3" t="s">
        <v>1</v>
      </c>
      <c r="P384" s="3" t="s">
        <v>1</v>
      </c>
      <c r="Q384" s="3" t="s">
        <v>1</v>
      </c>
      <c r="R384" s="3" t="s">
        <v>2421</v>
      </c>
      <c r="S384" s="3" t="s">
        <v>1</v>
      </c>
      <c r="T384" s="3" t="s">
        <v>1</v>
      </c>
      <c r="U384" s="3" t="s">
        <v>2422</v>
      </c>
      <c r="V384" s="3" t="s">
        <v>1</v>
      </c>
      <c r="W384" s="3" t="s">
        <v>40</v>
      </c>
      <c r="X384" s="3" t="s">
        <v>1</v>
      </c>
      <c r="Y384" s="3" t="s">
        <v>1</v>
      </c>
      <c r="Z384" s="3" t="s">
        <v>40</v>
      </c>
      <c r="AA384" s="3" t="s">
        <v>2423</v>
      </c>
      <c r="AB384" s="3" t="s">
        <v>1</v>
      </c>
      <c r="AC384" s="3" t="s">
        <v>1</v>
      </c>
      <c r="AD384" s="3" t="s">
        <v>1</v>
      </c>
      <c r="AE384" s="3" t="s">
        <v>2424</v>
      </c>
      <c r="AF384" s="3" t="s">
        <v>1</v>
      </c>
      <c r="AG384" s="3" t="s">
        <v>1</v>
      </c>
      <c r="AH384" s="3" t="s">
        <v>1</v>
      </c>
    </row>
    <row r="385" spans="1:34" x14ac:dyDescent="0.2">
      <c r="A385" s="3" t="s">
        <v>2425</v>
      </c>
      <c r="B385" s="3" t="s">
        <v>1</v>
      </c>
      <c r="C385" s="3" t="s">
        <v>2426</v>
      </c>
      <c r="D385" s="3" t="s">
        <v>1</v>
      </c>
      <c r="E385" s="3" t="s">
        <v>2427</v>
      </c>
      <c r="F385" s="3" t="s">
        <v>1</v>
      </c>
      <c r="G385" s="4">
        <v>44946.755312499998</v>
      </c>
      <c r="H385" s="3" t="s">
        <v>1</v>
      </c>
      <c r="I385" s="3" t="s">
        <v>1</v>
      </c>
      <c r="J385" s="3" t="s">
        <v>1</v>
      </c>
      <c r="K385" s="3" t="s">
        <v>37</v>
      </c>
      <c r="L385" s="4">
        <v>44781.564837962964</v>
      </c>
      <c r="M385" s="3" t="s">
        <v>1</v>
      </c>
      <c r="N385" s="3" t="s">
        <v>1</v>
      </c>
      <c r="O385" s="3" t="s">
        <v>1</v>
      </c>
      <c r="P385" s="3" t="s">
        <v>1</v>
      </c>
      <c r="Q385" s="3" t="s">
        <v>1</v>
      </c>
      <c r="R385" s="3" t="s">
        <v>2428</v>
      </c>
      <c r="S385" s="3" t="s">
        <v>1</v>
      </c>
      <c r="T385" s="3" t="s">
        <v>1</v>
      </c>
      <c r="U385" s="3" t="s">
        <v>2429</v>
      </c>
      <c r="V385" s="3" t="s">
        <v>1</v>
      </c>
      <c r="W385" s="3" t="s">
        <v>40</v>
      </c>
      <c r="X385" s="3" t="s">
        <v>1</v>
      </c>
      <c r="Y385" s="3" t="s">
        <v>1</v>
      </c>
      <c r="Z385" s="3" t="s">
        <v>40</v>
      </c>
      <c r="AA385" s="3" t="s">
        <v>2430</v>
      </c>
      <c r="AB385" s="3" t="s">
        <v>1</v>
      </c>
      <c r="AC385" s="3" t="s">
        <v>1</v>
      </c>
      <c r="AD385" s="3" t="s">
        <v>1</v>
      </c>
      <c r="AE385" s="3" t="s">
        <v>2431</v>
      </c>
      <c r="AF385" s="3" t="s">
        <v>1</v>
      </c>
      <c r="AG385" s="3" t="s">
        <v>1</v>
      </c>
      <c r="AH385" s="3" t="s">
        <v>1</v>
      </c>
    </row>
    <row r="386" spans="1:34" x14ac:dyDescent="0.2">
      <c r="A386" s="3" t="s">
        <v>2432</v>
      </c>
      <c r="B386" s="3" t="s">
        <v>1</v>
      </c>
      <c r="C386" s="3" t="s">
        <v>2433</v>
      </c>
      <c r="D386" s="3" t="s">
        <v>2434</v>
      </c>
      <c r="E386" s="3" t="s">
        <v>2435</v>
      </c>
      <c r="F386" s="3" t="s">
        <v>1</v>
      </c>
      <c r="G386" s="4">
        <v>44946.756099537037</v>
      </c>
      <c r="H386" s="3" t="s">
        <v>1</v>
      </c>
      <c r="I386" s="3" t="s">
        <v>1</v>
      </c>
      <c r="J386" s="3" t="s">
        <v>1</v>
      </c>
      <c r="K386" s="3" t="s">
        <v>37</v>
      </c>
      <c r="L386" s="4">
        <v>44781.565798611111</v>
      </c>
      <c r="M386" s="3" t="s">
        <v>1</v>
      </c>
      <c r="N386" s="3" t="s">
        <v>1</v>
      </c>
      <c r="O386" s="3" t="s">
        <v>1</v>
      </c>
      <c r="P386" s="3" t="s">
        <v>1</v>
      </c>
      <c r="Q386" s="3" t="s">
        <v>1</v>
      </c>
      <c r="R386" s="3" t="s">
        <v>2436</v>
      </c>
      <c r="S386" s="3" t="s">
        <v>1</v>
      </c>
      <c r="T386" s="3" t="s">
        <v>1</v>
      </c>
      <c r="U386" s="3" t="s">
        <v>2437</v>
      </c>
      <c r="V386" s="3" t="s">
        <v>1</v>
      </c>
      <c r="W386" s="3" t="s">
        <v>40</v>
      </c>
      <c r="X386" s="3" t="s">
        <v>1</v>
      </c>
      <c r="Y386" s="3" t="s">
        <v>1</v>
      </c>
      <c r="Z386" s="3" t="s">
        <v>40</v>
      </c>
      <c r="AA386" s="3" t="s">
        <v>2438</v>
      </c>
      <c r="AB386" s="3" t="s">
        <v>1</v>
      </c>
      <c r="AC386" s="3" t="s">
        <v>1</v>
      </c>
      <c r="AD386" s="3" t="s">
        <v>1</v>
      </c>
      <c r="AE386" s="3" t="s">
        <v>2439</v>
      </c>
      <c r="AF386" s="3" t="s">
        <v>1</v>
      </c>
      <c r="AG386" s="3" t="s">
        <v>1</v>
      </c>
      <c r="AH386" s="3" t="s">
        <v>1</v>
      </c>
    </row>
    <row r="387" spans="1:34" x14ac:dyDescent="0.2">
      <c r="A387" s="3" t="s">
        <v>2440</v>
      </c>
      <c r="B387" s="3" t="s">
        <v>1</v>
      </c>
      <c r="C387" s="3" t="s">
        <v>2441</v>
      </c>
      <c r="D387" s="3" t="s">
        <v>1</v>
      </c>
      <c r="E387" s="3" t="s">
        <v>2442</v>
      </c>
      <c r="F387" s="3" t="s">
        <v>1</v>
      </c>
      <c r="G387" s="4">
        <v>44946.751504629632</v>
      </c>
      <c r="H387" s="3" t="s">
        <v>1</v>
      </c>
      <c r="I387" s="3" t="s">
        <v>1</v>
      </c>
      <c r="J387" s="3" t="s">
        <v>1</v>
      </c>
      <c r="K387" s="3" t="s">
        <v>37</v>
      </c>
      <c r="L387" s="4">
        <v>44781.563784722224</v>
      </c>
      <c r="M387" s="3" t="s">
        <v>1</v>
      </c>
      <c r="N387" s="3" t="s">
        <v>1</v>
      </c>
      <c r="O387" s="3" t="s">
        <v>1</v>
      </c>
      <c r="P387" s="3" t="s">
        <v>1</v>
      </c>
      <c r="Q387" s="3" t="s">
        <v>1</v>
      </c>
      <c r="R387" s="3" t="s">
        <v>2443</v>
      </c>
      <c r="S387" s="3" t="s">
        <v>1</v>
      </c>
      <c r="T387" s="3" t="s">
        <v>1</v>
      </c>
      <c r="U387" s="3" t="s">
        <v>2444</v>
      </c>
      <c r="V387" s="3" t="s">
        <v>1</v>
      </c>
      <c r="W387" s="3" t="s">
        <v>40</v>
      </c>
      <c r="X387" s="3" t="s">
        <v>1</v>
      </c>
      <c r="Y387" s="3" t="s">
        <v>1</v>
      </c>
      <c r="Z387" s="3" t="s">
        <v>40</v>
      </c>
      <c r="AA387" s="3" t="s">
        <v>2445</v>
      </c>
      <c r="AB387" s="3" t="s">
        <v>1</v>
      </c>
      <c r="AC387" s="3" t="s">
        <v>1</v>
      </c>
      <c r="AD387" s="3" t="s">
        <v>1</v>
      </c>
      <c r="AE387" s="3" t="s">
        <v>2446</v>
      </c>
      <c r="AF387" s="3" t="s">
        <v>1</v>
      </c>
      <c r="AG387" s="3" t="s">
        <v>1</v>
      </c>
      <c r="AH387" s="3" t="s">
        <v>1</v>
      </c>
    </row>
    <row r="388" spans="1:34" x14ac:dyDescent="0.2">
      <c r="A388" s="3" t="s">
        <v>2447</v>
      </c>
      <c r="B388" s="3" t="s">
        <v>1</v>
      </c>
      <c r="C388" s="3" t="s">
        <v>2448</v>
      </c>
      <c r="D388" s="3" t="s">
        <v>2449</v>
      </c>
      <c r="E388" s="3" t="s">
        <v>2450</v>
      </c>
      <c r="F388" s="3" t="s">
        <v>1</v>
      </c>
      <c r="G388" s="4">
        <v>44946.751527777778</v>
      </c>
      <c r="H388" s="3" t="s">
        <v>1</v>
      </c>
      <c r="I388" s="3" t="s">
        <v>1</v>
      </c>
      <c r="J388" s="3" t="s">
        <v>1</v>
      </c>
      <c r="K388" s="3" t="s">
        <v>37</v>
      </c>
      <c r="L388" s="4">
        <v>44781.563993055555</v>
      </c>
      <c r="M388" s="3" t="s">
        <v>1</v>
      </c>
      <c r="N388" s="3" t="s">
        <v>1</v>
      </c>
      <c r="O388" s="3" t="s">
        <v>1</v>
      </c>
      <c r="P388" s="3" t="s">
        <v>1</v>
      </c>
      <c r="Q388" s="3" t="s">
        <v>1</v>
      </c>
      <c r="R388" s="3" t="s">
        <v>2451</v>
      </c>
      <c r="S388" s="3" t="s">
        <v>1</v>
      </c>
      <c r="T388" s="3" t="s">
        <v>1</v>
      </c>
      <c r="U388" s="3" t="s">
        <v>2452</v>
      </c>
      <c r="V388" s="3" t="s">
        <v>1</v>
      </c>
      <c r="W388" s="3" t="s">
        <v>40</v>
      </c>
      <c r="X388" s="3" t="s">
        <v>1</v>
      </c>
      <c r="Y388" s="3" t="s">
        <v>1</v>
      </c>
      <c r="Z388" s="3" t="s">
        <v>40</v>
      </c>
      <c r="AA388" s="3" t="s">
        <v>2453</v>
      </c>
      <c r="AB388" s="3" t="s">
        <v>1</v>
      </c>
      <c r="AC388" s="3" t="s">
        <v>1</v>
      </c>
      <c r="AD388" s="3" t="s">
        <v>1</v>
      </c>
      <c r="AE388" s="3" t="s">
        <v>2454</v>
      </c>
      <c r="AF388" s="3" t="s">
        <v>1</v>
      </c>
      <c r="AG388" s="3" t="s">
        <v>1</v>
      </c>
      <c r="AH388" s="3" t="s">
        <v>1</v>
      </c>
    </row>
    <row r="389" spans="1:34" x14ac:dyDescent="0.2">
      <c r="A389" s="3" t="s">
        <v>2455</v>
      </c>
      <c r="B389" s="3" t="s">
        <v>1</v>
      </c>
      <c r="C389" s="3" t="s">
        <v>2456</v>
      </c>
      <c r="D389" s="3" t="s">
        <v>1</v>
      </c>
      <c r="E389" s="3" t="s">
        <v>2457</v>
      </c>
      <c r="F389" s="3" t="s">
        <v>1</v>
      </c>
      <c r="G389" s="4">
        <v>44946.756064814814</v>
      </c>
      <c r="H389" s="3" t="s">
        <v>76</v>
      </c>
      <c r="I389" s="3" t="s">
        <v>1</v>
      </c>
      <c r="J389" s="3" t="s">
        <v>1</v>
      </c>
      <c r="K389" s="3" t="s">
        <v>37</v>
      </c>
      <c r="L389" s="4">
        <v>44781.566874999997</v>
      </c>
      <c r="M389" s="3" t="s">
        <v>1</v>
      </c>
      <c r="N389" s="3" t="s">
        <v>1</v>
      </c>
      <c r="O389" s="3" t="s">
        <v>1</v>
      </c>
      <c r="P389" s="3" t="s">
        <v>1</v>
      </c>
      <c r="Q389" s="3" t="s">
        <v>1</v>
      </c>
      <c r="R389" s="3" t="s">
        <v>2458</v>
      </c>
      <c r="S389" s="3" t="s">
        <v>1</v>
      </c>
      <c r="T389" s="3" t="s">
        <v>1</v>
      </c>
      <c r="U389" s="3" t="s">
        <v>2459</v>
      </c>
      <c r="V389" s="3" t="s">
        <v>1</v>
      </c>
      <c r="W389" s="3" t="s">
        <v>40</v>
      </c>
      <c r="X389" s="3" t="s">
        <v>1</v>
      </c>
      <c r="Y389" s="3" t="s">
        <v>1</v>
      </c>
      <c r="Z389" s="3" t="s">
        <v>40</v>
      </c>
      <c r="AA389" s="3" t="s">
        <v>2460</v>
      </c>
      <c r="AB389" s="3" t="s">
        <v>1</v>
      </c>
      <c r="AC389" s="3" t="s">
        <v>1</v>
      </c>
      <c r="AD389" s="3" t="s">
        <v>1</v>
      </c>
      <c r="AE389" s="3" t="s">
        <v>2461</v>
      </c>
      <c r="AF389" s="3" t="s">
        <v>1</v>
      </c>
      <c r="AG389" s="3" t="s">
        <v>1</v>
      </c>
      <c r="AH389" s="3" t="s">
        <v>1</v>
      </c>
    </row>
    <row r="390" spans="1:34" x14ac:dyDescent="0.2">
      <c r="A390" s="3" t="s">
        <v>2462</v>
      </c>
      <c r="B390" s="3" t="s">
        <v>1</v>
      </c>
      <c r="C390" s="3" t="s">
        <v>2463</v>
      </c>
      <c r="D390" s="3" t="s">
        <v>1</v>
      </c>
      <c r="E390" s="3" t="s">
        <v>2464</v>
      </c>
      <c r="F390" s="3" t="s">
        <v>1</v>
      </c>
      <c r="G390" s="4">
        <v>44946.751539351855</v>
      </c>
      <c r="H390" s="3" t="s">
        <v>1</v>
      </c>
      <c r="I390" s="3" t="s">
        <v>1</v>
      </c>
      <c r="J390" s="3" t="s">
        <v>1</v>
      </c>
      <c r="K390" s="3" t="s">
        <v>37</v>
      </c>
      <c r="L390" s="4">
        <v>44781.564004629632</v>
      </c>
      <c r="M390" s="3" t="s">
        <v>1</v>
      </c>
      <c r="N390" s="3" t="s">
        <v>1</v>
      </c>
      <c r="O390" s="3" t="s">
        <v>1</v>
      </c>
      <c r="P390" s="3" t="s">
        <v>1</v>
      </c>
      <c r="Q390" s="3" t="s">
        <v>1</v>
      </c>
      <c r="R390" s="3" t="s">
        <v>2465</v>
      </c>
      <c r="S390" s="3" t="s">
        <v>1</v>
      </c>
      <c r="T390" s="3" t="s">
        <v>1</v>
      </c>
      <c r="U390" s="3" t="s">
        <v>2466</v>
      </c>
      <c r="V390" s="3" t="s">
        <v>1</v>
      </c>
      <c r="W390" s="3" t="s">
        <v>40</v>
      </c>
      <c r="X390" s="3" t="s">
        <v>1</v>
      </c>
      <c r="Y390" s="3" t="s">
        <v>1</v>
      </c>
      <c r="Z390" s="3" t="s">
        <v>40</v>
      </c>
      <c r="AA390" s="3" t="s">
        <v>2467</v>
      </c>
      <c r="AB390" s="3" t="s">
        <v>1</v>
      </c>
      <c r="AC390" s="3" t="s">
        <v>1</v>
      </c>
      <c r="AD390" s="3" t="s">
        <v>1</v>
      </c>
      <c r="AE390" s="3" t="s">
        <v>2468</v>
      </c>
      <c r="AF390" s="3" t="s">
        <v>1</v>
      </c>
      <c r="AG390" s="3" t="s">
        <v>1</v>
      </c>
      <c r="AH390" s="3" t="s">
        <v>1</v>
      </c>
    </row>
    <row r="391" spans="1:34" x14ac:dyDescent="0.2">
      <c r="A391" s="3" t="s">
        <v>2469</v>
      </c>
      <c r="B391" s="3" t="s">
        <v>1</v>
      </c>
      <c r="C391" s="3" t="s">
        <v>2470</v>
      </c>
      <c r="D391" s="3" t="s">
        <v>2471</v>
      </c>
      <c r="E391" s="3" t="s">
        <v>2472</v>
      </c>
      <c r="F391" s="3" t="s">
        <v>1</v>
      </c>
      <c r="G391" s="4">
        <v>44946.755578703705</v>
      </c>
      <c r="H391" s="3" t="s">
        <v>1</v>
      </c>
      <c r="I391" s="3" t="s">
        <v>1</v>
      </c>
      <c r="J391" s="3" t="s">
        <v>1</v>
      </c>
      <c r="K391" s="3" t="s">
        <v>37</v>
      </c>
      <c r="L391" s="4">
        <v>44781.564872685187</v>
      </c>
      <c r="M391" s="3" t="s">
        <v>1</v>
      </c>
      <c r="N391" s="3" t="s">
        <v>1</v>
      </c>
      <c r="O391" s="3" t="s">
        <v>1</v>
      </c>
      <c r="P391" s="3" t="s">
        <v>1</v>
      </c>
      <c r="Q391" s="3" t="s">
        <v>1</v>
      </c>
      <c r="R391" s="3" t="s">
        <v>2473</v>
      </c>
      <c r="S391" s="3" t="s">
        <v>1</v>
      </c>
      <c r="T391" s="3" t="s">
        <v>1</v>
      </c>
      <c r="U391" s="3" t="s">
        <v>2474</v>
      </c>
      <c r="V391" s="3" t="s">
        <v>1</v>
      </c>
      <c r="W391" s="3" t="s">
        <v>40</v>
      </c>
      <c r="X391" s="3" t="s">
        <v>1</v>
      </c>
      <c r="Y391" s="3" t="s">
        <v>1</v>
      </c>
      <c r="Z391" s="3" t="s">
        <v>40</v>
      </c>
      <c r="AA391" s="3" t="s">
        <v>2475</v>
      </c>
      <c r="AB391" s="3" t="s">
        <v>1</v>
      </c>
      <c r="AC391" s="3" t="s">
        <v>1</v>
      </c>
      <c r="AD391" s="3" t="s">
        <v>1</v>
      </c>
      <c r="AE391" s="3" t="s">
        <v>2476</v>
      </c>
      <c r="AF391" s="3" t="s">
        <v>1</v>
      </c>
      <c r="AG391" s="3" t="s">
        <v>1</v>
      </c>
      <c r="AH391" s="3" t="s">
        <v>1</v>
      </c>
    </row>
    <row r="392" spans="1:34" x14ac:dyDescent="0.2">
      <c r="A392" s="3" t="s">
        <v>2477</v>
      </c>
      <c r="B392" s="3" t="s">
        <v>1</v>
      </c>
      <c r="C392" s="3" t="s">
        <v>173</v>
      </c>
      <c r="D392" s="3" t="s">
        <v>1</v>
      </c>
      <c r="E392" s="3" t="s">
        <v>2478</v>
      </c>
      <c r="F392" s="3" t="s">
        <v>1</v>
      </c>
      <c r="G392" s="4">
        <v>44946.751631944448</v>
      </c>
      <c r="H392" s="3" t="s">
        <v>1</v>
      </c>
      <c r="I392" s="3" t="s">
        <v>1</v>
      </c>
      <c r="J392" s="3" t="s">
        <v>1</v>
      </c>
      <c r="K392" s="3" t="s">
        <v>37</v>
      </c>
      <c r="L392" s="4">
        <v>44781.563807870371</v>
      </c>
      <c r="M392" s="3" t="s">
        <v>1</v>
      </c>
      <c r="N392" s="3" t="s">
        <v>1</v>
      </c>
      <c r="O392" s="3" t="s">
        <v>1</v>
      </c>
      <c r="P392" s="3" t="s">
        <v>1</v>
      </c>
      <c r="Q392" s="3" t="s">
        <v>1</v>
      </c>
      <c r="R392" s="3" t="s">
        <v>2479</v>
      </c>
      <c r="S392" s="3" t="s">
        <v>1</v>
      </c>
      <c r="T392" s="3" t="s">
        <v>1</v>
      </c>
      <c r="U392" s="3" t="s">
        <v>2480</v>
      </c>
      <c r="V392" s="3" t="s">
        <v>1</v>
      </c>
      <c r="W392" s="3" t="s">
        <v>40</v>
      </c>
      <c r="X392" s="3" t="s">
        <v>1</v>
      </c>
      <c r="Y392" s="3" t="s">
        <v>1</v>
      </c>
      <c r="Z392" s="3" t="s">
        <v>40</v>
      </c>
      <c r="AA392" s="3" t="s">
        <v>2481</v>
      </c>
      <c r="AB392" s="3" t="s">
        <v>1</v>
      </c>
      <c r="AC392" s="3" t="s">
        <v>1</v>
      </c>
      <c r="AD392" s="3" t="s">
        <v>1</v>
      </c>
      <c r="AE392" s="3" t="s">
        <v>2482</v>
      </c>
      <c r="AF392" s="3" t="s">
        <v>1</v>
      </c>
      <c r="AG392" s="3" t="s">
        <v>1</v>
      </c>
      <c r="AH392" s="3" t="s">
        <v>1</v>
      </c>
    </row>
    <row r="393" spans="1:34" x14ac:dyDescent="0.2">
      <c r="A393" s="3" t="s">
        <v>2483</v>
      </c>
      <c r="B393" s="3" t="s">
        <v>1</v>
      </c>
      <c r="C393" s="3" t="s">
        <v>2484</v>
      </c>
      <c r="D393" s="3" t="s">
        <v>2485</v>
      </c>
      <c r="E393" s="3" t="s">
        <v>2486</v>
      </c>
      <c r="F393" s="3" t="s">
        <v>1</v>
      </c>
      <c r="G393" s="4">
        <v>44946.751608796294</v>
      </c>
      <c r="H393" s="3" t="s">
        <v>1</v>
      </c>
      <c r="I393" s="3" t="s">
        <v>1</v>
      </c>
      <c r="J393" s="3" t="s">
        <v>1</v>
      </c>
      <c r="K393" s="3" t="s">
        <v>37</v>
      </c>
      <c r="L393" s="4">
        <v>44781.563773148147</v>
      </c>
      <c r="M393" s="3" t="s">
        <v>1</v>
      </c>
      <c r="N393" s="3" t="s">
        <v>1</v>
      </c>
      <c r="O393" s="3" t="s">
        <v>2487</v>
      </c>
      <c r="P393" s="3" t="s">
        <v>1</v>
      </c>
      <c r="Q393" s="3" t="s">
        <v>2488</v>
      </c>
      <c r="R393" s="3" t="s">
        <v>2489</v>
      </c>
      <c r="S393" s="3" t="s">
        <v>1</v>
      </c>
      <c r="T393" s="3" t="s">
        <v>1</v>
      </c>
      <c r="U393" s="3" t="s">
        <v>2490</v>
      </c>
      <c r="V393" s="3" t="s">
        <v>1</v>
      </c>
      <c r="W393" s="3" t="s">
        <v>40</v>
      </c>
      <c r="X393" s="3" t="s">
        <v>1</v>
      </c>
      <c r="Y393" s="3" t="s">
        <v>1</v>
      </c>
      <c r="Z393" s="3" t="s">
        <v>40</v>
      </c>
      <c r="AA393" s="3" t="s">
        <v>2491</v>
      </c>
      <c r="AB393" s="3" t="s">
        <v>1</v>
      </c>
      <c r="AC393" s="3" t="s">
        <v>1</v>
      </c>
      <c r="AD393" s="3" t="s">
        <v>1</v>
      </c>
      <c r="AE393" s="3" t="s">
        <v>2492</v>
      </c>
      <c r="AF393" s="3" t="s">
        <v>1</v>
      </c>
      <c r="AG393" s="3" t="s">
        <v>1</v>
      </c>
      <c r="AH393" s="3" t="s">
        <v>1</v>
      </c>
    </row>
    <row r="394" spans="1:34" x14ac:dyDescent="0.2">
      <c r="A394" s="3" t="s">
        <v>2493</v>
      </c>
      <c r="B394" s="3" t="s">
        <v>1</v>
      </c>
      <c r="C394" s="3" t="s">
        <v>2494</v>
      </c>
      <c r="D394" s="3" t="s">
        <v>1</v>
      </c>
      <c r="E394" s="3" t="s">
        <v>2495</v>
      </c>
      <c r="F394" s="3" t="s">
        <v>1</v>
      </c>
      <c r="G394" s="4">
        <v>44946.755428240744</v>
      </c>
      <c r="H394" s="3" t="s">
        <v>1</v>
      </c>
      <c r="I394" s="3" t="s">
        <v>1</v>
      </c>
      <c r="J394" s="3" t="s">
        <v>1</v>
      </c>
      <c r="K394" s="3" t="s">
        <v>37</v>
      </c>
      <c r="L394" s="4">
        <v>44781.564710648148</v>
      </c>
      <c r="M394" s="3" t="s">
        <v>1</v>
      </c>
      <c r="N394" s="3" t="s">
        <v>1</v>
      </c>
      <c r="O394" s="3" t="s">
        <v>2496</v>
      </c>
      <c r="P394" s="3" t="s">
        <v>1</v>
      </c>
      <c r="Q394" s="3" t="s">
        <v>2497</v>
      </c>
      <c r="R394" s="3" t="s">
        <v>2498</v>
      </c>
      <c r="S394" s="3" t="s">
        <v>1</v>
      </c>
      <c r="T394" s="3" t="s">
        <v>1</v>
      </c>
      <c r="U394" s="3" t="s">
        <v>2499</v>
      </c>
      <c r="V394" s="3" t="s">
        <v>1</v>
      </c>
      <c r="W394" s="3" t="s">
        <v>40</v>
      </c>
      <c r="X394" s="3" t="s">
        <v>1</v>
      </c>
      <c r="Y394" s="3" t="s">
        <v>1</v>
      </c>
      <c r="Z394" s="3" t="s">
        <v>40</v>
      </c>
      <c r="AA394" s="3" t="s">
        <v>2500</v>
      </c>
      <c r="AB394" s="3" t="s">
        <v>1</v>
      </c>
      <c r="AC394" s="3" t="s">
        <v>1</v>
      </c>
      <c r="AD394" s="3" t="s">
        <v>1</v>
      </c>
      <c r="AE394" s="3" t="s">
        <v>2501</v>
      </c>
      <c r="AF394" s="3" t="s">
        <v>1</v>
      </c>
      <c r="AG394" s="3" t="s">
        <v>1</v>
      </c>
      <c r="AH394" s="3" t="s">
        <v>1</v>
      </c>
    </row>
    <row r="395" spans="1:34" x14ac:dyDescent="0.2">
      <c r="A395" s="3" t="s">
        <v>2502</v>
      </c>
      <c r="B395" s="3" t="s">
        <v>1</v>
      </c>
      <c r="C395" s="3" t="s">
        <v>2503</v>
      </c>
      <c r="D395" s="3" t="s">
        <v>1</v>
      </c>
      <c r="E395" s="3" t="s">
        <v>2504</v>
      </c>
      <c r="F395" s="3" t="s">
        <v>1</v>
      </c>
      <c r="G395" s="4">
        <v>44946.751655092594</v>
      </c>
      <c r="H395" s="3" t="s">
        <v>1</v>
      </c>
      <c r="I395" s="3" t="s">
        <v>1</v>
      </c>
      <c r="J395" s="3" t="s">
        <v>1</v>
      </c>
      <c r="K395" s="3" t="s">
        <v>37</v>
      </c>
      <c r="L395" s="4">
        <v>44781.563900462963</v>
      </c>
      <c r="M395" s="3" t="s">
        <v>1</v>
      </c>
      <c r="N395" s="3" t="s">
        <v>1</v>
      </c>
      <c r="O395" s="3" t="s">
        <v>1</v>
      </c>
      <c r="P395" s="3" t="s">
        <v>1</v>
      </c>
      <c r="Q395" s="3" t="s">
        <v>1</v>
      </c>
      <c r="R395" s="3" t="s">
        <v>2505</v>
      </c>
      <c r="S395" s="3" t="s">
        <v>1</v>
      </c>
      <c r="T395" s="3" t="s">
        <v>1</v>
      </c>
      <c r="U395" s="3" t="s">
        <v>2506</v>
      </c>
      <c r="V395" s="3" t="s">
        <v>1</v>
      </c>
      <c r="W395" s="3" t="s">
        <v>40</v>
      </c>
      <c r="X395" s="3" t="s">
        <v>1</v>
      </c>
      <c r="Y395" s="3" t="s">
        <v>1</v>
      </c>
      <c r="Z395" s="3" t="s">
        <v>40</v>
      </c>
      <c r="AA395" s="3" t="s">
        <v>2507</v>
      </c>
      <c r="AB395" s="3" t="s">
        <v>1</v>
      </c>
      <c r="AC395" s="3" t="s">
        <v>1</v>
      </c>
      <c r="AD395" s="3" t="s">
        <v>1</v>
      </c>
      <c r="AE395" s="3" t="s">
        <v>2508</v>
      </c>
      <c r="AF395" s="3" t="s">
        <v>1</v>
      </c>
      <c r="AG395" s="3" t="s">
        <v>1</v>
      </c>
      <c r="AH395" s="3" t="s">
        <v>1</v>
      </c>
    </row>
    <row r="396" spans="1:34" x14ac:dyDescent="0.2">
      <c r="A396" s="3" t="s">
        <v>2509</v>
      </c>
      <c r="B396" s="3" t="s">
        <v>1</v>
      </c>
      <c r="C396" s="3" t="s">
        <v>2510</v>
      </c>
      <c r="D396" s="3" t="s">
        <v>1</v>
      </c>
      <c r="E396" s="3" t="s">
        <v>2511</v>
      </c>
      <c r="F396" s="3" t="s">
        <v>1</v>
      </c>
      <c r="G396" s="4">
        <v>44946.755740740744</v>
      </c>
      <c r="H396" s="3" t="s">
        <v>1</v>
      </c>
      <c r="I396" s="3" t="s">
        <v>1</v>
      </c>
      <c r="J396" s="3" t="s">
        <v>1</v>
      </c>
      <c r="K396" s="3" t="s">
        <v>37</v>
      </c>
      <c r="L396" s="4">
        <v>44781.566678240742</v>
      </c>
      <c r="M396" s="3" t="s">
        <v>1</v>
      </c>
      <c r="N396" s="3" t="s">
        <v>1</v>
      </c>
      <c r="O396" s="3" t="s">
        <v>1</v>
      </c>
      <c r="P396" s="3" t="s">
        <v>1</v>
      </c>
      <c r="Q396" s="3" t="s">
        <v>1</v>
      </c>
      <c r="R396" s="3" t="s">
        <v>2512</v>
      </c>
      <c r="S396" s="3" t="s">
        <v>1</v>
      </c>
      <c r="T396" s="3" t="s">
        <v>1</v>
      </c>
      <c r="U396" s="3" t="s">
        <v>2513</v>
      </c>
      <c r="V396" s="3" t="s">
        <v>1</v>
      </c>
      <c r="W396" s="3" t="s">
        <v>40</v>
      </c>
      <c r="X396" s="3" t="s">
        <v>1</v>
      </c>
      <c r="Y396" s="3" t="s">
        <v>1</v>
      </c>
      <c r="Z396" s="3" t="s">
        <v>40</v>
      </c>
      <c r="AA396" s="3" t="s">
        <v>2514</v>
      </c>
      <c r="AB396" s="3" t="s">
        <v>1</v>
      </c>
      <c r="AC396" s="3" t="s">
        <v>1</v>
      </c>
      <c r="AD396" s="3" t="s">
        <v>1</v>
      </c>
      <c r="AE396" s="3" t="s">
        <v>2515</v>
      </c>
      <c r="AF396" s="3" t="s">
        <v>1</v>
      </c>
      <c r="AG396" s="3" t="s">
        <v>1</v>
      </c>
      <c r="AH396" s="3" t="s">
        <v>1</v>
      </c>
    </row>
    <row r="397" spans="1:34" x14ac:dyDescent="0.2">
      <c r="A397" s="3" t="s">
        <v>2516</v>
      </c>
      <c r="B397" s="3" t="s">
        <v>1</v>
      </c>
      <c r="C397" s="3" t="s">
        <v>2517</v>
      </c>
      <c r="D397" s="3" t="s">
        <v>2518</v>
      </c>
      <c r="E397" s="3" t="s">
        <v>2519</v>
      </c>
      <c r="F397" s="3" t="s">
        <v>1</v>
      </c>
      <c r="G397" s="4">
        <v>44946.749976851854</v>
      </c>
      <c r="H397" s="3" t="s">
        <v>1</v>
      </c>
      <c r="I397" s="3" t="s">
        <v>1</v>
      </c>
      <c r="J397" s="3" t="s">
        <v>1</v>
      </c>
      <c r="K397" s="3" t="s">
        <v>37</v>
      </c>
      <c r="L397" s="4">
        <v>44781.564004629632</v>
      </c>
      <c r="M397" s="3" t="s">
        <v>1</v>
      </c>
      <c r="N397" s="3" t="s">
        <v>1</v>
      </c>
      <c r="O397" s="3" t="s">
        <v>1</v>
      </c>
      <c r="P397" s="3" t="s">
        <v>1</v>
      </c>
      <c r="Q397" s="3" t="s">
        <v>1</v>
      </c>
      <c r="R397" s="3" t="s">
        <v>2520</v>
      </c>
      <c r="S397" s="3" t="s">
        <v>1</v>
      </c>
      <c r="T397" s="3" t="s">
        <v>1</v>
      </c>
      <c r="U397" s="3" t="s">
        <v>2521</v>
      </c>
      <c r="V397" s="3" t="s">
        <v>1</v>
      </c>
      <c r="W397" s="3" t="s">
        <v>40</v>
      </c>
      <c r="X397" s="3" t="s">
        <v>1</v>
      </c>
      <c r="Y397" s="3" t="s">
        <v>1</v>
      </c>
      <c r="Z397" s="3" t="s">
        <v>40</v>
      </c>
      <c r="AA397" s="3" t="s">
        <v>2522</v>
      </c>
      <c r="AB397" s="3" t="s">
        <v>1</v>
      </c>
      <c r="AC397" s="3" t="s">
        <v>1</v>
      </c>
      <c r="AD397" s="3" t="s">
        <v>1</v>
      </c>
      <c r="AE397" s="3" t="s">
        <v>2523</v>
      </c>
      <c r="AF397" s="3" t="s">
        <v>1</v>
      </c>
      <c r="AG397" s="3" t="s">
        <v>1</v>
      </c>
      <c r="AH397" s="3" t="s">
        <v>1</v>
      </c>
    </row>
    <row r="398" spans="1:34" x14ac:dyDescent="0.2">
      <c r="A398" s="3" t="s">
        <v>2524</v>
      </c>
      <c r="B398" s="3" t="s">
        <v>1</v>
      </c>
      <c r="C398" s="3" t="s">
        <v>2525</v>
      </c>
      <c r="D398" s="3" t="s">
        <v>2526</v>
      </c>
      <c r="E398" s="3" t="s">
        <v>2527</v>
      </c>
      <c r="F398" s="3" t="s">
        <v>1</v>
      </c>
      <c r="G398" s="4">
        <v>44946.755393518521</v>
      </c>
      <c r="H398" s="3" t="s">
        <v>1</v>
      </c>
      <c r="I398" s="3" t="s">
        <v>1</v>
      </c>
      <c r="J398" s="3" t="s">
        <v>1</v>
      </c>
      <c r="K398" s="3" t="s">
        <v>37</v>
      </c>
      <c r="L398" s="4">
        <v>44781.565891203703</v>
      </c>
      <c r="M398" s="3" t="s">
        <v>1</v>
      </c>
      <c r="N398" s="3" t="s">
        <v>1</v>
      </c>
      <c r="O398" s="3" t="s">
        <v>1</v>
      </c>
      <c r="P398" s="3" t="s">
        <v>1</v>
      </c>
      <c r="Q398" s="3" t="s">
        <v>1</v>
      </c>
      <c r="R398" s="3" t="s">
        <v>2528</v>
      </c>
      <c r="S398" s="3" t="s">
        <v>1</v>
      </c>
      <c r="T398" s="3" t="s">
        <v>1</v>
      </c>
      <c r="U398" s="3" t="s">
        <v>2529</v>
      </c>
      <c r="V398" s="3" t="s">
        <v>1</v>
      </c>
      <c r="W398" s="3" t="s">
        <v>40</v>
      </c>
      <c r="X398" s="3" t="s">
        <v>1</v>
      </c>
      <c r="Y398" s="3" t="s">
        <v>1</v>
      </c>
      <c r="Z398" s="3" t="s">
        <v>40</v>
      </c>
      <c r="AA398" s="3" t="s">
        <v>2530</v>
      </c>
      <c r="AB398" s="3" t="s">
        <v>1</v>
      </c>
      <c r="AC398" s="3" t="s">
        <v>1</v>
      </c>
      <c r="AD398" s="3" t="s">
        <v>1</v>
      </c>
      <c r="AE398" s="3" t="s">
        <v>2531</v>
      </c>
      <c r="AF398" s="3" t="s">
        <v>1</v>
      </c>
      <c r="AG398" s="3" t="s">
        <v>1</v>
      </c>
      <c r="AH398" s="3" t="s">
        <v>1</v>
      </c>
    </row>
    <row r="399" spans="1:34" x14ac:dyDescent="0.2">
      <c r="A399" s="3" t="s">
        <v>2532</v>
      </c>
      <c r="B399" s="3" t="s">
        <v>1</v>
      </c>
      <c r="C399" s="3" t="s">
        <v>2533</v>
      </c>
      <c r="D399" s="3" t="s">
        <v>1</v>
      </c>
      <c r="E399" s="3" t="s">
        <v>2534</v>
      </c>
      <c r="F399" s="3" t="s">
        <v>1</v>
      </c>
      <c r="G399" s="4">
        <v>44946.755925925929</v>
      </c>
      <c r="H399" s="3" t="s">
        <v>1</v>
      </c>
      <c r="I399" s="3" t="s">
        <v>1</v>
      </c>
      <c r="J399" s="3" t="s">
        <v>1</v>
      </c>
      <c r="K399" s="3" t="s">
        <v>37</v>
      </c>
      <c r="L399" s="4">
        <v>44781.565925925926</v>
      </c>
      <c r="M399" s="3" t="s">
        <v>1</v>
      </c>
      <c r="N399" s="3" t="s">
        <v>1</v>
      </c>
      <c r="O399" s="3" t="s">
        <v>1</v>
      </c>
      <c r="P399" s="3" t="s">
        <v>1</v>
      </c>
      <c r="Q399" s="3" t="s">
        <v>1</v>
      </c>
      <c r="R399" s="3" t="s">
        <v>2535</v>
      </c>
      <c r="S399" s="3" t="s">
        <v>1</v>
      </c>
      <c r="T399" s="3" t="s">
        <v>1</v>
      </c>
      <c r="U399" s="3" t="s">
        <v>2536</v>
      </c>
      <c r="V399" s="3" t="s">
        <v>1</v>
      </c>
      <c r="W399" s="3" t="s">
        <v>40</v>
      </c>
      <c r="X399" s="3" t="s">
        <v>1</v>
      </c>
      <c r="Y399" s="3" t="s">
        <v>1</v>
      </c>
      <c r="Z399" s="3" t="s">
        <v>40</v>
      </c>
      <c r="AA399" s="3" t="s">
        <v>2537</v>
      </c>
      <c r="AB399" s="3" t="s">
        <v>1</v>
      </c>
      <c r="AC399" s="3" t="s">
        <v>1</v>
      </c>
      <c r="AD399" s="3" t="s">
        <v>1</v>
      </c>
      <c r="AE399" s="3" t="s">
        <v>2538</v>
      </c>
      <c r="AF399" s="3" t="s">
        <v>1</v>
      </c>
      <c r="AG399" s="3" t="s">
        <v>1</v>
      </c>
      <c r="AH399" s="3" t="s">
        <v>1</v>
      </c>
    </row>
    <row r="400" spans="1:34" x14ac:dyDescent="0.2">
      <c r="A400" s="3" t="s">
        <v>2539</v>
      </c>
      <c r="B400" s="3" t="s">
        <v>1</v>
      </c>
      <c r="C400" s="3" t="s">
        <v>2540</v>
      </c>
      <c r="D400" s="3" t="s">
        <v>1</v>
      </c>
      <c r="E400" s="3" t="s">
        <v>2541</v>
      </c>
      <c r="F400" s="3" t="s">
        <v>1</v>
      </c>
      <c r="G400" s="4">
        <v>44946.755648148152</v>
      </c>
      <c r="H400" s="3" t="s">
        <v>1</v>
      </c>
      <c r="I400" s="3" t="s">
        <v>1</v>
      </c>
      <c r="J400" s="3" t="s">
        <v>1</v>
      </c>
      <c r="K400" s="3" t="s">
        <v>37</v>
      </c>
      <c r="L400" s="4">
        <v>44781.564872685187</v>
      </c>
      <c r="M400" s="3" t="s">
        <v>1</v>
      </c>
      <c r="N400" s="3" t="s">
        <v>1</v>
      </c>
      <c r="O400" s="3" t="s">
        <v>1</v>
      </c>
      <c r="P400" s="3" t="s">
        <v>1</v>
      </c>
      <c r="Q400" s="3" t="s">
        <v>1</v>
      </c>
      <c r="R400" s="3" t="s">
        <v>2542</v>
      </c>
      <c r="S400" s="3" t="s">
        <v>1</v>
      </c>
      <c r="T400" s="3" t="s">
        <v>1</v>
      </c>
      <c r="U400" s="3" t="s">
        <v>2543</v>
      </c>
      <c r="V400" s="3" t="s">
        <v>1</v>
      </c>
      <c r="W400" s="3" t="s">
        <v>40</v>
      </c>
      <c r="X400" s="3" t="s">
        <v>1</v>
      </c>
      <c r="Y400" s="3" t="s">
        <v>1</v>
      </c>
      <c r="Z400" s="3" t="s">
        <v>40</v>
      </c>
      <c r="AA400" s="3" t="s">
        <v>2544</v>
      </c>
      <c r="AB400" s="3" t="s">
        <v>1</v>
      </c>
      <c r="AC400" s="3" t="s">
        <v>1</v>
      </c>
      <c r="AD400" s="3" t="s">
        <v>1</v>
      </c>
      <c r="AE400" s="3" t="s">
        <v>2545</v>
      </c>
      <c r="AF400" s="3" t="s">
        <v>1</v>
      </c>
      <c r="AG400" s="3" t="s">
        <v>1</v>
      </c>
      <c r="AH400" s="3" t="s">
        <v>1</v>
      </c>
    </row>
    <row r="401" spans="1:34" x14ac:dyDescent="0.2">
      <c r="A401" s="3" t="s">
        <v>2546</v>
      </c>
      <c r="B401" s="3" t="s">
        <v>1</v>
      </c>
      <c r="C401" s="3" t="s">
        <v>2547</v>
      </c>
      <c r="D401" s="3" t="s">
        <v>1</v>
      </c>
      <c r="E401" s="3" t="s">
        <v>2548</v>
      </c>
      <c r="F401" s="3" t="s">
        <v>1</v>
      </c>
      <c r="G401" s="4">
        <v>44946.755578703705</v>
      </c>
      <c r="H401" s="3" t="s">
        <v>1</v>
      </c>
      <c r="I401" s="3" t="s">
        <v>1</v>
      </c>
      <c r="J401" s="3" t="s">
        <v>1</v>
      </c>
      <c r="K401" s="3" t="s">
        <v>37</v>
      </c>
      <c r="L401" s="4">
        <v>44781.564872685187</v>
      </c>
      <c r="M401" s="3" t="s">
        <v>1</v>
      </c>
      <c r="N401" s="3" t="s">
        <v>1</v>
      </c>
      <c r="O401" s="3" t="s">
        <v>1</v>
      </c>
      <c r="P401" s="3" t="s">
        <v>1</v>
      </c>
      <c r="Q401" s="3" t="s">
        <v>1</v>
      </c>
      <c r="R401" s="3" t="s">
        <v>2549</v>
      </c>
      <c r="S401" s="3" t="s">
        <v>1</v>
      </c>
      <c r="T401" s="3" t="s">
        <v>1</v>
      </c>
      <c r="U401" s="3" t="s">
        <v>2550</v>
      </c>
      <c r="V401" s="3" t="s">
        <v>1</v>
      </c>
      <c r="W401" s="3" t="s">
        <v>40</v>
      </c>
      <c r="X401" s="3" t="s">
        <v>1</v>
      </c>
      <c r="Y401" s="3" t="s">
        <v>1</v>
      </c>
      <c r="Z401" s="3" t="s">
        <v>40</v>
      </c>
      <c r="AA401" s="3" t="s">
        <v>2551</v>
      </c>
      <c r="AB401" s="3" t="s">
        <v>1</v>
      </c>
      <c r="AC401" s="3" t="s">
        <v>1</v>
      </c>
      <c r="AD401" s="3" t="s">
        <v>1</v>
      </c>
      <c r="AE401" s="3" t="s">
        <v>2552</v>
      </c>
      <c r="AF401" s="3" t="s">
        <v>1</v>
      </c>
      <c r="AG401" s="3" t="s">
        <v>1</v>
      </c>
      <c r="AH401" s="3" t="s">
        <v>1</v>
      </c>
    </row>
    <row r="402" spans="1:34" x14ac:dyDescent="0.2">
      <c r="A402" s="3" t="s">
        <v>2553</v>
      </c>
      <c r="B402" s="3" t="s">
        <v>1</v>
      </c>
      <c r="C402" s="3" t="s">
        <v>2554</v>
      </c>
      <c r="D402" s="3" t="s">
        <v>2555</v>
      </c>
      <c r="E402" s="3" t="s">
        <v>2556</v>
      </c>
      <c r="F402" s="3" t="s">
        <v>1</v>
      </c>
      <c r="G402" s="4">
        <v>44946.755555555559</v>
      </c>
      <c r="H402" s="3" t="s">
        <v>1</v>
      </c>
      <c r="I402" s="3" t="s">
        <v>1</v>
      </c>
      <c r="J402" s="3" t="s">
        <v>1</v>
      </c>
      <c r="K402" s="3" t="s">
        <v>37</v>
      </c>
      <c r="L402" s="4">
        <v>44781.564930555556</v>
      </c>
      <c r="M402" s="3" t="s">
        <v>1</v>
      </c>
      <c r="N402" s="3" t="s">
        <v>1</v>
      </c>
      <c r="O402" s="3" t="s">
        <v>1</v>
      </c>
      <c r="P402" s="3" t="s">
        <v>1</v>
      </c>
      <c r="Q402" s="3" t="s">
        <v>1</v>
      </c>
      <c r="R402" s="3" t="s">
        <v>2557</v>
      </c>
      <c r="S402" s="3" t="s">
        <v>1</v>
      </c>
      <c r="T402" s="3" t="s">
        <v>1</v>
      </c>
      <c r="U402" s="3" t="s">
        <v>2558</v>
      </c>
      <c r="V402" s="3" t="s">
        <v>1</v>
      </c>
      <c r="W402" s="3" t="s">
        <v>40</v>
      </c>
      <c r="X402" s="3" t="s">
        <v>1</v>
      </c>
      <c r="Y402" s="3" t="s">
        <v>1</v>
      </c>
      <c r="Z402" s="3" t="s">
        <v>40</v>
      </c>
      <c r="AA402" s="3" t="s">
        <v>2559</v>
      </c>
      <c r="AB402" s="3" t="s">
        <v>1</v>
      </c>
      <c r="AC402" s="3" t="s">
        <v>1</v>
      </c>
      <c r="AD402" s="3" t="s">
        <v>1</v>
      </c>
      <c r="AE402" s="3" t="s">
        <v>2560</v>
      </c>
      <c r="AF402" s="3" t="s">
        <v>1</v>
      </c>
      <c r="AG402" s="3" t="s">
        <v>1</v>
      </c>
      <c r="AH402" s="3" t="s">
        <v>1</v>
      </c>
    </row>
    <row r="403" spans="1:34" x14ac:dyDescent="0.2">
      <c r="A403" s="3" t="s">
        <v>2561</v>
      </c>
      <c r="B403" s="3" t="s">
        <v>1</v>
      </c>
      <c r="C403" s="3" t="s">
        <v>2562</v>
      </c>
      <c r="D403" s="3" t="s">
        <v>1</v>
      </c>
      <c r="E403" s="3" t="s">
        <v>2563</v>
      </c>
      <c r="F403" s="3" t="s">
        <v>1</v>
      </c>
      <c r="G403" s="4">
        <v>44946.755162037036</v>
      </c>
      <c r="H403" s="3" t="s">
        <v>223</v>
      </c>
      <c r="I403" s="3" t="s">
        <v>1</v>
      </c>
      <c r="J403" s="3" t="s">
        <v>1</v>
      </c>
      <c r="K403" s="3" t="s">
        <v>37</v>
      </c>
      <c r="L403" s="4">
        <v>44781.564895833333</v>
      </c>
      <c r="M403" s="3" t="s">
        <v>1</v>
      </c>
      <c r="N403" s="3" t="s">
        <v>1</v>
      </c>
      <c r="O403" s="3" t="s">
        <v>1</v>
      </c>
      <c r="P403" s="3" t="s">
        <v>1</v>
      </c>
      <c r="Q403" s="3" t="s">
        <v>1</v>
      </c>
      <c r="R403" s="3" t="s">
        <v>2564</v>
      </c>
      <c r="S403" s="3" t="s">
        <v>1</v>
      </c>
      <c r="T403" s="3" t="s">
        <v>1</v>
      </c>
      <c r="U403" s="3" t="s">
        <v>2565</v>
      </c>
      <c r="V403" s="3" t="s">
        <v>1</v>
      </c>
      <c r="W403" s="3" t="s">
        <v>40</v>
      </c>
      <c r="X403" s="3" t="s">
        <v>1</v>
      </c>
      <c r="Y403" s="3" t="s">
        <v>1</v>
      </c>
      <c r="Z403" s="3" t="s">
        <v>40</v>
      </c>
      <c r="AA403" s="3" t="s">
        <v>2566</v>
      </c>
      <c r="AB403" s="3" t="s">
        <v>1</v>
      </c>
      <c r="AC403" s="3" t="s">
        <v>1</v>
      </c>
      <c r="AD403" s="3" t="s">
        <v>1</v>
      </c>
      <c r="AE403" s="3" t="s">
        <v>2567</v>
      </c>
      <c r="AF403" s="3" t="s">
        <v>1</v>
      </c>
      <c r="AG403" s="3" t="s">
        <v>1</v>
      </c>
      <c r="AH403" s="3" t="s">
        <v>1</v>
      </c>
    </row>
    <row r="404" spans="1:34" x14ac:dyDescent="0.2">
      <c r="A404" s="3" t="s">
        <v>2568</v>
      </c>
      <c r="B404" s="3" t="s">
        <v>1</v>
      </c>
      <c r="C404" s="3" t="s">
        <v>2569</v>
      </c>
      <c r="D404" s="3" t="s">
        <v>1</v>
      </c>
      <c r="E404" s="3" t="s">
        <v>2570</v>
      </c>
      <c r="F404" s="3" t="s">
        <v>1</v>
      </c>
      <c r="G404" s="4">
        <v>44946.755335648151</v>
      </c>
      <c r="H404" s="3" t="s">
        <v>2571</v>
      </c>
      <c r="I404" s="3" t="s">
        <v>1</v>
      </c>
      <c r="J404" s="3" t="s">
        <v>1</v>
      </c>
      <c r="K404" s="3" t="s">
        <v>37</v>
      </c>
      <c r="L404" s="4">
        <v>44781.564699074072</v>
      </c>
      <c r="M404" s="3" t="s">
        <v>1</v>
      </c>
      <c r="N404" s="3" t="s">
        <v>1</v>
      </c>
      <c r="O404" s="3" t="s">
        <v>1</v>
      </c>
      <c r="P404" s="3" t="s">
        <v>1</v>
      </c>
      <c r="Q404" s="3" t="s">
        <v>1</v>
      </c>
      <c r="R404" s="3" t="s">
        <v>2572</v>
      </c>
      <c r="S404" s="3" t="s">
        <v>1</v>
      </c>
      <c r="T404" s="3" t="s">
        <v>1</v>
      </c>
      <c r="U404" s="3" t="s">
        <v>2573</v>
      </c>
      <c r="V404" s="3" t="s">
        <v>1</v>
      </c>
      <c r="W404" s="3" t="s">
        <v>40</v>
      </c>
      <c r="X404" s="3" t="s">
        <v>1</v>
      </c>
      <c r="Y404" s="3" t="s">
        <v>1</v>
      </c>
      <c r="Z404" s="3" t="s">
        <v>40</v>
      </c>
      <c r="AA404" s="3" t="s">
        <v>2574</v>
      </c>
      <c r="AB404" s="3" t="s">
        <v>1</v>
      </c>
      <c r="AC404" s="3" t="s">
        <v>1</v>
      </c>
      <c r="AD404" s="3" t="s">
        <v>1</v>
      </c>
      <c r="AE404" s="3" t="s">
        <v>2575</v>
      </c>
      <c r="AF404" s="3" t="s">
        <v>1</v>
      </c>
      <c r="AG404" s="3" t="s">
        <v>1</v>
      </c>
      <c r="AH404" s="3" t="s">
        <v>1</v>
      </c>
    </row>
    <row r="405" spans="1:34" x14ac:dyDescent="0.2">
      <c r="A405" s="3" t="s">
        <v>2576</v>
      </c>
      <c r="B405" s="3" t="s">
        <v>1</v>
      </c>
      <c r="C405" s="3" t="s">
        <v>1215</v>
      </c>
      <c r="D405" s="3" t="s">
        <v>1</v>
      </c>
      <c r="E405" s="3" t="s">
        <v>2577</v>
      </c>
      <c r="F405" s="3" t="s">
        <v>1</v>
      </c>
      <c r="G405" s="4">
        <v>44946.751666666663</v>
      </c>
      <c r="H405" s="3" t="s">
        <v>1</v>
      </c>
      <c r="I405" s="3" t="s">
        <v>1</v>
      </c>
      <c r="J405" s="3" t="s">
        <v>1</v>
      </c>
      <c r="K405" s="3" t="s">
        <v>37</v>
      </c>
      <c r="L405" s="4">
        <v>44781.563831018517</v>
      </c>
      <c r="M405" s="3" t="s">
        <v>1</v>
      </c>
      <c r="N405" s="3" t="s">
        <v>1</v>
      </c>
      <c r="O405" s="3" t="s">
        <v>1</v>
      </c>
      <c r="P405" s="3" t="s">
        <v>1</v>
      </c>
      <c r="Q405" s="3" t="s">
        <v>1</v>
      </c>
      <c r="R405" s="3" t="s">
        <v>2578</v>
      </c>
      <c r="S405" s="3" t="s">
        <v>1</v>
      </c>
      <c r="T405" s="3" t="s">
        <v>1</v>
      </c>
      <c r="U405" s="3" t="s">
        <v>2579</v>
      </c>
      <c r="V405" s="3" t="s">
        <v>1</v>
      </c>
      <c r="W405" s="3" t="s">
        <v>40</v>
      </c>
      <c r="X405" s="3" t="s">
        <v>1</v>
      </c>
      <c r="Y405" s="3" t="s">
        <v>1</v>
      </c>
      <c r="Z405" s="3" t="s">
        <v>40</v>
      </c>
      <c r="AA405" s="3" t="s">
        <v>2580</v>
      </c>
      <c r="AB405" s="3" t="s">
        <v>1</v>
      </c>
      <c r="AC405" s="3" t="s">
        <v>1</v>
      </c>
      <c r="AD405" s="3" t="s">
        <v>1</v>
      </c>
      <c r="AE405" s="3" t="s">
        <v>2581</v>
      </c>
      <c r="AF405" s="3" t="s">
        <v>1</v>
      </c>
      <c r="AG405" s="3" t="s">
        <v>1</v>
      </c>
      <c r="AH405" s="3" t="s">
        <v>1</v>
      </c>
    </row>
    <row r="406" spans="1:34" x14ac:dyDescent="0.2">
      <c r="A406" s="3" t="s">
        <v>2582</v>
      </c>
      <c r="B406" s="3" t="s">
        <v>1</v>
      </c>
      <c r="C406" s="3" t="s">
        <v>2583</v>
      </c>
      <c r="D406" s="3" t="s">
        <v>2584</v>
      </c>
      <c r="E406" s="3" t="s">
        <v>2585</v>
      </c>
      <c r="F406" s="3" t="s">
        <v>1</v>
      </c>
      <c r="G406" s="4">
        <v>44946.756064814814</v>
      </c>
      <c r="H406" s="3" t="s">
        <v>1</v>
      </c>
      <c r="I406" s="3" t="s">
        <v>1</v>
      </c>
      <c r="J406" s="3" t="s">
        <v>1</v>
      </c>
      <c r="K406" s="3" t="s">
        <v>37</v>
      </c>
      <c r="L406" s="4">
        <v>44781.567013888889</v>
      </c>
      <c r="M406" s="3" t="s">
        <v>1</v>
      </c>
      <c r="N406" s="3" t="s">
        <v>1</v>
      </c>
      <c r="O406" s="3" t="s">
        <v>2586</v>
      </c>
      <c r="P406" s="3" t="s">
        <v>1</v>
      </c>
      <c r="Q406" s="3" t="s">
        <v>2587</v>
      </c>
      <c r="R406" s="3" t="s">
        <v>2588</v>
      </c>
      <c r="S406" s="3" t="s">
        <v>1</v>
      </c>
      <c r="T406" s="3" t="s">
        <v>1</v>
      </c>
      <c r="U406" s="3" t="s">
        <v>2589</v>
      </c>
      <c r="V406" s="3" t="s">
        <v>1</v>
      </c>
      <c r="W406" s="3" t="s">
        <v>40</v>
      </c>
      <c r="X406" s="3" t="s">
        <v>1</v>
      </c>
      <c r="Y406" s="3" t="s">
        <v>1</v>
      </c>
      <c r="Z406" s="3" t="s">
        <v>40</v>
      </c>
      <c r="AA406" s="3" t="s">
        <v>2590</v>
      </c>
      <c r="AB406" s="3" t="s">
        <v>1</v>
      </c>
      <c r="AC406" s="3" t="s">
        <v>1</v>
      </c>
      <c r="AD406" s="3" t="s">
        <v>1</v>
      </c>
      <c r="AE406" s="3" t="s">
        <v>2591</v>
      </c>
      <c r="AF406" s="3" t="s">
        <v>1</v>
      </c>
      <c r="AG406" s="3" t="s">
        <v>1</v>
      </c>
      <c r="AH406" s="3" t="s">
        <v>1</v>
      </c>
    </row>
    <row r="407" spans="1:34" x14ac:dyDescent="0.2">
      <c r="A407" s="3" t="s">
        <v>2592</v>
      </c>
      <c r="B407" s="3" t="s">
        <v>1</v>
      </c>
      <c r="C407" s="3" t="s">
        <v>981</v>
      </c>
      <c r="D407" s="3" t="s">
        <v>1</v>
      </c>
      <c r="E407" s="3" t="s">
        <v>2593</v>
      </c>
      <c r="F407" s="3" t="s">
        <v>1</v>
      </c>
      <c r="G407" s="4">
        <v>44946.755393518521</v>
      </c>
      <c r="H407" s="3" t="s">
        <v>2594</v>
      </c>
      <c r="I407" s="3" t="s">
        <v>1</v>
      </c>
      <c r="J407" s="3" t="s">
        <v>1</v>
      </c>
      <c r="K407" s="3" t="s">
        <v>37</v>
      </c>
      <c r="L407" s="4">
        <v>44781.564733796295</v>
      </c>
      <c r="M407" s="3" t="s">
        <v>1</v>
      </c>
      <c r="N407" s="3" t="s">
        <v>1</v>
      </c>
      <c r="O407" s="3" t="s">
        <v>2595</v>
      </c>
      <c r="P407" s="3" t="s">
        <v>1</v>
      </c>
      <c r="Q407" s="3" t="s">
        <v>2596</v>
      </c>
      <c r="R407" s="3" t="s">
        <v>2597</v>
      </c>
      <c r="S407" s="3" t="s">
        <v>1</v>
      </c>
      <c r="T407" s="3" t="s">
        <v>1</v>
      </c>
      <c r="U407" s="3" t="s">
        <v>2598</v>
      </c>
      <c r="V407" s="3" t="s">
        <v>1</v>
      </c>
      <c r="W407" s="3" t="s">
        <v>40</v>
      </c>
      <c r="X407" s="3" t="s">
        <v>1</v>
      </c>
      <c r="Y407" s="3" t="s">
        <v>1</v>
      </c>
      <c r="Z407" s="3" t="s">
        <v>40</v>
      </c>
      <c r="AA407" s="3" t="s">
        <v>2599</v>
      </c>
      <c r="AB407" s="3" t="s">
        <v>1</v>
      </c>
      <c r="AC407" s="3" t="s">
        <v>1</v>
      </c>
      <c r="AD407" s="3" t="s">
        <v>1</v>
      </c>
      <c r="AE407" s="3" t="s">
        <v>2600</v>
      </c>
      <c r="AF407" s="3" t="s">
        <v>1</v>
      </c>
      <c r="AG407" s="3" t="s">
        <v>1</v>
      </c>
      <c r="AH407" s="3" t="s">
        <v>1</v>
      </c>
    </row>
    <row r="408" spans="1:34" x14ac:dyDescent="0.2">
      <c r="A408" s="3" t="s">
        <v>2601</v>
      </c>
      <c r="B408" s="3" t="s">
        <v>1</v>
      </c>
      <c r="C408" s="3" t="s">
        <v>2602</v>
      </c>
      <c r="D408" s="3" t="s">
        <v>1</v>
      </c>
      <c r="E408" s="3" t="s">
        <v>2603</v>
      </c>
      <c r="F408" s="3" t="s">
        <v>1</v>
      </c>
      <c r="G408" s="4">
        <v>44946.755729166667</v>
      </c>
      <c r="H408" s="3" t="s">
        <v>1</v>
      </c>
      <c r="I408" s="3" t="s">
        <v>1</v>
      </c>
      <c r="J408" s="3" t="s">
        <v>1</v>
      </c>
      <c r="K408" s="3" t="s">
        <v>37</v>
      </c>
      <c r="L408" s="4">
        <v>44781.566678240742</v>
      </c>
      <c r="M408" s="3" t="s">
        <v>1</v>
      </c>
      <c r="N408" s="3" t="s">
        <v>1</v>
      </c>
      <c r="O408" s="3" t="s">
        <v>1</v>
      </c>
      <c r="P408" s="3" t="s">
        <v>1</v>
      </c>
      <c r="Q408" s="3" t="s">
        <v>1</v>
      </c>
      <c r="R408" s="3" t="s">
        <v>2604</v>
      </c>
      <c r="S408" s="3" t="s">
        <v>1</v>
      </c>
      <c r="T408" s="3" t="s">
        <v>1</v>
      </c>
      <c r="U408" s="3" t="s">
        <v>2605</v>
      </c>
      <c r="V408" s="3" t="s">
        <v>1</v>
      </c>
      <c r="W408" s="3" t="s">
        <v>40</v>
      </c>
      <c r="X408" s="3" t="s">
        <v>1</v>
      </c>
      <c r="Y408" s="3" t="s">
        <v>1</v>
      </c>
      <c r="Z408" s="3" t="s">
        <v>40</v>
      </c>
      <c r="AA408" s="3" t="s">
        <v>2606</v>
      </c>
      <c r="AB408" s="3" t="s">
        <v>1</v>
      </c>
      <c r="AC408" s="3" t="s">
        <v>1</v>
      </c>
      <c r="AD408" s="3" t="s">
        <v>1</v>
      </c>
      <c r="AE408" s="3" t="s">
        <v>2607</v>
      </c>
      <c r="AF408" s="3" t="s">
        <v>1</v>
      </c>
      <c r="AG408" s="3" t="s">
        <v>1</v>
      </c>
      <c r="AH408" s="3" t="s">
        <v>1</v>
      </c>
    </row>
    <row r="409" spans="1:34" x14ac:dyDescent="0.2">
      <c r="A409" s="3" t="s">
        <v>2608</v>
      </c>
      <c r="B409" s="3" t="s">
        <v>1</v>
      </c>
      <c r="C409" s="3" t="s">
        <v>2609</v>
      </c>
      <c r="D409" s="3" t="s">
        <v>1</v>
      </c>
      <c r="E409" s="3" t="s">
        <v>2610</v>
      </c>
      <c r="F409" s="3" t="s">
        <v>1</v>
      </c>
      <c r="G409" s="4">
        <v>44946.751562500001</v>
      </c>
      <c r="H409" s="3" t="s">
        <v>223</v>
      </c>
      <c r="I409" s="3" t="s">
        <v>1</v>
      </c>
      <c r="J409" s="3" t="s">
        <v>1</v>
      </c>
      <c r="K409" s="3" t="s">
        <v>37</v>
      </c>
      <c r="L409" s="4">
        <v>44781.563773148147</v>
      </c>
      <c r="M409" s="3" t="s">
        <v>1</v>
      </c>
      <c r="N409" s="3" t="s">
        <v>1</v>
      </c>
      <c r="O409" s="3" t="s">
        <v>2611</v>
      </c>
      <c r="P409" s="3" t="s">
        <v>1</v>
      </c>
      <c r="Q409" s="3" t="s">
        <v>2612</v>
      </c>
      <c r="R409" s="3" t="s">
        <v>2613</v>
      </c>
      <c r="S409" s="3" t="s">
        <v>1</v>
      </c>
      <c r="T409" s="3" t="s">
        <v>1</v>
      </c>
      <c r="U409" s="3" t="s">
        <v>2614</v>
      </c>
      <c r="V409" s="3" t="s">
        <v>1</v>
      </c>
      <c r="W409" s="3" t="s">
        <v>40</v>
      </c>
      <c r="X409" s="3" t="s">
        <v>1</v>
      </c>
      <c r="Y409" s="3" t="s">
        <v>1</v>
      </c>
      <c r="Z409" s="3" t="s">
        <v>40</v>
      </c>
      <c r="AA409" s="3" t="s">
        <v>2615</v>
      </c>
      <c r="AB409" s="3" t="s">
        <v>1</v>
      </c>
      <c r="AC409" s="3" t="s">
        <v>1</v>
      </c>
      <c r="AD409" s="3" t="s">
        <v>1</v>
      </c>
      <c r="AE409" s="3" t="s">
        <v>2616</v>
      </c>
      <c r="AF409" s="3" t="s">
        <v>1</v>
      </c>
      <c r="AG409" s="3" t="s">
        <v>1</v>
      </c>
      <c r="AH409" s="3" t="s">
        <v>1</v>
      </c>
    </row>
    <row r="410" spans="1:34" x14ac:dyDescent="0.2">
      <c r="A410" s="3" t="s">
        <v>2617</v>
      </c>
      <c r="B410" s="3" t="s">
        <v>1</v>
      </c>
      <c r="C410" s="3" t="s">
        <v>2618</v>
      </c>
      <c r="D410" s="3" t="s">
        <v>1</v>
      </c>
      <c r="E410" s="3" t="s">
        <v>2619</v>
      </c>
      <c r="F410" s="3" t="s">
        <v>1</v>
      </c>
      <c r="G410" s="4">
        <v>44946.751493055555</v>
      </c>
      <c r="H410" s="3" t="s">
        <v>1</v>
      </c>
      <c r="I410" s="3" t="s">
        <v>1</v>
      </c>
      <c r="J410" s="3" t="s">
        <v>1</v>
      </c>
      <c r="K410" s="3" t="s">
        <v>37</v>
      </c>
      <c r="L410" s="4">
        <v>44781.563773148147</v>
      </c>
      <c r="M410" s="3" t="s">
        <v>1</v>
      </c>
      <c r="N410" s="3" t="s">
        <v>1</v>
      </c>
      <c r="O410" s="3" t="s">
        <v>1</v>
      </c>
      <c r="P410" s="3" t="s">
        <v>1</v>
      </c>
      <c r="Q410" s="3" t="s">
        <v>1</v>
      </c>
      <c r="R410" s="3" t="s">
        <v>2620</v>
      </c>
      <c r="S410" s="3" t="s">
        <v>1</v>
      </c>
      <c r="T410" s="3" t="s">
        <v>1</v>
      </c>
      <c r="U410" s="3" t="s">
        <v>2621</v>
      </c>
      <c r="V410" s="3" t="s">
        <v>1</v>
      </c>
      <c r="W410" s="3" t="s">
        <v>40</v>
      </c>
      <c r="X410" s="3" t="s">
        <v>1</v>
      </c>
      <c r="Y410" s="3" t="s">
        <v>1</v>
      </c>
      <c r="Z410" s="3" t="s">
        <v>40</v>
      </c>
      <c r="AA410" s="3" t="s">
        <v>2622</v>
      </c>
      <c r="AB410" s="3" t="s">
        <v>1</v>
      </c>
      <c r="AC410" s="3" t="s">
        <v>1</v>
      </c>
      <c r="AD410" s="3" t="s">
        <v>1</v>
      </c>
      <c r="AE410" s="3" t="s">
        <v>2623</v>
      </c>
      <c r="AF410" s="3" t="s">
        <v>1</v>
      </c>
      <c r="AG410" s="3" t="s">
        <v>1</v>
      </c>
      <c r="AH410" s="3" t="s">
        <v>1</v>
      </c>
    </row>
    <row r="411" spans="1:34" x14ac:dyDescent="0.2">
      <c r="A411" s="3" t="s">
        <v>2624</v>
      </c>
      <c r="B411" s="3" t="s">
        <v>1</v>
      </c>
      <c r="C411" s="3" t="s">
        <v>2625</v>
      </c>
      <c r="D411" s="3" t="s">
        <v>1</v>
      </c>
      <c r="E411" s="3" t="s">
        <v>2626</v>
      </c>
      <c r="F411" s="3" t="s">
        <v>1</v>
      </c>
      <c r="G411" s="4">
        <v>44946.755636574075</v>
      </c>
      <c r="H411" s="3" t="s">
        <v>1</v>
      </c>
      <c r="I411" s="3" t="s">
        <v>1</v>
      </c>
      <c r="J411" s="3" t="s">
        <v>1</v>
      </c>
      <c r="K411" s="3" t="s">
        <v>37</v>
      </c>
      <c r="L411" s="4">
        <v>44781.564872685187</v>
      </c>
      <c r="M411" s="3" t="s">
        <v>1</v>
      </c>
      <c r="N411" s="3" t="s">
        <v>1</v>
      </c>
      <c r="O411" s="3" t="s">
        <v>1</v>
      </c>
      <c r="P411" s="3" t="s">
        <v>1</v>
      </c>
      <c r="Q411" s="3" t="s">
        <v>1</v>
      </c>
      <c r="R411" s="3" t="s">
        <v>2627</v>
      </c>
      <c r="S411" s="3" t="s">
        <v>1</v>
      </c>
      <c r="T411" s="3" t="s">
        <v>1</v>
      </c>
      <c r="U411" s="3" t="s">
        <v>2628</v>
      </c>
      <c r="V411" s="3" t="s">
        <v>1</v>
      </c>
      <c r="W411" s="3" t="s">
        <v>40</v>
      </c>
      <c r="X411" s="3" t="s">
        <v>1</v>
      </c>
      <c r="Y411" s="3" t="s">
        <v>1</v>
      </c>
      <c r="Z411" s="3" t="s">
        <v>40</v>
      </c>
      <c r="AA411" s="3" t="s">
        <v>2629</v>
      </c>
      <c r="AB411" s="3" t="s">
        <v>1</v>
      </c>
      <c r="AC411" s="3" t="s">
        <v>1</v>
      </c>
      <c r="AD411" s="3" t="s">
        <v>1</v>
      </c>
      <c r="AE411" s="3" t="s">
        <v>2630</v>
      </c>
      <c r="AF411" s="3" t="s">
        <v>1</v>
      </c>
      <c r="AG411" s="3" t="s">
        <v>1</v>
      </c>
      <c r="AH411" s="3" t="s">
        <v>1</v>
      </c>
    </row>
    <row r="412" spans="1:34" x14ac:dyDescent="0.2">
      <c r="A412" s="3" t="s">
        <v>2631</v>
      </c>
      <c r="B412" s="3" t="s">
        <v>1</v>
      </c>
      <c r="C412" s="3" t="s">
        <v>2632</v>
      </c>
      <c r="D412" s="3" t="s">
        <v>2633</v>
      </c>
      <c r="E412" s="3" t="s">
        <v>2634</v>
      </c>
      <c r="F412" s="3" t="s">
        <v>1</v>
      </c>
      <c r="G412" s="4">
        <v>44946.755694444444</v>
      </c>
      <c r="H412" s="3" t="s">
        <v>1</v>
      </c>
      <c r="I412" s="3" t="s">
        <v>1</v>
      </c>
      <c r="J412" s="3" t="s">
        <v>1</v>
      </c>
      <c r="K412" s="3" t="s">
        <v>37</v>
      </c>
      <c r="L412" s="4">
        <v>44781.566678240742</v>
      </c>
      <c r="M412" s="3" t="s">
        <v>1</v>
      </c>
      <c r="N412" s="3" t="s">
        <v>1</v>
      </c>
      <c r="O412" s="3" t="s">
        <v>1</v>
      </c>
      <c r="P412" s="3" t="s">
        <v>1</v>
      </c>
      <c r="Q412" s="3" t="s">
        <v>1</v>
      </c>
      <c r="R412" s="3" t="s">
        <v>2635</v>
      </c>
      <c r="S412" s="3" t="s">
        <v>1</v>
      </c>
      <c r="T412" s="3" t="s">
        <v>1</v>
      </c>
      <c r="U412" s="3" t="s">
        <v>2636</v>
      </c>
      <c r="V412" s="3" t="s">
        <v>1</v>
      </c>
      <c r="W412" s="3" t="s">
        <v>40</v>
      </c>
      <c r="X412" s="3" t="s">
        <v>1</v>
      </c>
      <c r="Y412" s="3" t="s">
        <v>1</v>
      </c>
      <c r="Z412" s="3" t="s">
        <v>40</v>
      </c>
      <c r="AA412" s="3" t="s">
        <v>2637</v>
      </c>
      <c r="AB412" s="3" t="s">
        <v>1</v>
      </c>
      <c r="AC412" s="3" t="s">
        <v>1</v>
      </c>
      <c r="AD412" s="3" t="s">
        <v>1</v>
      </c>
      <c r="AE412" s="3" t="s">
        <v>2638</v>
      </c>
      <c r="AF412" s="3" t="s">
        <v>1</v>
      </c>
      <c r="AG412" s="3" t="s">
        <v>1</v>
      </c>
      <c r="AH412" s="3" t="s">
        <v>1</v>
      </c>
    </row>
    <row r="413" spans="1:34" x14ac:dyDescent="0.2">
      <c r="A413" s="3" t="s">
        <v>2639</v>
      </c>
      <c r="B413" s="3" t="s">
        <v>1</v>
      </c>
      <c r="C413" s="3" t="s">
        <v>2640</v>
      </c>
      <c r="D413" s="3" t="s">
        <v>1</v>
      </c>
      <c r="E413" s="3" t="s">
        <v>2641</v>
      </c>
      <c r="F413" s="3" t="s">
        <v>1</v>
      </c>
      <c r="G413" s="4">
        <v>44946.756076388891</v>
      </c>
      <c r="H413" s="3" t="s">
        <v>1</v>
      </c>
      <c r="I413" s="3" t="s">
        <v>1</v>
      </c>
      <c r="J413" s="3" t="s">
        <v>1</v>
      </c>
      <c r="K413" s="3" t="s">
        <v>37</v>
      </c>
      <c r="L413" s="4">
        <v>44781.566990740743</v>
      </c>
      <c r="M413" s="3" t="s">
        <v>1</v>
      </c>
      <c r="N413" s="3" t="s">
        <v>1</v>
      </c>
      <c r="O413" s="3" t="s">
        <v>1</v>
      </c>
      <c r="P413" s="3" t="s">
        <v>1</v>
      </c>
      <c r="Q413" s="3" t="s">
        <v>1</v>
      </c>
      <c r="R413" s="3" t="s">
        <v>2642</v>
      </c>
      <c r="S413" s="3" t="s">
        <v>1</v>
      </c>
      <c r="T413" s="3" t="s">
        <v>1</v>
      </c>
      <c r="U413" s="3" t="s">
        <v>2643</v>
      </c>
      <c r="V413" s="3" t="s">
        <v>1</v>
      </c>
      <c r="W413" s="3" t="s">
        <v>40</v>
      </c>
      <c r="X413" s="3" t="s">
        <v>1</v>
      </c>
      <c r="Y413" s="3" t="s">
        <v>1</v>
      </c>
      <c r="Z413" s="3" t="s">
        <v>40</v>
      </c>
      <c r="AA413" s="3" t="s">
        <v>2644</v>
      </c>
      <c r="AB413" s="3" t="s">
        <v>1</v>
      </c>
      <c r="AC413" s="3" t="s">
        <v>1</v>
      </c>
      <c r="AD413" s="3" t="s">
        <v>1</v>
      </c>
      <c r="AE413" s="3" t="s">
        <v>2645</v>
      </c>
      <c r="AF413" s="3" t="s">
        <v>1</v>
      </c>
      <c r="AG413" s="3" t="s">
        <v>1</v>
      </c>
      <c r="AH413" s="3" t="s">
        <v>1</v>
      </c>
    </row>
    <row r="414" spans="1:34" x14ac:dyDescent="0.2">
      <c r="A414" s="3" t="s">
        <v>2646</v>
      </c>
      <c r="B414" s="3" t="s">
        <v>1</v>
      </c>
      <c r="C414" s="3" t="s">
        <v>2647</v>
      </c>
      <c r="D414" s="3" t="s">
        <v>1</v>
      </c>
      <c r="E414" s="3" t="s">
        <v>2648</v>
      </c>
      <c r="F414" s="3" t="s">
        <v>1</v>
      </c>
      <c r="G414" s="4">
        <v>44946.755428240744</v>
      </c>
      <c r="H414" s="3" t="s">
        <v>1</v>
      </c>
      <c r="I414" s="3" t="s">
        <v>1</v>
      </c>
      <c r="J414" s="3" t="s">
        <v>1</v>
      </c>
      <c r="K414" s="3" t="s">
        <v>37</v>
      </c>
      <c r="L414" s="4">
        <v>44781.565787037034</v>
      </c>
      <c r="M414" s="3" t="s">
        <v>1</v>
      </c>
      <c r="N414" s="3" t="s">
        <v>1</v>
      </c>
      <c r="O414" s="3" t="s">
        <v>1</v>
      </c>
      <c r="P414" s="3" t="s">
        <v>1</v>
      </c>
      <c r="Q414" s="3" t="s">
        <v>1</v>
      </c>
      <c r="R414" s="3" t="s">
        <v>2649</v>
      </c>
      <c r="S414" s="3" t="s">
        <v>1</v>
      </c>
      <c r="T414" s="3" t="s">
        <v>1</v>
      </c>
      <c r="U414" s="3" t="s">
        <v>2650</v>
      </c>
      <c r="V414" s="3" t="s">
        <v>1</v>
      </c>
      <c r="W414" s="3" t="s">
        <v>40</v>
      </c>
      <c r="X414" s="3" t="s">
        <v>1</v>
      </c>
      <c r="Y414" s="3" t="s">
        <v>1</v>
      </c>
      <c r="Z414" s="3" t="s">
        <v>40</v>
      </c>
      <c r="AA414" s="3" t="s">
        <v>2651</v>
      </c>
      <c r="AB414" s="3" t="s">
        <v>1</v>
      </c>
      <c r="AC414" s="3" t="s">
        <v>1</v>
      </c>
      <c r="AD414" s="3" t="s">
        <v>1</v>
      </c>
      <c r="AE414" s="3" t="s">
        <v>2652</v>
      </c>
      <c r="AF414" s="3" t="s">
        <v>1</v>
      </c>
      <c r="AG414" s="3" t="s">
        <v>1</v>
      </c>
      <c r="AH414" s="3" t="s">
        <v>1</v>
      </c>
    </row>
    <row r="415" spans="1:34" x14ac:dyDescent="0.2">
      <c r="A415" s="3" t="s">
        <v>2653</v>
      </c>
      <c r="B415" s="3" t="s">
        <v>1</v>
      </c>
      <c r="C415" s="3" t="s">
        <v>2654</v>
      </c>
      <c r="D415" s="3" t="s">
        <v>2655</v>
      </c>
      <c r="E415" s="3" t="s">
        <v>2656</v>
      </c>
      <c r="F415" s="3" t="s">
        <v>1</v>
      </c>
      <c r="G415" s="4">
        <v>44946.755370370367</v>
      </c>
      <c r="H415" s="3" t="s">
        <v>1</v>
      </c>
      <c r="I415" s="3" t="s">
        <v>1</v>
      </c>
      <c r="J415" s="3" t="s">
        <v>1</v>
      </c>
      <c r="K415" s="3" t="s">
        <v>37</v>
      </c>
      <c r="L415" s="4">
        <v>44781.564837962964</v>
      </c>
      <c r="M415" s="3" t="s">
        <v>1</v>
      </c>
      <c r="N415" s="3" t="s">
        <v>1</v>
      </c>
      <c r="O415" s="3" t="s">
        <v>1</v>
      </c>
      <c r="P415" s="3" t="s">
        <v>1</v>
      </c>
      <c r="Q415" s="3" t="s">
        <v>1</v>
      </c>
      <c r="R415" s="3" t="s">
        <v>2657</v>
      </c>
      <c r="S415" s="3" t="s">
        <v>1</v>
      </c>
      <c r="T415" s="3" t="s">
        <v>1</v>
      </c>
      <c r="U415" s="3" t="s">
        <v>2658</v>
      </c>
      <c r="V415" s="3" t="s">
        <v>1</v>
      </c>
      <c r="W415" s="3" t="s">
        <v>40</v>
      </c>
      <c r="X415" s="3" t="s">
        <v>1</v>
      </c>
      <c r="Y415" s="3" t="s">
        <v>1</v>
      </c>
      <c r="Z415" s="3" t="s">
        <v>40</v>
      </c>
      <c r="AA415" s="3" t="s">
        <v>2659</v>
      </c>
      <c r="AB415" s="3" t="s">
        <v>1</v>
      </c>
      <c r="AC415" s="3" t="s">
        <v>1</v>
      </c>
      <c r="AD415" s="3" t="s">
        <v>1</v>
      </c>
      <c r="AE415" s="3" t="s">
        <v>2660</v>
      </c>
      <c r="AF415" s="3" t="s">
        <v>1</v>
      </c>
      <c r="AG415" s="3" t="s">
        <v>1</v>
      </c>
      <c r="AH415" s="3" t="s">
        <v>1</v>
      </c>
    </row>
    <row r="416" spans="1:34" x14ac:dyDescent="0.2">
      <c r="A416" s="3" t="s">
        <v>2661</v>
      </c>
      <c r="B416" s="3" t="s">
        <v>1</v>
      </c>
      <c r="C416" s="3" t="s">
        <v>2662</v>
      </c>
      <c r="D416" s="3" t="s">
        <v>1</v>
      </c>
      <c r="E416" s="3" t="s">
        <v>2663</v>
      </c>
      <c r="F416" s="3" t="s">
        <v>1</v>
      </c>
      <c r="G416" s="4">
        <v>44946.755416666667</v>
      </c>
      <c r="H416" s="3" t="s">
        <v>1</v>
      </c>
      <c r="I416" s="3" t="s">
        <v>1</v>
      </c>
      <c r="J416" s="3" t="s">
        <v>1</v>
      </c>
      <c r="K416" s="3" t="s">
        <v>37</v>
      </c>
      <c r="L416" s="4">
        <v>44781.56590277778</v>
      </c>
      <c r="M416" s="3" t="s">
        <v>1</v>
      </c>
      <c r="N416" s="3" t="s">
        <v>1</v>
      </c>
      <c r="O416" s="3" t="s">
        <v>2664</v>
      </c>
      <c r="P416" s="3" t="s">
        <v>1</v>
      </c>
      <c r="Q416" s="3" t="s">
        <v>2665</v>
      </c>
      <c r="R416" s="3" t="s">
        <v>2666</v>
      </c>
      <c r="S416" s="3" t="s">
        <v>1</v>
      </c>
      <c r="T416" s="3" t="s">
        <v>1</v>
      </c>
      <c r="U416" s="3" t="s">
        <v>2667</v>
      </c>
      <c r="V416" s="3" t="s">
        <v>1</v>
      </c>
      <c r="W416" s="3" t="s">
        <v>40</v>
      </c>
      <c r="X416" s="3" t="s">
        <v>1</v>
      </c>
      <c r="Y416" s="3" t="s">
        <v>1</v>
      </c>
      <c r="Z416" s="3" t="s">
        <v>40</v>
      </c>
      <c r="AA416" s="3" t="s">
        <v>2668</v>
      </c>
      <c r="AB416" s="3" t="s">
        <v>1</v>
      </c>
      <c r="AC416" s="3" t="s">
        <v>1</v>
      </c>
      <c r="AD416" s="3" t="s">
        <v>1</v>
      </c>
      <c r="AE416" s="3" t="s">
        <v>2669</v>
      </c>
      <c r="AF416" s="3" t="s">
        <v>1</v>
      </c>
      <c r="AG416" s="3" t="s">
        <v>1</v>
      </c>
      <c r="AH416" s="3" t="s">
        <v>1</v>
      </c>
    </row>
    <row r="417" spans="1:34" x14ac:dyDescent="0.2">
      <c r="A417" s="3" t="s">
        <v>2670</v>
      </c>
      <c r="B417" s="3" t="s">
        <v>1</v>
      </c>
      <c r="C417" s="3" t="s">
        <v>1215</v>
      </c>
      <c r="D417" s="3" t="s">
        <v>2671</v>
      </c>
      <c r="E417" s="3" t="s">
        <v>2672</v>
      </c>
      <c r="F417" s="3" t="s">
        <v>1</v>
      </c>
      <c r="G417" s="4">
        <v>44946.751562500001</v>
      </c>
      <c r="H417" s="3" t="s">
        <v>1</v>
      </c>
      <c r="I417" s="3" t="s">
        <v>1</v>
      </c>
      <c r="J417" s="3" t="s">
        <v>1</v>
      </c>
      <c r="K417" s="3" t="s">
        <v>37</v>
      </c>
      <c r="L417" s="4">
        <v>44781.563773148147</v>
      </c>
      <c r="M417" s="3" t="s">
        <v>1</v>
      </c>
      <c r="N417" s="3" t="s">
        <v>1</v>
      </c>
      <c r="O417" s="3" t="s">
        <v>1</v>
      </c>
      <c r="P417" s="3" t="s">
        <v>1</v>
      </c>
      <c r="Q417" s="3" t="s">
        <v>1</v>
      </c>
      <c r="R417" s="3" t="s">
        <v>2673</v>
      </c>
      <c r="S417" s="3" t="s">
        <v>1</v>
      </c>
      <c r="T417" s="3" t="s">
        <v>1</v>
      </c>
      <c r="U417" s="3" t="s">
        <v>2674</v>
      </c>
      <c r="V417" s="3" t="s">
        <v>1</v>
      </c>
      <c r="W417" s="3" t="s">
        <v>40</v>
      </c>
      <c r="X417" s="3" t="s">
        <v>1</v>
      </c>
      <c r="Y417" s="3" t="s">
        <v>1</v>
      </c>
      <c r="Z417" s="3" t="s">
        <v>40</v>
      </c>
      <c r="AA417" s="3" t="s">
        <v>2675</v>
      </c>
      <c r="AB417" s="3" t="s">
        <v>1</v>
      </c>
      <c r="AC417" s="3" t="s">
        <v>1</v>
      </c>
      <c r="AD417" s="3" t="s">
        <v>1</v>
      </c>
      <c r="AE417" s="3" t="s">
        <v>2676</v>
      </c>
      <c r="AF417" s="3" t="s">
        <v>1</v>
      </c>
      <c r="AG417" s="3" t="s">
        <v>1</v>
      </c>
      <c r="AH417" s="3" t="s">
        <v>1</v>
      </c>
    </row>
    <row r="418" spans="1:34" x14ac:dyDescent="0.2">
      <c r="A418" s="3" t="s">
        <v>2677</v>
      </c>
      <c r="B418" s="3" t="s">
        <v>1</v>
      </c>
      <c r="C418" s="3" t="s">
        <v>2678</v>
      </c>
      <c r="D418" s="3" t="s">
        <v>1</v>
      </c>
      <c r="E418" s="3" t="s">
        <v>2679</v>
      </c>
      <c r="F418" s="3" t="s">
        <v>1</v>
      </c>
      <c r="G418" s="4">
        <v>44946.755324074074</v>
      </c>
      <c r="H418" s="3" t="s">
        <v>1</v>
      </c>
      <c r="I418" s="3" t="s">
        <v>1</v>
      </c>
      <c r="J418" s="3" t="s">
        <v>1</v>
      </c>
      <c r="K418" s="3" t="s">
        <v>37</v>
      </c>
      <c r="L418" s="4">
        <v>44781.564837962964</v>
      </c>
      <c r="M418" s="3" t="s">
        <v>1</v>
      </c>
      <c r="N418" s="3" t="s">
        <v>1</v>
      </c>
      <c r="O418" s="3" t="s">
        <v>1</v>
      </c>
      <c r="P418" s="3" t="s">
        <v>1</v>
      </c>
      <c r="Q418" s="3" t="s">
        <v>1</v>
      </c>
      <c r="R418" s="3" t="s">
        <v>2680</v>
      </c>
      <c r="S418" s="3" t="s">
        <v>1</v>
      </c>
      <c r="T418" s="3" t="s">
        <v>1</v>
      </c>
      <c r="U418" s="3" t="s">
        <v>2681</v>
      </c>
      <c r="V418" s="3" t="s">
        <v>1</v>
      </c>
      <c r="W418" s="3" t="s">
        <v>40</v>
      </c>
      <c r="X418" s="3" t="s">
        <v>1</v>
      </c>
      <c r="Y418" s="3" t="s">
        <v>1</v>
      </c>
      <c r="Z418" s="3" t="s">
        <v>40</v>
      </c>
      <c r="AA418" s="3" t="s">
        <v>2682</v>
      </c>
      <c r="AB418" s="3" t="s">
        <v>1</v>
      </c>
      <c r="AC418" s="3" t="s">
        <v>1</v>
      </c>
      <c r="AD418" s="3" t="s">
        <v>1</v>
      </c>
      <c r="AE418" s="3" t="s">
        <v>2683</v>
      </c>
      <c r="AF418" s="3" t="s">
        <v>1</v>
      </c>
      <c r="AG418" s="3" t="s">
        <v>1</v>
      </c>
      <c r="AH418" s="3" t="s">
        <v>1</v>
      </c>
    </row>
    <row r="419" spans="1:34" x14ac:dyDescent="0.2">
      <c r="A419" s="3" t="s">
        <v>2684</v>
      </c>
      <c r="B419" s="3" t="s">
        <v>1</v>
      </c>
      <c r="C419" s="3" t="s">
        <v>2685</v>
      </c>
      <c r="D419" s="3" t="s">
        <v>2686</v>
      </c>
      <c r="E419" s="3" t="s">
        <v>2687</v>
      </c>
      <c r="F419" s="3" t="s">
        <v>1</v>
      </c>
      <c r="G419" s="4">
        <v>44946.755381944444</v>
      </c>
      <c r="H419" s="3" t="s">
        <v>2688</v>
      </c>
      <c r="I419" s="3" t="s">
        <v>1</v>
      </c>
      <c r="J419" s="3" t="s">
        <v>1</v>
      </c>
      <c r="K419" s="3" t="s">
        <v>37</v>
      </c>
      <c r="L419" s="4">
        <v>44781.564849537041</v>
      </c>
      <c r="M419" s="3" t="s">
        <v>1</v>
      </c>
      <c r="N419" s="3" t="s">
        <v>1</v>
      </c>
      <c r="O419" s="3" t="s">
        <v>1</v>
      </c>
      <c r="P419" s="3" t="s">
        <v>1</v>
      </c>
      <c r="Q419" s="3" t="s">
        <v>1</v>
      </c>
      <c r="R419" s="3" t="s">
        <v>2689</v>
      </c>
      <c r="S419" s="3" t="s">
        <v>1</v>
      </c>
      <c r="T419" s="3" t="s">
        <v>1</v>
      </c>
      <c r="U419" s="3" t="s">
        <v>2690</v>
      </c>
      <c r="V419" s="3" t="s">
        <v>1</v>
      </c>
      <c r="W419" s="3" t="s">
        <v>40</v>
      </c>
      <c r="X419" s="3" t="s">
        <v>1</v>
      </c>
      <c r="Y419" s="3" t="s">
        <v>1</v>
      </c>
      <c r="Z419" s="3" t="s">
        <v>40</v>
      </c>
      <c r="AA419" s="3" t="s">
        <v>2691</v>
      </c>
      <c r="AB419" s="3" t="s">
        <v>1</v>
      </c>
      <c r="AC419" s="3" t="s">
        <v>1</v>
      </c>
      <c r="AD419" s="3" t="s">
        <v>1</v>
      </c>
      <c r="AE419" s="3" t="s">
        <v>2692</v>
      </c>
      <c r="AF419" s="3" t="s">
        <v>1</v>
      </c>
      <c r="AG419" s="3" t="s">
        <v>1</v>
      </c>
      <c r="AH419" s="3" t="s">
        <v>1</v>
      </c>
    </row>
    <row r="420" spans="1:34" x14ac:dyDescent="0.2">
      <c r="A420" s="3" t="s">
        <v>2693</v>
      </c>
      <c r="B420" s="3" t="s">
        <v>1</v>
      </c>
      <c r="C420" s="3" t="s">
        <v>2694</v>
      </c>
      <c r="D420" s="3" t="s">
        <v>1</v>
      </c>
      <c r="E420" s="3" t="s">
        <v>2695</v>
      </c>
      <c r="F420" s="3" t="s">
        <v>1</v>
      </c>
      <c r="G420" s="4">
        <v>44946.755416666667</v>
      </c>
      <c r="H420" s="3" t="s">
        <v>1</v>
      </c>
      <c r="I420" s="3" t="s">
        <v>1</v>
      </c>
      <c r="J420" s="3" t="s">
        <v>1</v>
      </c>
      <c r="K420" s="3" t="s">
        <v>37</v>
      </c>
      <c r="L420" s="4">
        <v>44781.565925925926</v>
      </c>
      <c r="M420" s="3" t="s">
        <v>1</v>
      </c>
      <c r="N420" s="3" t="s">
        <v>1</v>
      </c>
      <c r="O420" s="3" t="s">
        <v>1</v>
      </c>
      <c r="P420" s="3" t="s">
        <v>1</v>
      </c>
      <c r="Q420" s="3" t="s">
        <v>1</v>
      </c>
      <c r="R420" s="3" t="s">
        <v>2696</v>
      </c>
      <c r="S420" s="3" t="s">
        <v>1</v>
      </c>
      <c r="T420" s="3" t="s">
        <v>1</v>
      </c>
      <c r="U420" s="3" t="s">
        <v>2697</v>
      </c>
      <c r="V420" s="3" t="s">
        <v>1</v>
      </c>
      <c r="W420" s="3" t="s">
        <v>40</v>
      </c>
      <c r="X420" s="3" t="s">
        <v>1</v>
      </c>
      <c r="Y420" s="3" t="s">
        <v>1</v>
      </c>
      <c r="Z420" s="3" t="s">
        <v>40</v>
      </c>
      <c r="AA420" s="3" t="s">
        <v>2698</v>
      </c>
      <c r="AB420" s="3" t="s">
        <v>1</v>
      </c>
      <c r="AC420" s="3" t="s">
        <v>1</v>
      </c>
      <c r="AD420" s="3" t="s">
        <v>1</v>
      </c>
      <c r="AE420" s="3" t="s">
        <v>2699</v>
      </c>
      <c r="AF420" s="3" t="s">
        <v>1</v>
      </c>
      <c r="AG420" s="3" t="s">
        <v>1</v>
      </c>
      <c r="AH420" s="3" t="s">
        <v>1</v>
      </c>
    </row>
    <row r="421" spans="1:34" x14ac:dyDescent="0.2">
      <c r="A421" s="3" t="s">
        <v>2700</v>
      </c>
      <c r="B421" s="3" t="s">
        <v>1</v>
      </c>
      <c r="C421" s="3" t="s">
        <v>2701</v>
      </c>
      <c r="D421" s="3" t="s">
        <v>1</v>
      </c>
      <c r="E421" s="3" t="s">
        <v>2702</v>
      </c>
      <c r="F421" s="3" t="s">
        <v>1</v>
      </c>
      <c r="G421" s="4">
        <v>44946.755694444444</v>
      </c>
      <c r="H421" s="3" t="s">
        <v>1</v>
      </c>
      <c r="I421" s="3" t="s">
        <v>1</v>
      </c>
      <c r="J421" s="3" t="s">
        <v>1</v>
      </c>
      <c r="K421" s="3" t="s">
        <v>37</v>
      </c>
      <c r="L421" s="4">
        <v>44781.566678240742</v>
      </c>
      <c r="M421" s="3" t="s">
        <v>1</v>
      </c>
      <c r="N421" s="3" t="s">
        <v>1</v>
      </c>
      <c r="O421" s="3" t="s">
        <v>1</v>
      </c>
      <c r="P421" s="3" t="s">
        <v>1</v>
      </c>
      <c r="Q421" s="3" t="s">
        <v>1</v>
      </c>
      <c r="R421" s="3" t="s">
        <v>2703</v>
      </c>
      <c r="S421" s="3" t="s">
        <v>1</v>
      </c>
      <c r="T421" s="3" t="s">
        <v>1</v>
      </c>
      <c r="U421" s="3" t="s">
        <v>2704</v>
      </c>
      <c r="V421" s="3" t="s">
        <v>1</v>
      </c>
      <c r="W421" s="3" t="s">
        <v>40</v>
      </c>
      <c r="X421" s="3" t="s">
        <v>1</v>
      </c>
      <c r="Y421" s="3" t="s">
        <v>1</v>
      </c>
      <c r="Z421" s="3" t="s">
        <v>40</v>
      </c>
      <c r="AA421" s="3" t="s">
        <v>2705</v>
      </c>
      <c r="AB421" s="3" t="s">
        <v>1</v>
      </c>
      <c r="AC421" s="3" t="s">
        <v>1</v>
      </c>
      <c r="AD421" s="3" t="s">
        <v>1</v>
      </c>
      <c r="AE421" s="3" t="s">
        <v>2706</v>
      </c>
      <c r="AF421" s="3" t="s">
        <v>1</v>
      </c>
      <c r="AG421" s="3" t="s">
        <v>1</v>
      </c>
      <c r="AH421" s="3" t="s">
        <v>1</v>
      </c>
    </row>
    <row r="422" spans="1:34" x14ac:dyDescent="0.2">
      <c r="A422" s="3" t="s">
        <v>2707</v>
      </c>
      <c r="B422" s="3" t="s">
        <v>1</v>
      </c>
      <c r="C422" s="3" t="s">
        <v>2708</v>
      </c>
      <c r="D422" s="3" t="s">
        <v>2709</v>
      </c>
      <c r="E422" s="3" t="s">
        <v>2710</v>
      </c>
      <c r="F422" s="3" t="s">
        <v>1</v>
      </c>
      <c r="G422" s="4">
        <v>44946.751527777778</v>
      </c>
      <c r="H422" s="3" t="s">
        <v>1</v>
      </c>
      <c r="I422" s="3" t="s">
        <v>1</v>
      </c>
      <c r="J422" s="3" t="s">
        <v>1</v>
      </c>
      <c r="K422" s="3" t="s">
        <v>37</v>
      </c>
      <c r="L422" s="4">
        <v>44781.563946759263</v>
      </c>
      <c r="M422" s="3" t="s">
        <v>1</v>
      </c>
      <c r="N422" s="3" t="s">
        <v>1</v>
      </c>
      <c r="O422" s="3" t="s">
        <v>1</v>
      </c>
      <c r="P422" s="3" t="s">
        <v>1</v>
      </c>
      <c r="Q422" s="3" t="s">
        <v>1</v>
      </c>
      <c r="R422" s="3" t="s">
        <v>2711</v>
      </c>
      <c r="S422" s="3" t="s">
        <v>1</v>
      </c>
      <c r="T422" s="3" t="s">
        <v>1</v>
      </c>
      <c r="U422" s="3" t="s">
        <v>2712</v>
      </c>
      <c r="V422" s="3" t="s">
        <v>1</v>
      </c>
      <c r="W422" s="3" t="s">
        <v>40</v>
      </c>
      <c r="X422" s="3" t="s">
        <v>1</v>
      </c>
      <c r="Y422" s="3" t="s">
        <v>1</v>
      </c>
      <c r="Z422" s="3" t="s">
        <v>40</v>
      </c>
      <c r="AA422" s="3" t="s">
        <v>2713</v>
      </c>
      <c r="AB422" s="3" t="s">
        <v>1</v>
      </c>
      <c r="AC422" s="3" t="s">
        <v>1</v>
      </c>
      <c r="AD422" s="3" t="s">
        <v>1</v>
      </c>
      <c r="AE422" s="3" t="s">
        <v>2714</v>
      </c>
      <c r="AF422" s="3" t="s">
        <v>1</v>
      </c>
      <c r="AG422" s="3" t="s">
        <v>1</v>
      </c>
      <c r="AH422" s="3" t="s">
        <v>1</v>
      </c>
    </row>
    <row r="423" spans="1:34" x14ac:dyDescent="0.2">
      <c r="A423" s="3" t="s">
        <v>2715</v>
      </c>
      <c r="B423" s="3" t="s">
        <v>1</v>
      </c>
      <c r="C423" s="3" t="s">
        <v>2716</v>
      </c>
      <c r="D423" s="3" t="s">
        <v>1</v>
      </c>
      <c r="E423" s="3" t="s">
        <v>2717</v>
      </c>
      <c r="F423" s="3" t="s">
        <v>1</v>
      </c>
      <c r="G423" s="4">
        <v>44946.751516203702</v>
      </c>
      <c r="H423" s="3" t="s">
        <v>1</v>
      </c>
      <c r="I423" s="3" t="s">
        <v>1</v>
      </c>
      <c r="J423" s="3" t="s">
        <v>1</v>
      </c>
      <c r="K423" s="3" t="s">
        <v>37</v>
      </c>
      <c r="L423" s="4">
        <v>44781.563784722224</v>
      </c>
      <c r="M423" s="3" t="s">
        <v>1</v>
      </c>
      <c r="N423" s="3" t="s">
        <v>1</v>
      </c>
      <c r="O423" s="3" t="s">
        <v>1</v>
      </c>
      <c r="P423" s="3" t="s">
        <v>1</v>
      </c>
      <c r="Q423" s="3" t="s">
        <v>1</v>
      </c>
      <c r="R423" s="3" t="s">
        <v>2718</v>
      </c>
      <c r="S423" s="3" t="s">
        <v>1</v>
      </c>
      <c r="T423" s="3" t="s">
        <v>1</v>
      </c>
      <c r="U423" s="3" t="s">
        <v>2719</v>
      </c>
      <c r="V423" s="3" t="s">
        <v>1</v>
      </c>
      <c r="W423" s="3" t="s">
        <v>40</v>
      </c>
      <c r="X423" s="3" t="s">
        <v>1</v>
      </c>
      <c r="Y423" s="3" t="s">
        <v>1</v>
      </c>
      <c r="Z423" s="3" t="s">
        <v>40</v>
      </c>
      <c r="AA423" s="3" t="s">
        <v>2720</v>
      </c>
      <c r="AB423" s="3" t="s">
        <v>1</v>
      </c>
      <c r="AC423" s="3" t="s">
        <v>1</v>
      </c>
      <c r="AD423" s="3" t="s">
        <v>1</v>
      </c>
      <c r="AE423" s="3" t="s">
        <v>2721</v>
      </c>
      <c r="AF423" s="3" t="s">
        <v>1</v>
      </c>
      <c r="AG423" s="3" t="s">
        <v>1</v>
      </c>
      <c r="AH423" s="3" t="s">
        <v>1</v>
      </c>
    </row>
    <row r="424" spans="1:34" x14ac:dyDescent="0.2">
      <c r="A424" s="3" t="s">
        <v>2722</v>
      </c>
      <c r="B424" s="3" t="s">
        <v>1</v>
      </c>
      <c r="C424" s="3" t="s">
        <v>2723</v>
      </c>
      <c r="D424" s="3" t="s">
        <v>1</v>
      </c>
      <c r="E424" s="3" t="s">
        <v>2724</v>
      </c>
      <c r="F424" s="3" t="s">
        <v>1</v>
      </c>
      <c r="G424" s="4">
        <v>44946.749942129631</v>
      </c>
      <c r="H424" s="3" t="s">
        <v>1</v>
      </c>
      <c r="I424" s="3" t="s">
        <v>1</v>
      </c>
      <c r="J424" s="3" t="s">
        <v>1</v>
      </c>
      <c r="K424" s="3" t="s">
        <v>37</v>
      </c>
      <c r="L424" s="4">
        <v>44781.563993055555</v>
      </c>
      <c r="M424" s="3" t="s">
        <v>1</v>
      </c>
      <c r="N424" s="3" t="s">
        <v>1</v>
      </c>
      <c r="O424" s="3" t="s">
        <v>1</v>
      </c>
      <c r="P424" s="3" t="s">
        <v>1</v>
      </c>
      <c r="Q424" s="3" t="s">
        <v>1</v>
      </c>
      <c r="R424" s="3" t="s">
        <v>2725</v>
      </c>
      <c r="S424" s="3" t="s">
        <v>1</v>
      </c>
      <c r="T424" s="3" t="s">
        <v>1</v>
      </c>
      <c r="U424" s="3" t="s">
        <v>2726</v>
      </c>
      <c r="V424" s="3" t="s">
        <v>1</v>
      </c>
      <c r="W424" s="3" t="s">
        <v>40</v>
      </c>
      <c r="X424" s="3" t="s">
        <v>1</v>
      </c>
      <c r="Y424" s="3" t="s">
        <v>1</v>
      </c>
      <c r="Z424" s="3" t="s">
        <v>40</v>
      </c>
      <c r="AA424" s="3" t="s">
        <v>2727</v>
      </c>
      <c r="AB424" s="3" t="s">
        <v>1</v>
      </c>
      <c r="AC424" s="3" t="s">
        <v>1</v>
      </c>
      <c r="AD424" s="3" t="s">
        <v>1</v>
      </c>
      <c r="AE424" s="3" t="s">
        <v>2728</v>
      </c>
      <c r="AF424" s="3" t="s">
        <v>1</v>
      </c>
      <c r="AG424" s="3" t="s">
        <v>1</v>
      </c>
      <c r="AH424" s="3" t="s">
        <v>1</v>
      </c>
    </row>
    <row r="425" spans="1:34" x14ac:dyDescent="0.2">
      <c r="A425" s="3" t="s">
        <v>2729</v>
      </c>
      <c r="B425" s="3" t="s">
        <v>1</v>
      </c>
      <c r="C425" s="3" t="s">
        <v>2730</v>
      </c>
      <c r="D425" s="3" t="s">
        <v>2731</v>
      </c>
      <c r="E425" s="3" t="s">
        <v>2732</v>
      </c>
      <c r="F425" s="3" t="s">
        <v>1</v>
      </c>
      <c r="G425" s="4">
        <v>44946.749942129631</v>
      </c>
      <c r="H425" s="3" t="s">
        <v>1</v>
      </c>
      <c r="I425" s="3" t="s">
        <v>1</v>
      </c>
      <c r="J425" s="3" t="s">
        <v>1</v>
      </c>
      <c r="K425" s="3" t="s">
        <v>37</v>
      </c>
      <c r="L425" s="4">
        <v>44781.563993055555</v>
      </c>
      <c r="M425" s="3" t="s">
        <v>1</v>
      </c>
      <c r="N425" s="3" t="s">
        <v>1</v>
      </c>
      <c r="O425" s="3" t="s">
        <v>1</v>
      </c>
      <c r="P425" s="3" t="s">
        <v>1</v>
      </c>
      <c r="Q425" s="3" t="s">
        <v>1</v>
      </c>
      <c r="R425" s="3" t="s">
        <v>2733</v>
      </c>
      <c r="S425" s="3" t="s">
        <v>1</v>
      </c>
      <c r="T425" s="3" t="s">
        <v>1</v>
      </c>
      <c r="U425" s="3" t="s">
        <v>2734</v>
      </c>
      <c r="V425" s="3" t="s">
        <v>1</v>
      </c>
      <c r="W425" s="3" t="s">
        <v>40</v>
      </c>
      <c r="X425" s="3" t="s">
        <v>1</v>
      </c>
      <c r="Y425" s="3" t="s">
        <v>1</v>
      </c>
      <c r="Z425" s="3" t="s">
        <v>40</v>
      </c>
      <c r="AA425" s="3" t="s">
        <v>2735</v>
      </c>
      <c r="AB425" s="3" t="s">
        <v>1</v>
      </c>
      <c r="AC425" s="3" t="s">
        <v>1</v>
      </c>
      <c r="AD425" s="3" t="s">
        <v>1</v>
      </c>
      <c r="AE425" s="3" t="s">
        <v>2736</v>
      </c>
      <c r="AF425" s="3" t="s">
        <v>1</v>
      </c>
      <c r="AG425" s="3" t="s">
        <v>1</v>
      </c>
      <c r="AH425" s="3" t="s">
        <v>1</v>
      </c>
    </row>
    <row r="426" spans="1:34" x14ac:dyDescent="0.2">
      <c r="A426" s="3" t="s">
        <v>2737</v>
      </c>
      <c r="B426" s="3" t="s">
        <v>1</v>
      </c>
      <c r="C426" s="3" t="s">
        <v>2738</v>
      </c>
      <c r="D426" s="3" t="s">
        <v>1</v>
      </c>
      <c r="E426" s="3" t="s">
        <v>2739</v>
      </c>
      <c r="F426" s="3" t="s">
        <v>1</v>
      </c>
      <c r="G426" s="4">
        <v>44946.75545138889</v>
      </c>
      <c r="H426" s="3" t="s">
        <v>1</v>
      </c>
      <c r="I426" s="3" t="s">
        <v>1</v>
      </c>
      <c r="J426" s="3" t="s">
        <v>1</v>
      </c>
      <c r="K426" s="3" t="s">
        <v>37</v>
      </c>
      <c r="L426" s="4">
        <v>44781.564699074072</v>
      </c>
      <c r="M426" s="3" t="s">
        <v>1</v>
      </c>
      <c r="N426" s="3" t="s">
        <v>1</v>
      </c>
      <c r="O426" s="3" t="s">
        <v>1</v>
      </c>
      <c r="P426" s="3" t="s">
        <v>1</v>
      </c>
      <c r="Q426" s="3" t="s">
        <v>1</v>
      </c>
      <c r="R426" s="3" t="s">
        <v>2740</v>
      </c>
      <c r="S426" s="3" t="s">
        <v>1</v>
      </c>
      <c r="T426" s="3" t="s">
        <v>1</v>
      </c>
      <c r="U426" s="3" t="s">
        <v>2741</v>
      </c>
      <c r="V426" s="3" t="s">
        <v>1</v>
      </c>
      <c r="W426" s="3" t="s">
        <v>40</v>
      </c>
      <c r="X426" s="3" t="s">
        <v>1</v>
      </c>
      <c r="Y426" s="3" t="s">
        <v>1</v>
      </c>
      <c r="Z426" s="3" t="s">
        <v>40</v>
      </c>
      <c r="AA426" s="3" t="s">
        <v>2742</v>
      </c>
      <c r="AB426" s="3" t="s">
        <v>1</v>
      </c>
      <c r="AC426" s="3" t="s">
        <v>1</v>
      </c>
      <c r="AD426" s="3" t="s">
        <v>1</v>
      </c>
      <c r="AE426" s="3" t="s">
        <v>2743</v>
      </c>
      <c r="AF426" s="3" t="s">
        <v>1</v>
      </c>
      <c r="AG426" s="3" t="s">
        <v>1</v>
      </c>
      <c r="AH426" s="3" t="s">
        <v>1</v>
      </c>
    </row>
    <row r="427" spans="1:34" x14ac:dyDescent="0.2">
      <c r="A427" s="3" t="s">
        <v>2744</v>
      </c>
      <c r="B427" s="3" t="s">
        <v>1</v>
      </c>
      <c r="C427" s="3" t="s">
        <v>2745</v>
      </c>
      <c r="D427" s="3" t="s">
        <v>1</v>
      </c>
      <c r="E427" s="3" t="s">
        <v>2746</v>
      </c>
      <c r="F427" s="3" t="s">
        <v>1</v>
      </c>
      <c r="G427" s="4">
        <v>44946.755300925928</v>
      </c>
      <c r="H427" s="3" t="s">
        <v>1</v>
      </c>
      <c r="I427" s="3" t="s">
        <v>1</v>
      </c>
      <c r="J427" s="3" t="s">
        <v>1</v>
      </c>
      <c r="K427" s="3" t="s">
        <v>37</v>
      </c>
      <c r="L427" s="4">
        <v>44781.564837962964</v>
      </c>
      <c r="M427" s="3" t="s">
        <v>1</v>
      </c>
      <c r="N427" s="3" t="s">
        <v>1</v>
      </c>
      <c r="O427" s="3" t="s">
        <v>1</v>
      </c>
      <c r="P427" s="3" t="s">
        <v>1</v>
      </c>
      <c r="Q427" s="3" t="s">
        <v>1</v>
      </c>
      <c r="R427" s="3" t="s">
        <v>2747</v>
      </c>
      <c r="S427" s="3" t="s">
        <v>1</v>
      </c>
      <c r="T427" s="3" t="s">
        <v>1</v>
      </c>
      <c r="U427" s="3" t="s">
        <v>2748</v>
      </c>
      <c r="V427" s="3" t="s">
        <v>1</v>
      </c>
      <c r="W427" s="3" t="s">
        <v>40</v>
      </c>
      <c r="X427" s="3" t="s">
        <v>1</v>
      </c>
      <c r="Y427" s="3" t="s">
        <v>1</v>
      </c>
      <c r="Z427" s="3" t="s">
        <v>40</v>
      </c>
      <c r="AA427" s="3" t="s">
        <v>2749</v>
      </c>
      <c r="AB427" s="3" t="s">
        <v>1</v>
      </c>
      <c r="AC427" s="3" t="s">
        <v>1</v>
      </c>
      <c r="AD427" s="3" t="s">
        <v>1</v>
      </c>
      <c r="AE427" s="3" t="s">
        <v>2750</v>
      </c>
      <c r="AF427" s="3" t="s">
        <v>1</v>
      </c>
      <c r="AG427" s="3" t="s">
        <v>1</v>
      </c>
      <c r="AH427" s="3" t="s">
        <v>1</v>
      </c>
    </row>
    <row r="428" spans="1:34" x14ac:dyDescent="0.2">
      <c r="A428" s="3" t="s">
        <v>2751</v>
      </c>
      <c r="B428" s="3" t="s">
        <v>1</v>
      </c>
      <c r="C428" s="3" t="s">
        <v>2752</v>
      </c>
      <c r="D428" s="3" t="s">
        <v>2753</v>
      </c>
      <c r="E428" s="3" t="s">
        <v>2754</v>
      </c>
      <c r="F428" s="3" t="s">
        <v>1</v>
      </c>
      <c r="G428" s="4">
        <v>44946.755462962959</v>
      </c>
      <c r="H428" s="3" t="s">
        <v>1</v>
      </c>
      <c r="I428" s="3" t="s">
        <v>1</v>
      </c>
      <c r="J428" s="3" t="s">
        <v>1</v>
      </c>
      <c r="K428" s="3" t="s">
        <v>37</v>
      </c>
      <c r="L428" s="4">
        <v>44781.56590277778</v>
      </c>
      <c r="M428" s="3" t="s">
        <v>1</v>
      </c>
      <c r="N428" s="3" t="s">
        <v>1</v>
      </c>
      <c r="O428" s="3" t="s">
        <v>2755</v>
      </c>
      <c r="P428" s="3" t="s">
        <v>1</v>
      </c>
      <c r="Q428" s="3" t="s">
        <v>2756</v>
      </c>
      <c r="R428" s="3" t="s">
        <v>2757</v>
      </c>
      <c r="S428" s="3" t="s">
        <v>1</v>
      </c>
      <c r="T428" s="3" t="s">
        <v>1</v>
      </c>
      <c r="U428" s="3" t="s">
        <v>2758</v>
      </c>
      <c r="V428" s="3" t="s">
        <v>1</v>
      </c>
      <c r="W428" s="3" t="s">
        <v>40</v>
      </c>
      <c r="X428" s="3" t="s">
        <v>1</v>
      </c>
      <c r="Y428" s="3" t="s">
        <v>1</v>
      </c>
      <c r="Z428" s="3" t="s">
        <v>40</v>
      </c>
      <c r="AA428" s="3" t="s">
        <v>2759</v>
      </c>
      <c r="AB428" s="3" t="s">
        <v>1</v>
      </c>
      <c r="AC428" s="3" t="s">
        <v>1</v>
      </c>
      <c r="AD428" s="3" t="s">
        <v>1</v>
      </c>
      <c r="AE428" s="3" t="s">
        <v>2760</v>
      </c>
      <c r="AF428" s="3" t="s">
        <v>1</v>
      </c>
      <c r="AG428" s="3" t="s">
        <v>1</v>
      </c>
      <c r="AH428" s="3" t="s">
        <v>1</v>
      </c>
    </row>
    <row r="429" spans="1:34" x14ac:dyDescent="0.2">
      <c r="A429" s="3" t="s">
        <v>2761</v>
      </c>
      <c r="B429" s="3" t="s">
        <v>1</v>
      </c>
      <c r="C429" s="3" t="s">
        <v>2762</v>
      </c>
      <c r="D429" s="3" t="s">
        <v>2763</v>
      </c>
      <c r="E429" s="3" t="s">
        <v>2764</v>
      </c>
      <c r="F429" s="3" t="s">
        <v>1</v>
      </c>
      <c r="G429" s="4">
        <v>44946.75545138889</v>
      </c>
      <c r="H429" s="3" t="s">
        <v>76</v>
      </c>
      <c r="I429" s="3" t="s">
        <v>1</v>
      </c>
      <c r="J429" s="3" t="s">
        <v>1</v>
      </c>
      <c r="K429" s="3" t="s">
        <v>37</v>
      </c>
      <c r="L429" s="4">
        <v>44781.565891203703</v>
      </c>
      <c r="M429" s="3" t="s">
        <v>1</v>
      </c>
      <c r="N429" s="3" t="s">
        <v>1</v>
      </c>
      <c r="O429" s="3" t="s">
        <v>2765</v>
      </c>
      <c r="P429" s="3" t="s">
        <v>1</v>
      </c>
      <c r="Q429" s="3" t="s">
        <v>2766</v>
      </c>
      <c r="R429" s="3" t="s">
        <v>2767</v>
      </c>
      <c r="S429" s="3" t="s">
        <v>1</v>
      </c>
      <c r="T429" s="3" t="s">
        <v>1</v>
      </c>
      <c r="U429" s="3" t="s">
        <v>2768</v>
      </c>
      <c r="V429" s="3" t="s">
        <v>1</v>
      </c>
      <c r="W429" s="3" t="s">
        <v>40</v>
      </c>
      <c r="X429" s="3" t="s">
        <v>1</v>
      </c>
      <c r="Y429" s="3" t="s">
        <v>1</v>
      </c>
      <c r="Z429" s="3" t="s">
        <v>40</v>
      </c>
      <c r="AA429" s="3" t="s">
        <v>2769</v>
      </c>
      <c r="AB429" s="3" t="s">
        <v>1</v>
      </c>
      <c r="AC429" s="3" t="s">
        <v>1</v>
      </c>
      <c r="AD429" s="3" t="s">
        <v>1</v>
      </c>
      <c r="AE429" s="3" t="s">
        <v>2770</v>
      </c>
      <c r="AF429" s="3" t="s">
        <v>1</v>
      </c>
      <c r="AG429" s="3" t="s">
        <v>1</v>
      </c>
      <c r="AH429" s="3" t="s">
        <v>1</v>
      </c>
    </row>
    <row r="430" spans="1:34" x14ac:dyDescent="0.2">
      <c r="A430" s="3" t="s">
        <v>2771</v>
      </c>
      <c r="B430" s="3" t="s">
        <v>1</v>
      </c>
      <c r="C430" s="3" t="s">
        <v>2772</v>
      </c>
      <c r="D430" s="3" t="s">
        <v>1</v>
      </c>
      <c r="E430" s="3" t="s">
        <v>2773</v>
      </c>
      <c r="F430" s="3" t="s">
        <v>1</v>
      </c>
      <c r="G430" s="4">
        <v>44946.756053240744</v>
      </c>
      <c r="H430" s="3" t="s">
        <v>1</v>
      </c>
      <c r="I430" s="3" t="s">
        <v>1</v>
      </c>
      <c r="J430" s="3" t="s">
        <v>1</v>
      </c>
      <c r="K430" s="3" t="s">
        <v>37</v>
      </c>
      <c r="L430" s="4">
        <v>44781.567002314812</v>
      </c>
      <c r="M430" s="3" t="s">
        <v>1</v>
      </c>
      <c r="N430" s="3" t="s">
        <v>1</v>
      </c>
      <c r="O430" s="3" t="s">
        <v>1</v>
      </c>
      <c r="P430" s="3" t="s">
        <v>1</v>
      </c>
      <c r="Q430" s="3" t="s">
        <v>1</v>
      </c>
      <c r="R430" s="3" t="s">
        <v>2774</v>
      </c>
      <c r="S430" s="3" t="s">
        <v>1</v>
      </c>
      <c r="T430" s="3" t="s">
        <v>1</v>
      </c>
      <c r="U430" s="3" t="s">
        <v>2775</v>
      </c>
      <c r="V430" s="3" t="s">
        <v>1</v>
      </c>
      <c r="W430" s="3" t="s">
        <v>40</v>
      </c>
      <c r="X430" s="3" t="s">
        <v>1</v>
      </c>
      <c r="Y430" s="3" t="s">
        <v>1</v>
      </c>
      <c r="Z430" s="3" t="s">
        <v>40</v>
      </c>
      <c r="AA430" s="3" t="s">
        <v>2776</v>
      </c>
      <c r="AB430" s="3" t="s">
        <v>1</v>
      </c>
      <c r="AC430" s="3" t="s">
        <v>1</v>
      </c>
      <c r="AD430" s="3" t="s">
        <v>1</v>
      </c>
      <c r="AE430" s="3" t="s">
        <v>2777</v>
      </c>
      <c r="AF430" s="3" t="s">
        <v>1</v>
      </c>
      <c r="AG430" s="3" t="s">
        <v>1</v>
      </c>
      <c r="AH430" s="3" t="s">
        <v>1</v>
      </c>
    </row>
    <row r="431" spans="1:34" x14ac:dyDescent="0.2">
      <c r="A431" s="3" t="s">
        <v>2778</v>
      </c>
      <c r="B431" s="3" t="s">
        <v>1</v>
      </c>
      <c r="C431" s="3" t="s">
        <v>2779</v>
      </c>
      <c r="D431" s="3" t="s">
        <v>1</v>
      </c>
      <c r="E431" s="3" t="s">
        <v>2780</v>
      </c>
      <c r="F431" s="3" t="s">
        <v>1</v>
      </c>
      <c r="G431" s="4">
        <v>44946.755752314813</v>
      </c>
      <c r="H431" s="3" t="s">
        <v>1</v>
      </c>
      <c r="I431" s="3" t="s">
        <v>1</v>
      </c>
      <c r="J431" s="3" t="s">
        <v>1</v>
      </c>
      <c r="K431" s="3" t="s">
        <v>37</v>
      </c>
      <c r="L431" s="4">
        <v>44781.56486111111</v>
      </c>
      <c r="M431" s="3" t="s">
        <v>1</v>
      </c>
      <c r="N431" s="3" t="s">
        <v>1</v>
      </c>
      <c r="O431" s="3" t="s">
        <v>1</v>
      </c>
      <c r="P431" s="3" t="s">
        <v>1</v>
      </c>
      <c r="Q431" s="3" t="s">
        <v>1</v>
      </c>
      <c r="R431" s="3" t="s">
        <v>2781</v>
      </c>
      <c r="S431" s="3" t="s">
        <v>1</v>
      </c>
      <c r="T431" s="3" t="s">
        <v>1</v>
      </c>
      <c r="U431" s="3" t="s">
        <v>2782</v>
      </c>
      <c r="V431" s="3" t="s">
        <v>1</v>
      </c>
      <c r="W431" s="3" t="s">
        <v>40</v>
      </c>
      <c r="X431" s="3" t="s">
        <v>1</v>
      </c>
      <c r="Y431" s="3" t="s">
        <v>1</v>
      </c>
      <c r="Z431" s="3" t="s">
        <v>40</v>
      </c>
      <c r="AA431" s="3" t="s">
        <v>2783</v>
      </c>
      <c r="AB431" s="3" t="s">
        <v>1</v>
      </c>
      <c r="AC431" s="3" t="s">
        <v>1</v>
      </c>
      <c r="AD431" s="3" t="s">
        <v>1</v>
      </c>
      <c r="AE431" s="3" t="s">
        <v>2784</v>
      </c>
      <c r="AF431" s="3" t="s">
        <v>1</v>
      </c>
      <c r="AG431" s="3" t="s">
        <v>1</v>
      </c>
      <c r="AH431" s="3" t="s">
        <v>1</v>
      </c>
    </row>
    <row r="432" spans="1:34" x14ac:dyDescent="0.2">
      <c r="A432" s="3" t="s">
        <v>2785</v>
      </c>
      <c r="B432" s="3" t="s">
        <v>1</v>
      </c>
      <c r="C432" s="3" t="s">
        <v>2786</v>
      </c>
      <c r="D432" s="3" t="s">
        <v>1</v>
      </c>
      <c r="E432" s="3" t="s">
        <v>2787</v>
      </c>
      <c r="F432" s="3" t="s">
        <v>1</v>
      </c>
      <c r="G432" s="4">
        <v>44946.755601851852</v>
      </c>
      <c r="H432" s="3" t="s">
        <v>1</v>
      </c>
      <c r="I432" s="3" t="s">
        <v>1</v>
      </c>
      <c r="J432" s="3" t="s">
        <v>1</v>
      </c>
      <c r="K432" s="3" t="s">
        <v>37</v>
      </c>
      <c r="L432" s="4">
        <v>44781.564930555556</v>
      </c>
      <c r="M432" s="3" t="s">
        <v>1</v>
      </c>
      <c r="N432" s="3" t="s">
        <v>1</v>
      </c>
      <c r="O432" s="3" t="s">
        <v>1</v>
      </c>
      <c r="P432" s="3" t="s">
        <v>1</v>
      </c>
      <c r="Q432" s="3" t="s">
        <v>1</v>
      </c>
      <c r="R432" s="3" t="s">
        <v>2788</v>
      </c>
      <c r="S432" s="3" t="s">
        <v>1</v>
      </c>
      <c r="T432" s="3" t="s">
        <v>1</v>
      </c>
      <c r="U432" s="3" t="s">
        <v>2789</v>
      </c>
      <c r="V432" s="3" t="s">
        <v>1</v>
      </c>
      <c r="W432" s="3" t="s">
        <v>40</v>
      </c>
      <c r="X432" s="3" t="s">
        <v>1</v>
      </c>
      <c r="Y432" s="3" t="s">
        <v>1</v>
      </c>
      <c r="Z432" s="3" t="s">
        <v>40</v>
      </c>
      <c r="AA432" s="3" t="s">
        <v>2790</v>
      </c>
      <c r="AB432" s="3" t="s">
        <v>1</v>
      </c>
      <c r="AC432" s="3" t="s">
        <v>1</v>
      </c>
      <c r="AD432" s="3" t="s">
        <v>1</v>
      </c>
      <c r="AE432" s="3" t="s">
        <v>2791</v>
      </c>
      <c r="AF432" s="3" t="s">
        <v>1</v>
      </c>
      <c r="AG432" s="3" t="s">
        <v>1</v>
      </c>
      <c r="AH432" s="3" t="s">
        <v>1</v>
      </c>
    </row>
    <row r="433" spans="1:34" x14ac:dyDescent="0.2">
      <c r="A433" s="3" t="s">
        <v>2792</v>
      </c>
      <c r="B433" s="3" t="s">
        <v>1</v>
      </c>
      <c r="C433" s="3" t="s">
        <v>1987</v>
      </c>
      <c r="D433" s="3" t="s">
        <v>1</v>
      </c>
      <c r="E433" s="3" t="s">
        <v>2793</v>
      </c>
      <c r="F433" s="3" t="s">
        <v>1</v>
      </c>
      <c r="G433" s="4">
        <v>44946.755462962959</v>
      </c>
      <c r="H433" s="3" t="s">
        <v>160</v>
      </c>
      <c r="I433" s="3" t="s">
        <v>1</v>
      </c>
      <c r="J433" s="3" t="s">
        <v>1</v>
      </c>
      <c r="K433" s="3" t="s">
        <v>37</v>
      </c>
      <c r="L433" s="4">
        <v>44781.565949074073</v>
      </c>
      <c r="M433" s="3" t="s">
        <v>1</v>
      </c>
      <c r="N433" s="3" t="s">
        <v>1</v>
      </c>
      <c r="O433" s="3" t="s">
        <v>1</v>
      </c>
      <c r="P433" s="3" t="s">
        <v>1</v>
      </c>
      <c r="Q433" s="3" t="s">
        <v>1</v>
      </c>
      <c r="R433" s="3" t="s">
        <v>2794</v>
      </c>
      <c r="S433" s="3" t="s">
        <v>1</v>
      </c>
      <c r="T433" s="3" t="s">
        <v>1</v>
      </c>
      <c r="U433" s="3" t="s">
        <v>2795</v>
      </c>
      <c r="V433" s="3" t="s">
        <v>1</v>
      </c>
      <c r="W433" s="3" t="s">
        <v>40</v>
      </c>
      <c r="X433" s="3" t="s">
        <v>1</v>
      </c>
      <c r="Y433" s="3" t="s">
        <v>1</v>
      </c>
      <c r="Z433" s="3" t="s">
        <v>40</v>
      </c>
      <c r="AA433" s="3" t="s">
        <v>2796</v>
      </c>
      <c r="AB433" s="3" t="s">
        <v>1</v>
      </c>
      <c r="AC433" s="3" t="s">
        <v>1</v>
      </c>
      <c r="AD433" s="3" t="s">
        <v>1</v>
      </c>
      <c r="AE433" s="3" t="s">
        <v>2797</v>
      </c>
      <c r="AF433" s="3" t="s">
        <v>1</v>
      </c>
      <c r="AG433" s="3" t="s">
        <v>1</v>
      </c>
      <c r="AH433" s="3" t="s">
        <v>1</v>
      </c>
    </row>
    <row r="434" spans="1:34" x14ac:dyDescent="0.2">
      <c r="A434" s="3" t="s">
        <v>2798</v>
      </c>
      <c r="B434" s="3" t="s">
        <v>1</v>
      </c>
      <c r="C434" s="3" t="s">
        <v>2799</v>
      </c>
      <c r="D434" s="3" t="s">
        <v>1</v>
      </c>
      <c r="E434" s="3" t="s">
        <v>2800</v>
      </c>
      <c r="F434" s="3" t="s">
        <v>1</v>
      </c>
      <c r="G434" s="4">
        <v>44946.755624999998</v>
      </c>
      <c r="H434" s="3" t="s">
        <v>1</v>
      </c>
      <c r="I434" s="3" t="s">
        <v>1</v>
      </c>
      <c r="J434" s="3" t="s">
        <v>1</v>
      </c>
      <c r="K434" s="3" t="s">
        <v>37</v>
      </c>
      <c r="L434" s="4">
        <v>44781.564895833333</v>
      </c>
      <c r="M434" s="3" t="s">
        <v>1</v>
      </c>
      <c r="N434" s="3" t="s">
        <v>1</v>
      </c>
      <c r="O434" s="3" t="s">
        <v>2801</v>
      </c>
      <c r="P434" s="3" t="s">
        <v>1</v>
      </c>
      <c r="Q434" s="3" t="s">
        <v>2802</v>
      </c>
      <c r="R434" s="3" t="s">
        <v>2803</v>
      </c>
      <c r="S434" s="3" t="s">
        <v>1</v>
      </c>
      <c r="T434" s="3" t="s">
        <v>1</v>
      </c>
      <c r="U434" s="3" t="s">
        <v>2804</v>
      </c>
      <c r="V434" s="3" t="s">
        <v>1</v>
      </c>
      <c r="W434" s="3" t="s">
        <v>40</v>
      </c>
      <c r="X434" s="3" t="s">
        <v>1</v>
      </c>
      <c r="Y434" s="3" t="s">
        <v>1</v>
      </c>
      <c r="Z434" s="3" t="s">
        <v>40</v>
      </c>
      <c r="AA434" s="3" t="s">
        <v>2805</v>
      </c>
      <c r="AB434" s="3" t="s">
        <v>1</v>
      </c>
      <c r="AC434" s="3" t="s">
        <v>1</v>
      </c>
      <c r="AD434" s="3" t="s">
        <v>1</v>
      </c>
      <c r="AE434" s="3" t="s">
        <v>2806</v>
      </c>
      <c r="AF434" s="3" t="s">
        <v>1</v>
      </c>
      <c r="AG434" s="3" t="s">
        <v>1</v>
      </c>
      <c r="AH434" s="3" t="s">
        <v>1</v>
      </c>
    </row>
    <row r="435" spans="1:34" x14ac:dyDescent="0.2">
      <c r="A435" s="3" t="s">
        <v>2807</v>
      </c>
      <c r="B435" s="3" t="s">
        <v>1</v>
      </c>
      <c r="C435" s="3" t="s">
        <v>2808</v>
      </c>
      <c r="D435" s="3" t="s">
        <v>1</v>
      </c>
      <c r="E435" s="3" t="s">
        <v>2809</v>
      </c>
      <c r="F435" s="3" t="s">
        <v>1</v>
      </c>
      <c r="G435" s="4">
        <v>44946.7499537037</v>
      </c>
      <c r="H435" s="3" t="s">
        <v>1</v>
      </c>
      <c r="I435" s="3" t="s">
        <v>1</v>
      </c>
      <c r="J435" s="3" t="s">
        <v>1</v>
      </c>
      <c r="K435" s="3" t="s">
        <v>37</v>
      </c>
      <c r="L435" s="4">
        <v>44781.563993055555</v>
      </c>
      <c r="M435" s="3" t="s">
        <v>1</v>
      </c>
      <c r="N435" s="3" t="s">
        <v>1</v>
      </c>
      <c r="O435" s="3" t="s">
        <v>2810</v>
      </c>
      <c r="P435" s="3" t="s">
        <v>1</v>
      </c>
      <c r="Q435" s="3" t="s">
        <v>2811</v>
      </c>
      <c r="R435" s="3" t="s">
        <v>2812</v>
      </c>
      <c r="S435" s="3" t="s">
        <v>1</v>
      </c>
      <c r="T435" s="3" t="s">
        <v>1</v>
      </c>
      <c r="U435" s="3" t="s">
        <v>2813</v>
      </c>
      <c r="V435" s="3" t="s">
        <v>1</v>
      </c>
      <c r="W435" s="3" t="s">
        <v>40</v>
      </c>
      <c r="X435" s="3" t="s">
        <v>1</v>
      </c>
      <c r="Y435" s="3" t="s">
        <v>1</v>
      </c>
      <c r="Z435" s="3" t="s">
        <v>40</v>
      </c>
      <c r="AA435" s="3" t="s">
        <v>2814</v>
      </c>
      <c r="AB435" s="3" t="s">
        <v>1</v>
      </c>
      <c r="AC435" s="3" t="s">
        <v>1</v>
      </c>
      <c r="AD435" s="3" t="s">
        <v>1</v>
      </c>
      <c r="AE435" s="3" t="s">
        <v>2815</v>
      </c>
      <c r="AF435" s="3" t="s">
        <v>1</v>
      </c>
      <c r="AG435" s="3" t="s">
        <v>1</v>
      </c>
      <c r="AH435" s="3" t="s">
        <v>1</v>
      </c>
    </row>
    <row r="436" spans="1:34" x14ac:dyDescent="0.2">
      <c r="A436" s="3" t="s">
        <v>2816</v>
      </c>
      <c r="B436" s="3" t="s">
        <v>1</v>
      </c>
      <c r="C436" s="3" t="s">
        <v>2817</v>
      </c>
      <c r="D436" s="3" t="s">
        <v>1</v>
      </c>
      <c r="E436" s="3" t="s">
        <v>2818</v>
      </c>
      <c r="F436" s="3" t="s">
        <v>1</v>
      </c>
      <c r="G436" s="4">
        <v>44946.749907407408</v>
      </c>
      <c r="H436" s="3" t="s">
        <v>1</v>
      </c>
      <c r="I436" s="3" t="s">
        <v>1</v>
      </c>
      <c r="J436" s="3" t="s">
        <v>1</v>
      </c>
      <c r="K436" s="3" t="s">
        <v>37</v>
      </c>
      <c r="L436" s="4">
        <v>44781.563993055555</v>
      </c>
      <c r="M436" s="3" t="s">
        <v>1</v>
      </c>
      <c r="N436" s="3" t="s">
        <v>1</v>
      </c>
      <c r="O436" s="3" t="s">
        <v>1</v>
      </c>
      <c r="P436" s="3" t="s">
        <v>1</v>
      </c>
      <c r="Q436" s="3" t="s">
        <v>1</v>
      </c>
      <c r="R436" s="3" t="s">
        <v>2819</v>
      </c>
      <c r="S436" s="3" t="s">
        <v>1</v>
      </c>
      <c r="T436" s="3" t="s">
        <v>1</v>
      </c>
      <c r="U436" s="3" t="s">
        <v>2820</v>
      </c>
      <c r="V436" s="3" t="s">
        <v>1</v>
      </c>
      <c r="W436" s="3" t="s">
        <v>40</v>
      </c>
      <c r="X436" s="3" t="s">
        <v>1</v>
      </c>
      <c r="Y436" s="3" t="s">
        <v>1</v>
      </c>
      <c r="Z436" s="3" t="s">
        <v>40</v>
      </c>
      <c r="AA436" s="3" t="s">
        <v>2821</v>
      </c>
      <c r="AB436" s="3" t="s">
        <v>1</v>
      </c>
      <c r="AC436" s="3" t="s">
        <v>1</v>
      </c>
      <c r="AD436" s="3" t="s">
        <v>1</v>
      </c>
      <c r="AE436" s="3" t="s">
        <v>2822</v>
      </c>
      <c r="AF436" s="3" t="s">
        <v>1</v>
      </c>
      <c r="AG436" s="3" t="s">
        <v>1</v>
      </c>
      <c r="AH436" s="3" t="s">
        <v>1</v>
      </c>
    </row>
    <row r="437" spans="1:34" x14ac:dyDescent="0.2">
      <c r="A437" s="3" t="s">
        <v>2823</v>
      </c>
      <c r="B437" s="3" t="s">
        <v>1</v>
      </c>
      <c r="C437" s="3" t="s">
        <v>2824</v>
      </c>
      <c r="D437" s="3" t="s">
        <v>1</v>
      </c>
      <c r="E437" s="3" t="s">
        <v>2825</v>
      </c>
      <c r="F437" s="3" t="s">
        <v>1</v>
      </c>
      <c r="G437" s="4">
        <v>44946.755624999998</v>
      </c>
      <c r="H437" s="3" t="s">
        <v>1</v>
      </c>
      <c r="I437" s="3" t="s">
        <v>1</v>
      </c>
      <c r="J437" s="3" t="s">
        <v>1</v>
      </c>
      <c r="K437" s="3" t="s">
        <v>37</v>
      </c>
      <c r="L437" s="4">
        <v>44781.564953703702</v>
      </c>
      <c r="M437" s="3" t="s">
        <v>1</v>
      </c>
      <c r="N437" s="3" t="s">
        <v>1</v>
      </c>
      <c r="O437" s="3" t="s">
        <v>1</v>
      </c>
      <c r="P437" s="3" t="s">
        <v>1</v>
      </c>
      <c r="Q437" s="3" t="s">
        <v>1</v>
      </c>
      <c r="R437" s="3" t="s">
        <v>2826</v>
      </c>
      <c r="S437" s="3" t="s">
        <v>1</v>
      </c>
      <c r="T437" s="3" t="s">
        <v>1</v>
      </c>
      <c r="U437" s="3" t="s">
        <v>2827</v>
      </c>
      <c r="V437" s="3" t="s">
        <v>1</v>
      </c>
      <c r="W437" s="3" t="s">
        <v>40</v>
      </c>
      <c r="X437" s="3" t="s">
        <v>1</v>
      </c>
      <c r="Y437" s="3" t="s">
        <v>1</v>
      </c>
      <c r="Z437" s="3" t="s">
        <v>40</v>
      </c>
      <c r="AA437" s="3" t="s">
        <v>2828</v>
      </c>
      <c r="AB437" s="3" t="s">
        <v>1</v>
      </c>
      <c r="AC437" s="3" t="s">
        <v>1</v>
      </c>
      <c r="AD437" s="3" t="s">
        <v>1</v>
      </c>
      <c r="AE437" s="3" t="s">
        <v>2829</v>
      </c>
      <c r="AF437" s="3" t="s">
        <v>1</v>
      </c>
      <c r="AG437" s="3" t="s">
        <v>1</v>
      </c>
      <c r="AH437" s="3" t="s">
        <v>1</v>
      </c>
    </row>
    <row r="438" spans="1:34" x14ac:dyDescent="0.2">
      <c r="A438" s="3" t="s">
        <v>2830</v>
      </c>
      <c r="B438" s="3" t="s">
        <v>1</v>
      </c>
      <c r="C438" s="3" t="s">
        <v>2831</v>
      </c>
      <c r="D438" s="3" t="s">
        <v>1</v>
      </c>
      <c r="E438" s="3" t="s">
        <v>2832</v>
      </c>
      <c r="F438" s="3" t="s">
        <v>1</v>
      </c>
      <c r="G438" s="4">
        <v>44946.755682870367</v>
      </c>
      <c r="H438" s="3" t="s">
        <v>1</v>
      </c>
      <c r="I438" s="3" t="s">
        <v>1</v>
      </c>
      <c r="J438" s="3" t="s">
        <v>1</v>
      </c>
      <c r="K438" s="3" t="s">
        <v>37</v>
      </c>
      <c r="L438" s="4">
        <v>44781.56486111111</v>
      </c>
      <c r="M438" s="3" t="s">
        <v>1</v>
      </c>
      <c r="N438" s="3" t="s">
        <v>1</v>
      </c>
      <c r="O438" s="3" t="s">
        <v>1</v>
      </c>
      <c r="P438" s="3" t="s">
        <v>1</v>
      </c>
      <c r="Q438" s="3" t="s">
        <v>1</v>
      </c>
      <c r="R438" s="3" t="s">
        <v>2833</v>
      </c>
      <c r="S438" s="3" t="s">
        <v>1</v>
      </c>
      <c r="T438" s="3" t="s">
        <v>1</v>
      </c>
      <c r="U438" s="3" t="s">
        <v>2834</v>
      </c>
      <c r="V438" s="3" t="s">
        <v>1</v>
      </c>
      <c r="W438" s="3" t="s">
        <v>40</v>
      </c>
      <c r="X438" s="3" t="s">
        <v>1</v>
      </c>
      <c r="Y438" s="3" t="s">
        <v>1</v>
      </c>
      <c r="Z438" s="3" t="s">
        <v>40</v>
      </c>
      <c r="AA438" s="3" t="s">
        <v>2835</v>
      </c>
      <c r="AB438" s="3" t="s">
        <v>1</v>
      </c>
      <c r="AC438" s="3" t="s">
        <v>1</v>
      </c>
      <c r="AD438" s="3" t="s">
        <v>1</v>
      </c>
      <c r="AE438" s="3" t="s">
        <v>2836</v>
      </c>
      <c r="AF438" s="3" t="s">
        <v>1</v>
      </c>
      <c r="AG438" s="3" t="s">
        <v>1</v>
      </c>
      <c r="AH438" s="3" t="s">
        <v>1</v>
      </c>
    </row>
    <row r="439" spans="1:34" x14ac:dyDescent="0.2">
      <c r="A439" s="3" t="s">
        <v>2837</v>
      </c>
      <c r="B439" s="3" t="s">
        <v>1</v>
      </c>
      <c r="C439" s="3" t="s">
        <v>2838</v>
      </c>
      <c r="D439" s="3" t="s">
        <v>2839</v>
      </c>
      <c r="E439" s="3" t="s">
        <v>2840</v>
      </c>
      <c r="F439" s="3" t="s">
        <v>1</v>
      </c>
      <c r="G439" s="4">
        <v>44946.751666666663</v>
      </c>
      <c r="H439" s="3" t="s">
        <v>1</v>
      </c>
      <c r="I439" s="3" t="s">
        <v>1</v>
      </c>
      <c r="J439" s="3" t="s">
        <v>1</v>
      </c>
      <c r="K439" s="3" t="s">
        <v>37</v>
      </c>
      <c r="L439" s="4">
        <v>44781.563854166663</v>
      </c>
      <c r="M439" s="3" t="s">
        <v>1</v>
      </c>
      <c r="N439" s="3" t="s">
        <v>1</v>
      </c>
      <c r="O439" s="3" t="s">
        <v>1</v>
      </c>
      <c r="P439" s="3" t="s">
        <v>1</v>
      </c>
      <c r="Q439" s="3" t="s">
        <v>1</v>
      </c>
      <c r="R439" s="3" t="s">
        <v>2841</v>
      </c>
      <c r="S439" s="3" t="s">
        <v>1</v>
      </c>
      <c r="T439" s="3" t="s">
        <v>1</v>
      </c>
      <c r="U439" s="3" t="s">
        <v>2842</v>
      </c>
      <c r="V439" s="3" t="s">
        <v>1</v>
      </c>
      <c r="W439" s="3" t="s">
        <v>40</v>
      </c>
      <c r="X439" s="3" t="s">
        <v>1</v>
      </c>
      <c r="Y439" s="3" t="s">
        <v>1</v>
      </c>
      <c r="Z439" s="3" t="s">
        <v>40</v>
      </c>
      <c r="AA439" s="3" t="s">
        <v>2843</v>
      </c>
      <c r="AB439" s="3" t="s">
        <v>1</v>
      </c>
      <c r="AC439" s="3" t="s">
        <v>1</v>
      </c>
      <c r="AD439" s="3" t="s">
        <v>1</v>
      </c>
      <c r="AE439" s="3" t="s">
        <v>2844</v>
      </c>
      <c r="AF439" s="3" t="s">
        <v>1</v>
      </c>
      <c r="AG439" s="3" t="s">
        <v>1</v>
      </c>
      <c r="AH439" s="3" t="s">
        <v>1</v>
      </c>
    </row>
    <row r="440" spans="1:34" x14ac:dyDescent="0.2">
      <c r="A440" s="3" t="s">
        <v>2845</v>
      </c>
      <c r="B440" s="3" t="s">
        <v>1</v>
      </c>
      <c r="C440" s="3" t="s">
        <v>2846</v>
      </c>
      <c r="D440" s="3" t="s">
        <v>1</v>
      </c>
      <c r="E440" s="3" t="s">
        <v>2847</v>
      </c>
      <c r="F440" s="3" t="s">
        <v>1</v>
      </c>
      <c r="G440" s="4">
        <v>44946.755706018521</v>
      </c>
      <c r="H440" s="3" t="s">
        <v>1</v>
      </c>
      <c r="I440" s="3" t="s">
        <v>1</v>
      </c>
      <c r="J440" s="3" t="s">
        <v>1</v>
      </c>
      <c r="K440" s="3" t="s">
        <v>37</v>
      </c>
      <c r="L440" s="4">
        <v>44781.564733796295</v>
      </c>
      <c r="M440" s="3" t="s">
        <v>1</v>
      </c>
      <c r="N440" s="3" t="s">
        <v>1</v>
      </c>
      <c r="O440" s="3" t="s">
        <v>1</v>
      </c>
      <c r="P440" s="3" t="s">
        <v>1</v>
      </c>
      <c r="Q440" s="3" t="s">
        <v>1</v>
      </c>
      <c r="R440" s="3" t="s">
        <v>2848</v>
      </c>
      <c r="S440" s="3" t="s">
        <v>1</v>
      </c>
      <c r="T440" s="3" t="s">
        <v>1</v>
      </c>
      <c r="U440" s="3" t="s">
        <v>2849</v>
      </c>
      <c r="V440" s="3" t="s">
        <v>1</v>
      </c>
      <c r="W440" s="3" t="s">
        <v>40</v>
      </c>
      <c r="X440" s="3" t="s">
        <v>1</v>
      </c>
      <c r="Y440" s="3" t="s">
        <v>1</v>
      </c>
      <c r="Z440" s="3" t="s">
        <v>40</v>
      </c>
      <c r="AA440" s="3" t="s">
        <v>2850</v>
      </c>
      <c r="AB440" s="3" t="s">
        <v>1</v>
      </c>
      <c r="AC440" s="3" t="s">
        <v>1</v>
      </c>
      <c r="AD440" s="3" t="s">
        <v>1</v>
      </c>
      <c r="AE440" s="3" t="s">
        <v>2851</v>
      </c>
      <c r="AF440" s="3" t="s">
        <v>1</v>
      </c>
      <c r="AG440" s="3" t="s">
        <v>1</v>
      </c>
      <c r="AH440" s="3" t="s">
        <v>1</v>
      </c>
    </row>
    <row r="441" spans="1:34" x14ac:dyDescent="0.2">
      <c r="A441" s="3" t="s">
        <v>2852</v>
      </c>
      <c r="B441" s="3" t="s">
        <v>1</v>
      </c>
      <c r="C441" s="3" t="s">
        <v>2853</v>
      </c>
      <c r="D441" s="3" t="s">
        <v>1</v>
      </c>
      <c r="E441" s="3" t="s">
        <v>2854</v>
      </c>
      <c r="F441" s="3" t="s">
        <v>1</v>
      </c>
      <c r="G441" s="4">
        <v>44946.756064814814</v>
      </c>
      <c r="H441" s="3" t="s">
        <v>1</v>
      </c>
      <c r="I441" s="3" t="s">
        <v>1</v>
      </c>
      <c r="J441" s="3" t="s">
        <v>1</v>
      </c>
      <c r="K441" s="3" t="s">
        <v>37</v>
      </c>
      <c r="L441" s="4">
        <v>44781.566990740743</v>
      </c>
      <c r="M441" s="3" t="s">
        <v>1</v>
      </c>
      <c r="N441" s="3" t="s">
        <v>1</v>
      </c>
      <c r="O441" s="3" t="s">
        <v>2855</v>
      </c>
      <c r="P441" s="3" t="s">
        <v>1</v>
      </c>
      <c r="Q441" s="3" t="s">
        <v>2856</v>
      </c>
      <c r="R441" s="3" t="s">
        <v>2857</v>
      </c>
      <c r="S441" s="3" t="s">
        <v>1</v>
      </c>
      <c r="T441" s="3" t="s">
        <v>1</v>
      </c>
      <c r="U441" s="3" t="s">
        <v>2858</v>
      </c>
      <c r="V441" s="3" t="s">
        <v>1</v>
      </c>
      <c r="W441" s="3" t="s">
        <v>40</v>
      </c>
      <c r="X441" s="3" t="s">
        <v>1</v>
      </c>
      <c r="Y441" s="3" t="s">
        <v>1</v>
      </c>
      <c r="Z441" s="3" t="s">
        <v>40</v>
      </c>
      <c r="AA441" s="3" t="s">
        <v>2859</v>
      </c>
      <c r="AB441" s="3" t="s">
        <v>1</v>
      </c>
      <c r="AC441" s="3" t="s">
        <v>1</v>
      </c>
      <c r="AD441" s="3" t="s">
        <v>1</v>
      </c>
      <c r="AE441" s="3" t="s">
        <v>2860</v>
      </c>
      <c r="AF441" s="3" t="s">
        <v>1</v>
      </c>
      <c r="AG441" s="3" t="s">
        <v>1</v>
      </c>
      <c r="AH441" s="3" t="s">
        <v>1</v>
      </c>
    </row>
    <row r="442" spans="1:34" x14ac:dyDescent="0.2">
      <c r="A442" s="3" t="s">
        <v>2861</v>
      </c>
      <c r="B442" s="3" t="s">
        <v>1</v>
      </c>
      <c r="C442" s="3" t="s">
        <v>2862</v>
      </c>
      <c r="D442" s="3" t="s">
        <v>2863</v>
      </c>
      <c r="E442" s="3" t="s">
        <v>2864</v>
      </c>
      <c r="F442" s="3" t="s">
        <v>1</v>
      </c>
      <c r="G442" s="4">
        <v>44946.749965277777</v>
      </c>
      <c r="H442" s="3" t="s">
        <v>1</v>
      </c>
      <c r="I442" s="3" t="s">
        <v>1</v>
      </c>
      <c r="J442" s="3" t="s">
        <v>1</v>
      </c>
      <c r="K442" s="3" t="s">
        <v>37</v>
      </c>
      <c r="L442" s="4">
        <v>44781.563993055555</v>
      </c>
      <c r="M442" s="3" t="s">
        <v>1</v>
      </c>
      <c r="N442" s="3" t="s">
        <v>1</v>
      </c>
      <c r="O442" s="3" t="s">
        <v>1</v>
      </c>
      <c r="P442" s="3" t="s">
        <v>1</v>
      </c>
      <c r="Q442" s="3" t="s">
        <v>1</v>
      </c>
      <c r="R442" s="3" t="s">
        <v>2865</v>
      </c>
      <c r="S442" s="3" t="s">
        <v>1</v>
      </c>
      <c r="T442" s="3" t="s">
        <v>1</v>
      </c>
      <c r="U442" s="3" t="s">
        <v>2866</v>
      </c>
      <c r="V442" s="3" t="s">
        <v>1</v>
      </c>
      <c r="W442" s="3" t="s">
        <v>40</v>
      </c>
      <c r="X442" s="3" t="s">
        <v>1</v>
      </c>
      <c r="Y442" s="3" t="s">
        <v>1</v>
      </c>
      <c r="Z442" s="3" t="s">
        <v>40</v>
      </c>
      <c r="AA442" s="3" t="s">
        <v>2867</v>
      </c>
      <c r="AB442" s="3" t="s">
        <v>1</v>
      </c>
      <c r="AC442" s="3" t="s">
        <v>1</v>
      </c>
      <c r="AD442" s="3" t="s">
        <v>1</v>
      </c>
      <c r="AE442" s="3" t="s">
        <v>2868</v>
      </c>
      <c r="AF442" s="3" t="s">
        <v>1</v>
      </c>
      <c r="AG442" s="3" t="s">
        <v>1</v>
      </c>
      <c r="AH442" s="3" t="s">
        <v>1</v>
      </c>
    </row>
    <row r="443" spans="1:34" x14ac:dyDescent="0.2">
      <c r="A443" s="3" t="s">
        <v>2869</v>
      </c>
      <c r="B443" s="3" t="s">
        <v>1</v>
      </c>
      <c r="C443" s="3" t="s">
        <v>2678</v>
      </c>
      <c r="D443" s="3" t="s">
        <v>2655</v>
      </c>
      <c r="E443" s="3" t="s">
        <v>2870</v>
      </c>
      <c r="F443" s="3" t="s">
        <v>1</v>
      </c>
      <c r="G443" s="4">
        <v>44946.755370370367</v>
      </c>
      <c r="H443" s="3" t="s">
        <v>1</v>
      </c>
      <c r="I443" s="3" t="s">
        <v>1</v>
      </c>
      <c r="J443" s="3" t="s">
        <v>1</v>
      </c>
      <c r="K443" s="3" t="s">
        <v>37</v>
      </c>
      <c r="L443" s="4">
        <v>44781.564837962964</v>
      </c>
      <c r="M443" s="3" t="s">
        <v>1</v>
      </c>
      <c r="N443" s="3" t="s">
        <v>1</v>
      </c>
      <c r="O443" s="3" t="s">
        <v>1</v>
      </c>
      <c r="P443" s="3" t="s">
        <v>1</v>
      </c>
      <c r="Q443" s="3" t="s">
        <v>1</v>
      </c>
      <c r="R443" s="3" t="s">
        <v>2871</v>
      </c>
      <c r="S443" s="3" t="s">
        <v>1</v>
      </c>
      <c r="T443" s="3" t="s">
        <v>1</v>
      </c>
      <c r="U443" s="3" t="s">
        <v>2872</v>
      </c>
      <c r="V443" s="3" t="s">
        <v>1</v>
      </c>
      <c r="W443" s="3" t="s">
        <v>40</v>
      </c>
      <c r="X443" s="3" t="s">
        <v>1</v>
      </c>
      <c r="Y443" s="3" t="s">
        <v>1</v>
      </c>
      <c r="Z443" s="3" t="s">
        <v>40</v>
      </c>
      <c r="AA443" s="3" t="s">
        <v>2873</v>
      </c>
      <c r="AB443" s="3" t="s">
        <v>1</v>
      </c>
      <c r="AC443" s="3" t="s">
        <v>1</v>
      </c>
      <c r="AD443" s="3" t="s">
        <v>1</v>
      </c>
      <c r="AE443" s="3" t="s">
        <v>2874</v>
      </c>
      <c r="AF443" s="3" t="s">
        <v>1</v>
      </c>
      <c r="AG443" s="3" t="s">
        <v>1</v>
      </c>
      <c r="AH443" s="3" t="s">
        <v>1</v>
      </c>
    </row>
    <row r="444" spans="1:34" x14ac:dyDescent="0.2">
      <c r="A444" s="3" t="s">
        <v>2875</v>
      </c>
      <c r="B444" s="3" t="s">
        <v>1</v>
      </c>
      <c r="C444" s="3" t="s">
        <v>2678</v>
      </c>
      <c r="D444" s="3" t="s">
        <v>2876</v>
      </c>
      <c r="E444" s="3" t="s">
        <v>2877</v>
      </c>
      <c r="F444" s="3" t="s">
        <v>1</v>
      </c>
      <c r="G444" s="4">
        <v>44946.755393518521</v>
      </c>
      <c r="H444" s="3" t="s">
        <v>1</v>
      </c>
      <c r="I444" s="3" t="s">
        <v>1</v>
      </c>
      <c r="J444" s="3" t="s">
        <v>1</v>
      </c>
      <c r="K444" s="3" t="s">
        <v>37</v>
      </c>
      <c r="L444" s="4">
        <v>44781.564849537041</v>
      </c>
      <c r="M444" s="3" t="s">
        <v>1</v>
      </c>
      <c r="N444" s="3" t="s">
        <v>1</v>
      </c>
      <c r="O444" s="3" t="s">
        <v>1</v>
      </c>
      <c r="P444" s="3" t="s">
        <v>1</v>
      </c>
      <c r="Q444" s="3" t="s">
        <v>1</v>
      </c>
      <c r="R444" s="3" t="s">
        <v>2878</v>
      </c>
      <c r="S444" s="3" t="s">
        <v>1</v>
      </c>
      <c r="T444" s="3" t="s">
        <v>1</v>
      </c>
      <c r="U444" s="3" t="s">
        <v>2879</v>
      </c>
      <c r="V444" s="3" t="s">
        <v>1</v>
      </c>
      <c r="W444" s="3" t="s">
        <v>40</v>
      </c>
      <c r="X444" s="3" t="s">
        <v>1</v>
      </c>
      <c r="Y444" s="3" t="s">
        <v>1</v>
      </c>
      <c r="Z444" s="3" t="s">
        <v>40</v>
      </c>
      <c r="AA444" s="3" t="s">
        <v>2880</v>
      </c>
      <c r="AB444" s="3" t="s">
        <v>1</v>
      </c>
      <c r="AC444" s="3" t="s">
        <v>1</v>
      </c>
      <c r="AD444" s="3" t="s">
        <v>1</v>
      </c>
      <c r="AE444" s="3" t="s">
        <v>2881</v>
      </c>
      <c r="AF444" s="3" t="s">
        <v>1</v>
      </c>
      <c r="AG444" s="3" t="s">
        <v>1</v>
      </c>
      <c r="AH444" s="3" t="s">
        <v>1</v>
      </c>
    </row>
    <row r="445" spans="1:34" x14ac:dyDescent="0.2">
      <c r="A445" s="3" t="s">
        <v>2882</v>
      </c>
      <c r="B445" s="3" t="s">
        <v>1</v>
      </c>
      <c r="C445" s="3" t="s">
        <v>2883</v>
      </c>
      <c r="D445" s="3" t="s">
        <v>1</v>
      </c>
      <c r="E445" s="3" t="s">
        <v>2884</v>
      </c>
      <c r="F445" s="3" t="s">
        <v>1</v>
      </c>
      <c r="G445" s="4">
        <v>44946.751620370371</v>
      </c>
      <c r="H445" s="3" t="s">
        <v>1</v>
      </c>
      <c r="I445" s="3" t="s">
        <v>1</v>
      </c>
      <c r="J445" s="3" t="s">
        <v>1</v>
      </c>
      <c r="K445" s="3" t="s">
        <v>37</v>
      </c>
      <c r="L445" s="4">
        <v>44781.563935185186</v>
      </c>
      <c r="M445" s="3" t="s">
        <v>1</v>
      </c>
      <c r="N445" s="3" t="s">
        <v>1</v>
      </c>
      <c r="O445" s="3" t="s">
        <v>2885</v>
      </c>
      <c r="P445" s="3" t="s">
        <v>1</v>
      </c>
      <c r="Q445" s="3" t="s">
        <v>2886</v>
      </c>
      <c r="R445" s="3" t="s">
        <v>2887</v>
      </c>
      <c r="S445" s="3" t="s">
        <v>1</v>
      </c>
      <c r="T445" s="3" t="s">
        <v>1</v>
      </c>
      <c r="U445" s="3" t="s">
        <v>2888</v>
      </c>
      <c r="V445" s="3" t="s">
        <v>1</v>
      </c>
      <c r="W445" s="3" t="s">
        <v>40</v>
      </c>
      <c r="X445" s="3" t="s">
        <v>1</v>
      </c>
      <c r="Y445" s="3" t="s">
        <v>1</v>
      </c>
      <c r="Z445" s="3" t="s">
        <v>40</v>
      </c>
      <c r="AA445" s="3" t="s">
        <v>2889</v>
      </c>
      <c r="AB445" s="3" t="s">
        <v>1</v>
      </c>
      <c r="AC445" s="3" t="s">
        <v>1</v>
      </c>
      <c r="AD445" s="3" t="s">
        <v>1</v>
      </c>
      <c r="AE445" s="3" t="s">
        <v>2890</v>
      </c>
      <c r="AF445" s="3" t="s">
        <v>1</v>
      </c>
      <c r="AG445" s="3" t="s">
        <v>1</v>
      </c>
      <c r="AH445" s="3" t="s">
        <v>1</v>
      </c>
    </row>
    <row r="446" spans="1:34" x14ac:dyDescent="0.2">
      <c r="A446" s="3" t="s">
        <v>2891</v>
      </c>
      <c r="B446" s="3" t="s">
        <v>1</v>
      </c>
      <c r="C446" s="3" t="s">
        <v>2892</v>
      </c>
      <c r="D446" s="3" t="s">
        <v>2893</v>
      </c>
      <c r="E446" s="3" t="s">
        <v>2894</v>
      </c>
      <c r="F446" s="3" t="s">
        <v>1</v>
      </c>
      <c r="G446" s="4">
        <v>44946.751574074071</v>
      </c>
      <c r="H446" s="3" t="s">
        <v>1</v>
      </c>
      <c r="I446" s="3" t="s">
        <v>1</v>
      </c>
      <c r="J446" s="3" t="s">
        <v>1</v>
      </c>
      <c r="K446" s="3" t="s">
        <v>37</v>
      </c>
      <c r="L446" s="4">
        <v>44781.565636574072</v>
      </c>
      <c r="M446" s="3" t="s">
        <v>1</v>
      </c>
      <c r="N446" s="3" t="s">
        <v>1</v>
      </c>
      <c r="O446" s="3" t="s">
        <v>1</v>
      </c>
      <c r="P446" s="3" t="s">
        <v>1</v>
      </c>
      <c r="Q446" s="3" t="s">
        <v>1</v>
      </c>
      <c r="R446" s="3" t="s">
        <v>2895</v>
      </c>
      <c r="S446" s="3" t="s">
        <v>1</v>
      </c>
      <c r="T446" s="3" t="s">
        <v>1</v>
      </c>
      <c r="U446" s="3" t="s">
        <v>2896</v>
      </c>
      <c r="V446" s="3" t="s">
        <v>1</v>
      </c>
      <c r="W446" s="3" t="s">
        <v>40</v>
      </c>
      <c r="X446" s="3" t="s">
        <v>1</v>
      </c>
      <c r="Y446" s="3" t="s">
        <v>1</v>
      </c>
      <c r="Z446" s="3" t="s">
        <v>40</v>
      </c>
      <c r="AA446" s="3" t="s">
        <v>2897</v>
      </c>
      <c r="AB446" s="3" t="s">
        <v>1</v>
      </c>
      <c r="AC446" s="3" t="s">
        <v>1</v>
      </c>
      <c r="AD446" s="3" t="s">
        <v>1</v>
      </c>
      <c r="AE446" s="3" t="s">
        <v>2898</v>
      </c>
      <c r="AF446" s="3" t="s">
        <v>1</v>
      </c>
      <c r="AG446" s="3" t="s">
        <v>1</v>
      </c>
      <c r="AH446" s="3" t="s">
        <v>1</v>
      </c>
    </row>
    <row r="447" spans="1:34" x14ac:dyDescent="0.2">
      <c r="A447" s="3" t="s">
        <v>2899</v>
      </c>
      <c r="B447" s="3" t="s">
        <v>1</v>
      </c>
      <c r="C447" s="3" t="s">
        <v>2900</v>
      </c>
      <c r="D447" s="3" t="s">
        <v>1</v>
      </c>
      <c r="E447" s="3" t="s">
        <v>2901</v>
      </c>
      <c r="F447" s="3" t="s">
        <v>1</v>
      </c>
      <c r="G447" s="4">
        <v>44946.755729166667</v>
      </c>
      <c r="H447" s="3" t="s">
        <v>1</v>
      </c>
      <c r="I447" s="3" t="s">
        <v>1</v>
      </c>
      <c r="J447" s="3" t="s">
        <v>1</v>
      </c>
      <c r="K447" s="3" t="s">
        <v>37</v>
      </c>
      <c r="L447" s="4">
        <v>44781.56486111111</v>
      </c>
      <c r="M447" s="3" t="s">
        <v>1</v>
      </c>
      <c r="N447" s="3" t="s">
        <v>1</v>
      </c>
      <c r="O447" s="3" t="s">
        <v>1</v>
      </c>
      <c r="P447" s="3" t="s">
        <v>1</v>
      </c>
      <c r="Q447" s="3" t="s">
        <v>1</v>
      </c>
      <c r="R447" s="3" t="s">
        <v>2902</v>
      </c>
      <c r="S447" s="3" t="s">
        <v>1</v>
      </c>
      <c r="T447" s="3" t="s">
        <v>1</v>
      </c>
      <c r="U447" s="3" t="s">
        <v>2903</v>
      </c>
      <c r="V447" s="3" t="s">
        <v>1</v>
      </c>
      <c r="W447" s="3" t="s">
        <v>40</v>
      </c>
      <c r="X447" s="3" t="s">
        <v>1</v>
      </c>
      <c r="Y447" s="3" t="s">
        <v>1</v>
      </c>
      <c r="Z447" s="3" t="s">
        <v>40</v>
      </c>
      <c r="AA447" s="3" t="s">
        <v>2904</v>
      </c>
      <c r="AB447" s="3" t="s">
        <v>1</v>
      </c>
      <c r="AC447" s="3" t="s">
        <v>1</v>
      </c>
      <c r="AD447" s="3" t="s">
        <v>1</v>
      </c>
      <c r="AE447" s="3" t="s">
        <v>2905</v>
      </c>
      <c r="AF447" s="3" t="s">
        <v>1</v>
      </c>
      <c r="AG447" s="3" t="s">
        <v>1</v>
      </c>
      <c r="AH447" s="3" t="s">
        <v>1</v>
      </c>
    </row>
    <row r="448" spans="1:34" x14ac:dyDescent="0.2">
      <c r="A448" s="3" t="s">
        <v>2906</v>
      </c>
      <c r="B448" s="3" t="s">
        <v>1</v>
      </c>
      <c r="C448" s="3" t="s">
        <v>2907</v>
      </c>
      <c r="D448" s="3" t="s">
        <v>1</v>
      </c>
      <c r="E448" s="3" t="s">
        <v>2908</v>
      </c>
      <c r="F448" s="3" t="s">
        <v>1</v>
      </c>
      <c r="G448" s="4">
        <v>44946.751655092594</v>
      </c>
      <c r="H448" s="3" t="s">
        <v>1</v>
      </c>
      <c r="I448" s="3" t="s">
        <v>1</v>
      </c>
      <c r="J448" s="3" t="s">
        <v>1</v>
      </c>
      <c r="K448" s="3" t="s">
        <v>37</v>
      </c>
      <c r="L448" s="4">
        <v>44781.563807870371</v>
      </c>
      <c r="M448" s="3" t="s">
        <v>1</v>
      </c>
      <c r="N448" s="3" t="s">
        <v>1</v>
      </c>
      <c r="O448" s="3" t="s">
        <v>1</v>
      </c>
      <c r="P448" s="3" t="s">
        <v>1</v>
      </c>
      <c r="Q448" s="3" t="s">
        <v>1</v>
      </c>
      <c r="R448" s="3" t="s">
        <v>2909</v>
      </c>
      <c r="S448" s="3" t="s">
        <v>1</v>
      </c>
      <c r="T448" s="3" t="s">
        <v>1</v>
      </c>
      <c r="U448" s="3" t="s">
        <v>2910</v>
      </c>
      <c r="V448" s="3" t="s">
        <v>1</v>
      </c>
      <c r="W448" s="3" t="s">
        <v>40</v>
      </c>
      <c r="X448" s="3" t="s">
        <v>1</v>
      </c>
      <c r="Y448" s="3" t="s">
        <v>1</v>
      </c>
      <c r="Z448" s="3" t="s">
        <v>40</v>
      </c>
      <c r="AA448" s="3" t="s">
        <v>2911</v>
      </c>
      <c r="AB448" s="3" t="s">
        <v>1</v>
      </c>
      <c r="AC448" s="3" t="s">
        <v>1</v>
      </c>
      <c r="AD448" s="3" t="s">
        <v>1</v>
      </c>
      <c r="AE448" s="3" t="s">
        <v>2912</v>
      </c>
      <c r="AF448" s="3" t="s">
        <v>1</v>
      </c>
      <c r="AG448" s="3" t="s">
        <v>1</v>
      </c>
      <c r="AH448" s="3" t="s">
        <v>1</v>
      </c>
    </row>
    <row r="449" spans="1:34" x14ac:dyDescent="0.2">
      <c r="A449" s="3" t="s">
        <v>2913</v>
      </c>
      <c r="B449" s="3" t="s">
        <v>1</v>
      </c>
      <c r="C449" s="3" t="s">
        <v>2914</v>
      </c>
      <c r="D449" s="3" t="s">
        <v>1</v>
      </c>
      <c r="E449" s="3" t="s">
        <v>2915</v>
      </c>
      <c r="F449" s="3" t="s">
        <v>1</v>
      </c>
      <c r="G449" s="4">
        <v>44946.755439814813</v>
      </c>
      <c r="H449" s="3" t="s">
        <v>1</v>
      </c>
      <c r="I449" s="3" t="s">
        <v>1</v>
      </c>
      <c r="J449" s="3" t="s">
        <v>1</v>
      </c>
      <c r="K449" s="3" t="s">
        <v>37</v>
      </c>
      <c r="L449" s="4">
        <v>44781.565891203703</v>
      </c>
      <c r="M449" s="3" t="s">
        <v>1</v>
      </c>
      <c r="N449" s="3" t="s">
        <v>1</v>
      </c>
      <c r="O449" s="3" t="s">
        <v>1</v>
      </c>
      <c r="P449" s="3" t="s">
        <v>1</v>
      </c>
      <c r="Q449" s="3" t="s">
        <v>1</v>
      </c>
      <c r="R449" s="3" t="s">
        <v>2916</v>
      </c>
      <c r="S449" s="3" t="s">
        <v>1</v>
      </c>
      <c r="T449" s="3" t="s">
        <v>1</v>
      </c>
      <c r="U449" s="3" t="s">
        <v>2917</v>
      </c>
      <c r="V449" s="3" t="s">
        <v>1</v>
      </c>
      <c r="W449" s="3" t="s">
        <v>40</v>
      </c>
      <c r="X449" s="3" t="s">
        <v>1</v>
      </c>
      <c r="Y449" s="3" t="s">
        <v>1</v>
      </c>
      <c r="Z449" s="3" t="s">
        <v>40</v>
      </c>
      <c r="AA449" s="3" t="s">
        <v>2918</v>
      </c>
      <c r="AB449" s="3" t="s">
        <v>1</v>
      </c>
      <c r="AC449" s="3" t="s">
        <v>1</v>
      </c>
      <c r="AD449" s="3" t="s">
        <v>1</v>
      </c>
      <c r="AE449" s="3" t="s">
        <v>2919</v>
      </c>
      <c r="AF449" s="3" t="s">
        <v>1</v>
      </c>
      <c r="AG449" s="3" t="s">
        <v>1</v>
      </c>
      <c r="AH449" s="3" t="s">
        <v>1</v>
      </c>
    </row>
    <row r="450" spans="1:34" x14ac:dyDescent="0.2">
      <c r="A450" s="3" t="s">
        <v>2920</v>
      </c>
      <c r="B450" s="3" t="s">
        <v>1</v>
      </c>
      <c r="C450" s="3" t="s">
        <v>2921</v>
      </c>
      <c r="D450" s="3" t="s">
        <v>1</v>
      </c>
      <c r="E450" s="3" t="s">
        <v>2922</v>
      </c>
      <c r="F450" s="3" t="s">
        <v>1</v>
      </c>
      <c r="G450" s="4">
        <v>44946.75576388889</v>
      </c>
      <c r="H450" s="3" t="s">
        <v>1</v>
      </c>
      <c r="I450" s="3" t="s">
        <v>1</v>
      </c>
      <c r="J450" s="3" t="s">
        <v>1</v>
      </c>
      <c r="K450" s="3" t="s">
        <v>37</v>
      </c>
      <c r="L450" s="4">
        <v>44781.566678240742</v>
      </c>
      <c r="M450" s="3" t="s">
        <v>1</v>
      </c>
      <c r="N450" s="3" t="s">
        <v>1</v>
      </c>
      <c r="O450" s="3" t="s">
        <v>1</v>
      </c>
      <c r="P450" s="3" t="s">
        <v>1</v>
      </c>
      <c r="Q450" s="3" t="s">
        <v>1</v>
      </c>
      <c r="R450" s="3" t="s">
        <v>2923</v>
      </c>
      <c r="S450" s="3" t="s">
        <v>1</v>
      </c>
      <c r="T450" s="3" t="s">
        <v>1</v>
      </c>
      <c r="U450" s="3" t="s">
        <v>2924</v>
      </c>
      <c r="V450" s="3" t="s">
        <v>1</v>
      </c>
      <c r="W450" s="3" t="s">
        <v>40</v>
      </c>
      <c r="X450" s="3" t="s">
        <v>1</v>
      </c>
      <c r="Y450" s="3" t="s">
        <v>1</v>
      </c>
      <c r="Z450" s="3" t="s">
        <v>40</v>
      </c>
      <c r="AA450" s="3" t="s">
        <v>2925</v>
      </c>
      <c r="AB450" s="3" t="s">
        <v>1</v>
      </c>
      <c r="AC450" s="3" t="s">
        <v>1</v>
      </c>
      <c r="AD450" s="3" t="s">
        <v>1</v>
      </c>
      <c r="AE450" s="3" t="s">
        <v>2926</v>
      </c>
      <c r="AF450" s="3" t="s">
        <v>1</v>
      </c>
      <c r="AG450" s="3" t="s">
        <v>1</v>
      </c>
      <c r="AH450" s="3" t="s">
        <v>1</v>
      </c>
    </row>
    <row r="451" spans="1:34" x14ac:dyDescent="0.2">
      <c r="A451" s="3" t="s">
        <v>2927</v>
      </c>
      <c r="B451" s="3" t="s">
        <v>1</v>
      </c>
      <c r="C451" s="3" t="s">
        <v>2928</v>
      </c>
      <c r="D451" s="3" t="s">
        <v>1</v>
      </c>
      <c r="E451" s="3" t="s">
        <v>2929</v>
      </c>
      <c r="F451" s="3" t="s">
        <v>1</v>
      </c>
      <c r="G451" s="4">
        <v>44946.75576388889</v>
      </c>
      <c r="H451" s="3" t="s">
        <v>160</v>
      </c>
      <c r="I451" s="3" t="s">
        <v>1</v>
      </c>
      <c r="J451" s="3" t="s">
        <v>1</v>
      </c>
      <c r="K451" s="3" t="s">
        <v>37</v>
      </c>
      <c r="L451" s="4">
        <v>44781.566828703704</v>
      </c>
      <c r="M451" s="3" t="s">
        <v>1</v>
      </c>
      <c r="N451" s="3" t="s">
        <v>1</v>
      </c>
      <c r="O451" s="3" t="s">
        <v>1</v>
      </c>
      <c r="P451" s="3" t="s">
        <v>1</v>
      </c>
      <c r="Q451" s="3" t="s">
        <v>1</v>
      </c>
      <c r="R451" s="3" t="s">
        <v>2930</v>
      </c>
      <c r="S451" s="3" t="s">
        <v>1</v>
      </c>
      <c r="T451" s="3" t="s">
        <v>1</v>
      </c>
      <c r="U451" s="3" t="s">
        <v>2931</v>
      </c>
      <c r="V451" s="3" t="s">
        <v>1</v>
      </c>
      <c r="W451" s="3" t="s">
        <v>40</v>
      </c>
      <c r="X451" s="3" t="s">
        <v>1</v>
      </c>
      <c r="Y451" s="3" t="s">
        <v>1</v>
      </c>
      <c r="Z451" s="3" t="s">
        <v>40</v>
      </c>
      <c r="AA451" s="3" t="s">
        <v>2932</v>
      </c>
      <c r="AB451" s="3" t="s">
        <v>1</v>
      </c>
      <c r="AC451" s="3" t="s">
        <v>1</v>
      </c>
      <c r="AD451" s="3" t="s">
        <v>1</v>
      </c>
      <c r="AE451" s="3" t="s">
        <v>2933</v>
      </c>
      <c r="AF451" s="3" t="s">
        <v>1</v>
      </c>
      <c r="AG451" s="3" t="s">
        <v>1</v>
      </c>
      <c r="AH451" s="3" t="s">
        <v>1</v>
      </c>
    </row>
    <row r="452" spans="1:34" x14ac:dyDescent="0.2">
      <c r="A452" s="3" t="s">
        <v>2934</v>
      </c>
      <c r="B452" s="3" t="s">
        <v>1</v>
      </c>
      <c r="C452" s="3" t="s">
        <v>2935</v>
      </c>
      <c r="D452" s="3" t="s">
        <v>1</v>
      </c>
      <c r="E452" s="3" t="s">
        <v>2936</v>
      </c>
      <c r="F452" s="3" t="s">
        <v>1</v>
      </c>
      <c r="G452" s="4">
        <v>44946.755694444444</v>
      </c>
      <c r="H452" s="3" t="s">
        <v>1</v>
      </c>
      <c r="I452" s="3" t="s">
        <v>1</v>
      </c>
      <c r="J452" s="3" t="s">
        <v>1</v>
      </c>
      <c r="K452" s="3" t="s">
        <v>37</v>
      </c>
      <c r="L452" s="4">
        <v>44781.566828703704</v>
      </c>
      <c r="M452" s="3" t="s">
        <v>1</v>
      </c>
      <c r="N452" s="3" t="s">
        <v>1</v>
      </c>
      <c r="O452" s="3" t="s">
        <v>1</v>
      </c>
      <c r="P452" s="3" t="s">
        <v>1</v>
      </c>
      <c r="Q452" s="3" t="s">
        <v>1</v>
      </c>
      <c r="R452" s="3" t="s">
        <v>2937</v>
      </c>
      <c r="S452" s="3" t="s">
        <v>1</v>
      </c>
      <c r="T452" s="3" t="s">
        <v>1</v>
      </c>
      <c r="U452" s="3" t="s">
        <v>2938</v>
      </c>
      <c r="V452" s="3" t="s">
        <v>1</v>
      </c>
      <c r="W452" s="3" t="s">
        <v>40</v>
      </c>
      <c r="X452" s="3" t="s">
        <v>1</v>
      </c>
      <c r="Y452" s="3" t="s">
        <v>1</v>
      </c>
      <c r="Z452" s="3" t="s">
        <v>40</v>
      </c>
      <c r="AA452" s="3" t="s">
        <v>2939</v>
      </c>
      <c r="AB452" s="3" t="s">
        <v>1</v>
      </c>
      <c r="AC452" s="3" t="s">
        <v>1</v>
      </c>
      <c r="AD452" s="3" t="s">
        <v>1</v>
      </c>
      <c r="AE452" s="3" t="s">
        <v>2940</v>
      </c>
      <c r="AF452" s="3" t="s">
        <v>1</v>
      </c>
      <c r="AG452" s="3" t="s">
        <v>1</v>
      </c>
      <c r="AH452" s="3" t="s">
        <v>1</v>
      </c>
    </row>
    <row r="453" spans="1:34" x14ac:dyDescent="0.2">
      <c r="A453" s="3" t="s">
        <v>2941</v>
      </c>
      <c r="B453" s="3" t="s">
        <v>1</v>
      </c>
      <c r="C453" s="3" t="s">
        <v>2942</v>
      </c>
      <c r="D453" s="3" t="s">
        <v>1</v>
      </c>
      <c r="E453" s="3" t="s">
        <v>2943</v>
      </c>
      <c r="F453" s="3" t="s">
        <v>1</v>
      </c>
      <c r="G453" s="4">
        <v>44946.756053240744</v>
      </c>
      <c r="H453" s="3" t="s">
        <v>1</v>
      </c>
      <c r="I453" s="3" t="s">
        <v>1</v>
      </c>
      <c r="J453" s="3" t="s">
        <v>1</v>
      </c>
      <c r="K453" s="3" t="s">
        <v>37</v>
      </c>
      <c r="L453" s="4">
        <v>44781.567071759258</v>
      </c>
      <c r="M453" s="3" t="s">
        <v>1</v>
      </c>
      <c r="N453" s="3" t="s">
        <v>1</v>
      </c>
      <c r="O453" s="3" t="s">
        <v>1</v>
      </c>
      <c r="P453" s="3" t="s">
        <v>1</v>
      </c>
      <c r="Q453" s="3" t="s">
        <v>1</v>
      </c>
      <c r="R453" s="3" t="s">
        <v>2944</v>
      </c>
      <c r="S453" s="3" t="s">
        <v>1</v>
      </c>
      <c r="T453" s="3" t="s">
        <v>1</v>
      </c>
      <c r="U453" s="3" t="s">
        <v>2945</v>
      </c>
      <c r="V453" s="3" t="s">
        <v>1</v>
      </c>
      <c r="W453" s="3" t="s">
        <v>40</v>
      </c>
      <c r="X453" s="3" t="s">
        <v>1</v>
      </c>
      <c r="Y453" s="3" t="s">
        <v>1</v>
      </c>
      <c r="Z453" s="3" t="s">
        <v>40</v>
      </c>
      <c r="AA453" s="3" t="s">
        <v>2946</v>
      </c>
      <c r="AB453" s="3" t="s">
        <v>1</v>
      </c>
      <c r="AC453" s="3" t="s">
        <v>1</v>
      </c>
      <c r="AD453" s="3" t="s">
        <v>1</v>
      </c>
      <c r="AE453" s="3" t="s">
        <v>2947</v>
      </c>
      <c r="AF453" s="3" t="s">
        <v>1</v>
      </c>
      <c r="AG453" s="3" t="s">
        <v>1</v>
      </c>
      <c r="AH453" s="3" t="s">
        <v>1</v>
      </c>
    </row>
    <row r="454" spans="1:34" x14ac:dyDescent="0.2">
      <c r="A454" s="3" t="s">
        <v>2948</v>
      </c>
      <c r="B454" s="3" t="s">
        <v>1</v>
      </c>
      <c r="C454" s="3" t="s">
        <v>2949</v>
      </c>
      <c r="D454" s="3" t="s">
        <v>1</v>
      </c>
      <c r="E454" s="3" t="s">
        <v>2950</v>
      </c>
      <c r="F454" s="3" t="s">
        <v>1</v>
      </c>
      <c r="G454" s="4">
        <v>44946.75577546296</v>
      </c>
      <c r="H454" s="3" t="s">
        <v>2951</v>
      </c>
      <c r="I454" s="3" t="s">
        <v>1</v>
      </c>
      <c r="J454" s="3" t="s">
        <v>1</v>
      </c>
      <c r="K454" s="3" t="s">
        <v>37</v>
      </c>
      <c r="L454" s="4">
        <v>44781.566828703704</v>
      </c>
      <c r="M454" s="3" t="s">
        <v>1</v>
      </c>
      <c r="N454" s="3" t="s">
        <v>1</v>
      </c>
      <c r="O454" s="3" t="s">
        <v>1</v>
      </c>
      <c r="P454" s="3" t="s">
        <v>1</v>
      </c>
      <c r="Q454" s="3" t="s">
        <v>1</v>
      </c>
      <c r="R454" s="3" t="s">
        <v>2952</v>
      </c>
      <c r="S454" s="3" t="s">
        <v>1</v>
      </c>
      <c r="T454" s="3" t="s">
        <v>1</v>
      </c>
      <c r="U454" s="3" t="s">
        <v>2953</v>
      </c>
      <c r="V454" s="3" t="s">
        <v>1</v>
      </c>
      <c r="W454" s="3" t="s">
        <v>40</v>
      </c>
      <c r="X454" s="3" t="s">
        <v>1</v>
      </c>
      <c r="Y454" s="3" t="s">
        <v>1</v>
      </c>
      <c r="Z454" s="3" t="s">
        <v>40</v>
      </c>
      <c r="AA454" s="3" t="s">
        <v>2954</v>
      </c>
      <c r="AB454" s="3" t="s">
        <v>1</v>
      </c>
      <c r="AC454" s="3" t="s">
        <v>1</v>
      </c>
      <c r="AD454" s="3" t="s">
        <v>1</v>
      </c>
      <c r="AE454" s="3" t="s">
        <v>2955</v>
      </c>
      <c r="AF454" s="3" t="s">
        <v>1</v>
      </c>
      <c r="AG454" s="3" t="s">
        <v>1</v>
      </c>
      <c r="AH454" s="3" t="s">
        <v>1</v>
      </c>
    </row>
    <row r="455" spans="1:34" x14ac:dyDescent="0.2">
      <c r="A455" s="3" t="s">
        <v>2956</v>
      </c>
      <c r="B455" s="3" t="s">
        <v>1</v>
      </c>
      <c r="C455" s="3" t="s">
        <v>2957</v>
      </c>
      <c r="D455" s="3" t="s">
        <v>1</v>
      </c>
      <c r="E455" s="3" t="s">
        <v>2958</v>
      </c>
      <c r="F455" s="3" t="s">
        <v>1</v>
      </c>
      <c r="G455" s="4">
        <v>44946.755694444444</v>
      </c>
      <c r="H455" s="3" t="s">
        <v>1</v>
      </c>
      <c r="I455" s="3" t="s">
        <v>1</v>
      </c>
      <c r="J455" s="3" t="s">
        <v>1</v>
      </c>
      <c r="K455" s="3" t="s">
        <v>37</v>
      </c>
      <c r="L455" s="4">
        <v>44781.566828703704</v>
      </c>
      <c r="M455" s="3" t="s">
        <v>1</v>
      </c>
      <c r="N455" s="3" t="s">
        <v>1</v>
      </c>
      <c r="O455" s="3" t="s">
        <v>1</v>
      </c>
      <c r="P455" s="3" t="s">
        <v>1</v>
      </c>
      <c r="Q455" s="3" t="s">
        <v>1</v>
      </c>
      <c r="R455" s="3" t="s">
        <v>2959</v>
      </c>
      <c r="S455" s="3" t="s">
        <v>1</v>
      </c>
      <c r="T455" s="3" t="s">
        <v>1</v>
      </c>
      <c r="U455" s="3" t="s">
        <v>2960</v>
      </c>
      <c r="V455" s="3" t="s">
        <v>1</v>
      </c>
      <c r="W455" s="3" t="s">
        <v>40</v>
      </c>
      <c r="X455" s="3" t="s">
        <v>1</v>
      </c>
      <c r="Y455" s="3" t="s">
        <v>1</v>
      </c>
      <c r="Z455" s="3" t="s">
        <v>40</v>
      </c>
      <c r="AA455" s="3" t="s">
        <v>2961</v>
      </c>
      <c r="AB455" s="3" t="s">
        <v>1</v>
      </c>
      <c r="AC455" s="3" t="s">
        <v>1</v>
      </c>
      <c r="AD455" s="3" t="s">
        <v>1</v>
      </c>
      <c r="AE455" s="3" t="s">
        <v>2962</v>
      </c>
      <c r="AF455" s="3" t="s">
        <v>1</v>
      </c>
      <c r="AG455" s="3" t="s">
        <v>1</v>
      </c>
      <c r="AH455" s="3" t="s">
        <v>1</v>
      </c>
    </row>
    <row r="456" spans="1:34" x14ac:dyDescent="0.2">
      <c r="A456" s="3" t="s">
        <v>2963</v>
      </c>
      <c r="B456" s="3" t="s">
        <v>1</v>
      </c>
      <c r="C456" s="3" t="s">
        <v>1337</v>
      </c>
      <c r="D456" s="3" t="s">
        <v>1</v>
      </c>
      <c r="E456" s="3" t="s">
        <v>2964</v>
      </c>
      <c r="F456" s="3" t="s">
        <v>1</v>
      </c>
      <c r="G456" s="4">
        <v>44946.751701388886</v>
      </c>
      <c r="H456" s="3" t="s">
        <v>1</v>
      </c>
      <c r="I456" s="3" t="s">
        <v>1</v>
      </c>
      <c r="J456" s="3" t="s">
        <v>1</v>
      </c>
      <c r="K456" s="3" t="s">
        <v>37</v>
      </c>
      <c r="L456" s="4">
        <v>44781.563796296294</v>
      </c>
      <c r="M456" s="3" t="s">
        <v>1</v>
      </c>
      <c r="N456" s="3" t="s">
        <v>1</v>
      </c>
      <c r="O456" s="3" t="s">
        <v>1</v>
      </c>
      <c r="P456" s="3" t="s">
        <v>1</v>
      </c>
      <c r="Q456" s="3" t="s">
        <v>1</v>
      </c>
      <c r="R456" s="3" t="s">
        <v>2965</v>
      </c>
      <c r="S456" s="3" t="s">
        <v>1</v>
      </c>
      <c r="T456" s="3" t="s">
        <v>1</v>
      </c>
      <c r="U456" s="3" t="s">
        <v>2966</v>
      </c>
      <c r="V456" s="3" t="s">
        <v>1</v>
      </c>
      <c r="W456" s="3" t="s">
        <v>40</v>
      </c>
      <c r="X456" s="3" t="s">
        <v>1</v>
      </c>
      <c r="Y456" s="3" t="s">
        <v>1</v>
      </c>
      <c r="Z456" s="3" t="s">
        <v>40</v>
      </c>
      <c r="AA456" s="3" t="s">
        <v>2967</v>
      </c>
      <c r="AB456" s="3" t="s">
        <v>1</v>
      </c>
      <c r="AC456" s="3" t="s">
        <v>1</v>
      </c>
      <c r="AD456" s="3" t="s">
        <v>1</v>
      </c>
      <c r="AE456" s="3" t="s">
        <v>2968</v>
      </c>
      <c r="AF456" s="3" t="s">
        <v>1</v>
      </c>
      <c r="AG456" s="3" t="s">
        <v>1</v>
      </c>
      <c r="AH456" s="3" t="s">
        <v>1</v>
      </c>
    </row>
    <row r="457" spans="1:34" x14ac:dyDescent="0.2">
      <c r="A457" s="3" t="s">
        <v>2969</v>
      </c>
      <c r="B457" s="3" t="s">
        <v>1</v>
      </c>
      <c r="C457" s="3" t="s">
        <v>2970</v>
      </c>
      <c r="D457" s="3" t="s">
        <v>2971</v>
      </c>
      <c r="E457" s="3" t="s">
        <v>2972</v>
      </c>
      <c r="F457" s="3" t="s">
        <v>1</v>
      </c>
      <c r="G457" s="4">
        <v>44946.751585648148</v>
      </c>
      <c r="H457" s="3" t="s">
        <v>1</v>
      </c>
      <c r="I457" s="3" t="s">
        <v>1</v>
      </c>
      <c r="J457" s="3" t="s">
        <v>1</v>
      </c>
      <c r="K457" s="3" t="s">
        <v>37</v>
      </c>
      <c r="L457" s="4">
        <v>44781.565625000003</v>
      </c>
      <c r="M457" s="3" t="s">
        <v>1</v>
      </c>
      <c r="N457" s="3" t="s">
        <v>1</v>
      </c>
      <c r="O457" s="3" t="s">
        <v>1</v>
      </c>
      <c r="P457" s="3" t="s">
        <v>1</v>
      </c>
      <c r="Q457" s="3" t="s">
        <v>1</v>
      </c>
      <c r="R457" s="3" t="s">
        <v>2973</v>
      </c>
      <c r="S457" s="3" t="s">
        <v>1</v>
      </c>
      <c r="T457" s="3" t="s">
        <v>1</v>
      </c>
      <c r="U457" s="3" t="s">
        <v>2974</v>
      </c>
      <c r="V457" s="3" t="s">
        <v>1</v>
      </c>
      <c r="W457" s="3" t="s">
        <v>40</v>
      </c>
      <c r="X457" s="3" t="s">
        <v>1</v>
      </c>
      <c r="Y457" s="3" t="s">
        <v>1</v>
      </c>
      <c r="Z457" s="3" t="s">
        <v>40</v>
      </c>
      <c r="AA457" s="3" t="s">
        <v>2975</v>
      </c>
      <c r="AB457" s="3" t="s">
        <v>1</v>
      </c>
      <c r="AC457" s="3" t="s">
        <v>1</v>
      </c>
      <c r="AD457" s="3" t="s">
        <v>1</v>
      </c>
      <c r="AE457" s="3" t="s">
        <v>2976</v>
      </c>
      <c r="AF457" s="3" t="s">
        <v>1</v>
      </c>
      <c r="AG457" s="3" t="s">
        <v>1</v>
      </c>
      <c r="AH457" s="3" t="s">
        <v>1</v>
      </c>
    </row>
    <row r="458" spans="1:34" x14ac:dyDescent="0.2">
      <c r="A458" s="3" t="s">
        <v>2977</v>
      </c>
      <c r="B458" s="3" t="s">
        <v>1</v>
      </c>
      <c r="C458" s="3" t="s">
        <v>2978</v>
      </c>
      <c r="D458" s="3" t="s">
        <v>1</v>
      </c>
      <c r="E458" s="3" t="s">
        <v>2979</v>
      </c>
      <c r="F458" s="3" t="s">
        <v>1</v>
      </c>
      <c r="G458" s="4">
        <v>44946.755694444444</v>
      </c>
      <c r="H458" s="3" t="s">
        <v>1</v>
      </c>
      <c r="I458" s="3" t="s">
        <v>1</v>
      </c>
      <c r="J458" s="3" t="s">
        <v>1</v>
      </c>
      <c r="K458" s="3" t="s">
        <v>37</v>
      </c>
      <c r="L458" s="4">
        <v>44781.566828703704</v>
      </c>
      <c r="M458" s="3" t="s">
        <v>1</v>
      </c>
      <c r="N458" s="3" t="s">
        <v>1</v>
      </c>
      <c r="O458" s="3" t="s">
        <v>1</v>
      </c>
      <c r="P458" s="3" t="s">
        <v>1</v>
      </c>
      <c r="Q458" s="3" t="s">
        <v>1</v>
      </c>
      <c r="R458" s="3" t="s">
        <v>2980</v>
      </c>
      <c r="S458" s="3" t="s">
        <v>1</v>
      </c>
      <c r="T458" s="3" t="s">
        <v>1</v>
      </c>
      <c r="U458" s="3" t="s">
        <v>2981</v>
      </c>
      <c r="V458" s="3" t="s">
        <v>1</v>
      </c>
      <c r="W458" s="3" t="s">
        <v>40</v>
      </c>
      <c r="X458" s="3" t="s">
        <v>1</v>
      </c>
      <c r="Y458" s="3" t="s">
        <v>1</v>
      </c>
      <c r="Z458" s="3" t="s">
        <v>40</v>
      </c>
      <c r="AA458" s="3" t="s">
        <v>2982</v>
      </c>
      <c r="AB458" s="3" t="s">
        <v>1</v>
      </c>
      <c r="AC458" s="3" t="s">
        <v>1</v>
      </c>
      <c r="AD458" s="3" t="s">
        <v>1</v>
      </c>
      <c r="AE458" s="3" t="s">
        <v>2983</v>
      </c>
      <c r="AF458" s="3" t="s">
        <v>1</v>
      </c>
      <c r="AG458" s="3" t="s">
        <v>1</v>
      </c>
      <c r="AH458" s="3" t="s">
        <v>1</v>
      </c>
    </row>
    <row r="459" spans="1:34" x14ac:dyDescent="0.2">
      <c r="A459" s="3" t="s">
        <v>2984</v>
      </c>
      <c r="B459" s="3" t="s">
        <v>1</v>
      </c>
      <c r="C459" s="3" t="s">
        <v>2985</v>
      </c>
      <c r="D459" s="3" t="s">
        <v>1</v>
      </c>
      <c r="E459" s="3" t="s">
        <v>2986</v>
      </c>
      <c r="F459" s="3" t="s">
        <v>1</v>
      </c>
      <c r="G459" s="4">
        <v>44946.751516203702</v>
      </c>
      <c r="H459" s="3" t="s">
        <v>1</v>
      </c>
      <c r="I459" s="3" t="s">
        <v>1</v>
      </c>
      <c r="J459" s="3" t="s">
        <v>1</v>
      </c>
      <c r="K459" s="3" t="s">
        <v>37</v>
      </c>
      <c r="L459" s="4">
        <v>44781.563935185186</v>
      </c>
      <c r="M459" s="3" t="s">
        <v>1</v>
      </c>
      <c r="N459" s="3" t="s">
        <v>1</v>
      </c>
      <c r="O459" s="3" t="s">
        <v>1</v>
      </c>
      <c r="P459" s="3" t="s">
        <v>1</v>
      </c>
      <c r="Q459" s="3" t="s">
        <v>1</v>
      </c>
      <c r="R459" s="3" t="s">
        <v>2987</v>
      </c>
      <c r="S459" s="3" t="s">
        <v>1</v>
      </c>
      <c r="T459" s="3" t="s">
        <v>1</v>
      </c>
      <c r="U459" s="3" t="s">
        <v>2988</v>
      </c>
      <c r="V459" s="3" t="s">
        <v>1</v>
      </c>
      <c r="W459" s="3" t="s">
        <v>40</v>
      </c>
      <c r="X459" s="3" t="s">
        <v>1</v>
      </c>
      <c r="Y459" s="3" t="s">
        <v>1</v>
      </c>
      <c r="Z459" s="3" t="s">
        <v>40</v>
      </c>
      <c r="AA459" s="3" t="s">
        <v>2989</v>
      </c>
      <c r="AB459" s="3" t="s">
        <v>1</v>
      </c>
      <c r="AC459" s="3" t="s">
        <v>1</v>
      </c>
      <c r="AD459" s="3" t="s">
        <v>1</v>
      </c>
      <c r="AE459" s="3" t="s">
        <v>2990</v>
      </c>
      <c r="AF459" s="3" t="s">
        <v>1</v>
      </c>
      <c r="AG459" s="3" t="s">
        <v>1</v>
      </c>
      <c r="AH459" s="3" t="s">
        <v>1</v>
      </c>
    </row>
    <row r="460" spans="1:34" x14ac:dyDescent="0.2">
      <c r="A460" s="3" t="s">
        <v>2991</v>
      </c>
      <c r="B460" s="3" t="s">
        <v>1</v>
      </c>
      <c r="C460" s="3" t="s">
        <v>2992</v>
      </c>
      <c r="D460" s="3" t="s">
        <v>1</v>
      </c>
      <c r="E460" s="3" t="s">
        <v>2993</v>
      </c>
      <c r="F460" s="3" t="s">
        <v>1</v>
      </c>
      <c r="G460" s="4">
        <v>44946.755462962959</v>
      </c>
      <c r="H460" s="3" t="s">
        <v>1</v>
      </c>
      <c r="I460" s="3" t="s">
        <v>1</v>
      </c>
      <c r="J460" s="3" t="s">
        <v>1</v>
      </c>
      <c r="K460" s="3" t="s">
        <v>37</v>
      </c>
      <c r="L460" s="4">
        <v>44781.565891203703</v>
      </c>
      <c r="M460" s="3" t="s">
        <v>1</v>
      </c>
      <c r="N460" s="3" t="s">
        <v>1</v>
      </c>
      <c r="O460" s="3" t="s">
        <v>2994</v>
      </c>
      <c r="P460" s="3" t="s">
        <v>1</v>
      </c>
      <c r="Q460" s="3" t="s">
        <v>2994</v>
      </c>
      <c r="R460" s="3" t="s">
        <v>2995</v>
      </c>
      <c r="S460" s="3" t="s">
        <v>1</v>
      </c>
      <c r="T460" s="3" t="s">
        <v>1</v>
      </c>
      <c r="U460" s="3" t="s">
        <v>2996</v>
      </c>
      <c r="V460" s="3" t="s">
        <v>1</v>
      </c>
      <c r="W460" s="3" t="s">
        <v>40</v>
      </c>
      <c r="X460" s="3" t="s">
        <v>1</v>
      </c>
      <c r="Y460" s="3" t="s">
        <v>1</v>
      </c>
      <c r="Z460" s="3" t="s">
        <v>40</v>
      </c>
      <c r="AA460" s="3" t="s">
        <v>2997</v>
      </c>
      <c r="AB460" s="3" t="s">
        <v>1</v>
      </c>
      <c r="AC460" s="3" t="s">
        <v>1</v>
      </c>
      <c r="AD460" s="3" t="s">
        <v>1</v>
      </c>
      <c r="AE460" s="3" t="s">
        <v>2998</v>
      </c>
      <c r="AF460" s="3" t="s">
        <v>1</v>
      </c>
      <c r="AG460" s="3" t="s">
        <v>1</v>
      </c>
      <c r="AH460" s="3" t="s">
        <v>1</v>
      </c>
    </row>
    <row r="461" spans="1:34" x14ac:dyDescent="0.2">
      <c r="A461" s="3" t="s">
        <v>2999</v>
      </c>
      <c r="B461" s="3" t="s">
        <v>1</v>
      </c>
      <c r="C461" s="3" t="s">
        <v>3000</v>
      </c>
      <c r="D461" s="3" t="s">
        <v>1</v>
      </c>
      <c r="E461" s="3" t="s">
        <v>3001</v>
      </c>
      <c r="F461" s="3" t="s">
        <v>1</v>
      </c>
      <c r="G461" s="4">
        <v>44946.755844907406</v>
      </c>
      <c r="H461" s="3" t="s">
        <v>1</v>
      </c>
      <c r="I461" s="3" t="s">
        <v>1</v>
      </c>
      <c r="J461" s="3" t="s">
        <v>1</v>
      </c>
      <c r="K461" s="3" t="s">
        <v>37</v>
      </c>
      <c r="L461" s="4">
        <v>44781.566435185188</v>
      </c>
      <c r="M461" s="3" t="s">
        <v>1</v>
      </c>
      <c r="N461" s="3" t="s">
        <v>1</v>
      </c>
      <c r="O461" s="3" t="s">
        <v>3002</v>
      </c>
      <c r="P461" s="3" t="s">
        <v>1</v>
      </c>
      <c r="Q461" s="3" t="s">
        <v>3002</v>
      </c>
      <c r="R461" s="3" t="s">
        <v>3003</v>
      </c>
      <c r="S461" s="3" t="s">
        <v>1</v>
      </c>
      <c r="T461" s="3" t="s">
        <v>1</v>
      </c>
      <c r="U461" s="3" t="s">
        <v>3004</v>
      </c>
      <c r="V461" s="3" t="s">
        <v>1</v>
      </c>
      <c r="W461" s="3" t="s">
        <v>40</v>
      </c>
      <c r="X461" s="3" t="s">
        <v>1</v>
      </c>
      <c r="Y461" s="3" t="s">
        <v>1</v>
      </c>
      <c r="Z461" s="3" t="s">
        <v>40</v>
      </c>
      <c r="AA461" s="3" t="s">
        <v>3005</v>
      </c>
      <c r="AB461" s="3" t="s">
        <v>1</v>
      </c>
      <c r="AC461" s="3" t="s">
        <v>1</v>
      </c>
      <c r="AD461" s="3" t="s">
        <v>1</v>
      </c>
      <c r="AE461" s="3" t="s">
        <v>3006</v>
      </c>
      <c r="AF461" s="3" t="s">
        <v>1</v>
      </c>
      <c r="AG461" s="3" t="s">
        <v>1</v>
      </c>
      <c r="AH461" s="3" t="s">
        <v>1</v>
      </c>
    </row>
    <row r="462" spans="1:34" x14ac:dyDescent="0.2">
      <c r="A462" s="3" t="s">
        <v>3007</v>
      </c>
      <c r="B462" s="3" t="s">
        <v>1</v>
      </c>
      <c r="C462" s="3" t="s">
        <v>3008</v>
      </c>
      <c r="D462" s="3" t="s">
        <v>1</v>
      </c>
      <c r="E462" s="3" t="s">
        <v>3009</v>
      </c>
      <c r="F462" s="3" t="s">
        <v>1</v>
      </c>
      <c r="G462" s="4">
        <v>44946.755740740744</v>
      </c>
      <c r="H462" s="3" t="s">
        <v>223</v>
      </c>
      <c r="I462" s="3" t="s">
        <v>1</v>
      </c>
      <c r="J462" s="3" t="s">
        <v>1</v>
      </c>
      <c r="K462" s="3" t="s">
        <v>37</v>
      </c>
      <c r="L462" s="4">
        <v>44781.566747685189</v>
      </c>
      <c r="M462" s="3" t="s">
        <v>1</v>
      </c>
      <c r="N462" s="3" t="s">
        <v>1</v>
      </c>
      <c r="O462" s="3" t="s">
        <v>1</v>
      </c>
      <c r="P462" s="3" t="s">
        <v>1</v>
      </c>
      <c r="Q462" s="3" t="s">
        <v>1</v>
      </c>
      <c r="R462" s="3" t="s">
        <v>3010</v>
      </c>
      <c r="S462" s="3" t="s">
        <v>1</v>
      </c>
      <c r="T462" s="3" t="s">
        <v>1</v>
      </c>
      <c r="U462" s="3" t="s">
        <v>3011</v>
      </c>
      <c r="V462" s="3" t="s">
        <v>1</v>
      </c>
      <c r="W462" s="3" t="s">
        <v>40</v>
      </c>
      <c r="X462" s="3" t="s">
        <v>1</v>
      </c>
      <c r="Y462" s="3" t="s">
        <v>1</v>
      </c>
      <c r="Z462" s="3" t="s">
        <v>40</v>
      </c>
      <c r="AA462" s="3" t="s">
        <v>3012</v>
      </c>
      <c r="AB462" s="3" t="s">
        <v>1</v>
      </c>
      <c r="AC462" s="3" t="s">
        <v>1</v>
      </c>
      <c r="AD462" s="3" t="s">
        <v>1</v>
      </c>
      <c r="AE462" s="3" t="s">
        <v>3013</v>
      </c>
      <c r="AF462" s="3" t="s">
        <v>1</v>
      </c>
      <c r="AG462" s="3" t="s">
        <v>1</v>
      </c>
      <c r="AH462" s="3" t="s">
        <v>1</v>
      </c>
    </row>
    <row r="463" spans="1:34" x14ac:dyDescent="0.2">
      <c r="A463" s="3" t="s">
        <v>3014</v>
      </c>
      <c r="B463" s="3" t="s">
        <v>1</v>
      </c>
      <c r="C463" s="3" t="s">
        <v>3015</v>
      </c>
      <c r="D463" s="3" t="s">
        <v>3016</v>
      </c>
      <c r="E463" s="3" t="s">
        <v>3017</v>
      </c>
      <c r="F463" s="3" t="s">
        <v>1</v>
      </c>
      <c r="G463" s="4">
        <v>44946.75571759259</v>
      </c>
      <c r="H463" s="3" t="s">
        <v>1</v>
      </c>
      <c r="I463" s="3" t="s">
        <v>1</v>
      </c>
      <c r="J463" s="3" t="s">
        <v>1</v>
      </c>
      <c r="K463" s="3" t="s">
        <v>37</v>
      </c>
      <c r="L463" s="4">
        <v>44781.566886574074</v>
      </c>
      <c r="M463" s="3" t="s">
        <v>1</v>
      </c>
      <c r="N463" s="3" t="s">
        <v>1</v>
      </c>
      <c r="O463" s="3" t="s">
        <v>1</v>
      </c>
      <c r="P463" s="3" t="s">
        <v>1</v>
      </c>
      <c r="Q463" s="3" t="s">
        <v>1</v>
      </c>
      <c r="R463" s="3" t="s">
        <v>3018</v>
      </c>
      <c r="S463" s="3" t="s">
        <v>1</v>
      </c>
      <c r="T463" s="3" t="s">
        <v>1</v>
      </c>
      <c r="U463" s="3" t="s">
        <v>3019</v>
      </c>
      <c r="V463" s="3" t="s">
        <v>1</v>
      </c>
      <c r="W463" s="3" t="s">
        <v>40</v>
      </c>
      <c r="X463" s="3" t="s">
        <v>1</v>
      </c>
      <c r="Y463" s="3" t="s">
        <v>1</v>
      </c>
      <c r="Z463" s="3" t="s">
        <v>40</v>
      </c>
      <c r="AA463" s="3" t="s">
        <v>3020</v>
      </c>
      <c r="AB463" s="3" t="s">
        <v>1</v>
      </c>
      <c r="AC463" s="3" t="s">
        <v>1</v>
      </c>
      <c r="AD463" s="3" t="s">
        <v>1</v>
      </c>
      <c r="AE463" s="3" t="s">
        <v>3021</v>
      </c>
      <c r="AF463" s="3" t="s">
        <v>1</v>
      </c>
      <c r="AG463" s="3" t="s">
        <v>1</v>
      </c>
      <c r="AH463" s="3" t="s">
        <v>1</v>
      </c>
    </row>
    <row r="464" spans="1:34" x14ac:dyDescent="0.2">
      <c r="A464" s="3" t="s">
        <v>3022</v>
      </c>
      <c r="B464" s="3" t="s">
        <v>1</v>
      </c>
      <c r="C464" s="3" t="s">
        <v>3023</v>
      </c>
      <c r="D464" s="3" t="s">
        <v>3024</v>
      </c>
      <c r="E464" s="3" t="s">
        <v>3025</v>
      </c>
      <c r="F464" s="3" t="s">
        <v>1</v>
      </c>
      <c r="G464" s="4">
        <v>44946.755729166667</v>
      </c>
      <c r="H464" s="3" t="s">
        <v>1</v>
      </c>
      <c r="I464" s="3" t="s">
        <v>1</v>
      </c>
      <c r="J464" s="3" t="s">
        <v>1</v>
      </c>
      <c r="K464" s="3" t="s">
        <v>37</v>
      </c>
      <c r="L464" s="4">
        <v>44781.566886574074</v>
      </c>
      <c r="M464" s="3" t="s">
        <v>1</v>
      </c>
      <c r="N464" s="3" t="s">
        <v>1</v>
      </c>
      <c r="O464" s="3" t="s">
        <v>1</v>
      </c>
      <c r="P464" s="3" t="s">
        <v>1</v>
      </c>
      <c r="Q464" s="3" t="s">
        <v>1</v>
      </c>
      <c r="R464" s="3" t="s">
        <v>3026</v>
      </c>
      <c r="S464" s="3" t="s">
        <v>1</v>
      </c>
      <c r="T464" s="3" t="s">
        <v>1</v>
      </c>
      <c r="U464" s="3" t="s">
        <v>3027</v>
      </c>
      <c r="V464" s="3" t="s">
        <v>1</v>
      </c>
      <c r="W464" s="3" t="s">
        <v>40</v>
      </c>
      <c r="X464" s="3" t="s">
        <v>1</v>
      </c>
      <c r="Y464" s="3" t="s">
        <v>1</v>
      </c>
      <c r="Z464" s="3" t="s">
        <v>40</v>
      </c>
      <c r="AA464" s="3" t="s">
        <v>3028</v>
      </c>
      <c r="AB464" s="3" t="s">
        <v>1</v>
      </c>
      <c r="AC464" s="3" t="s">
        <v>1</v>
      </c>
      <c r="AD464" s="3" t="s">
        <v>1</v>
      </c>
      <c r="AE464" s="3" t="s">
        <v>3029</v>
      </c>
      <c r="AF464" s="3" t="s">
        <v>1</v>
      </c>
      <c r="AG464" s="3" t="s">
        <v>1</v>
      </c>
      <c r="AH464" s="3" t="s">
        <v>1</v>
      </c>
    </row>
    <row r="465" spans="1:34" x14ac:dyDescent="0.2">
      <c r="A465" s="3" t="s">
        <v>3030</v>
      </c>
      <c r="B465" s="3" t="s">
        <v>1</v>
      </c>
      <c r="C465" s="3" t="s">
        <v>3031</v>
      </c>
      <c r="D465" s="3" t="s">
        <v>1</v>
      </c>
      <c r="E465" s="3" t="s">
        <v>3032</v>
      </c>
      <c r="F465" s="3" t="s">
        <v>1</v>
      </c>
      <c r="G465" s="4">
        <v>44946.751666666663</v>
      </c>
      <c r="H465" s="3" t="s">
        <v>1</v>
      </c>
      <c r="I465" s="3" t="s">
        <v>1</v>
      </c>
      <c r="J465" s="3" t="s">
        <v>1</v>
      </c>
      <c r="K465" s="3" t="s">
        <v>37</v>
      </c>
      <c r="L465" s="4">
        <v>44781.563946759263</v>
      </c>
      <c r="M465" s="3" t="s">
        <v>1</v>
      </c>
      <c r="N465" s="3" t="s">
        <v>1</v>
      </c>
      <c r="O465" s="3" t="s">
        <v>3033</v>
      </c>
      <c r="P465" s="3" t="s">
        <v>1</v>
      </c>
      <c r="Q465" s="3" t="s">
        <v>3034</v>
      </c>
      <c r="R465" s="3" t="s">
        <v>3035</v>
      </c>
      <c r="S465" s="3" t="s">
        <v>1</v>
      </c>
      <c r="T465" s="3" t="s">
        <v>1</v>
      </c>
      <c r="U465" s="3" t="s">
        <v>3036</v>
      </c>
      <c r="V465" s="3" t="s">
        <v>1</v>
      </c>
      <c r="W465" s="3" t="s">
        <v>40</v>
      </c>
      <c r="X465" s="3" t="s">
        <v>1</v>
      </c>
      <c r="Y465" s="3" t="s">
        <v>1</v>
      </c>
      <c r="Z465" s="3" t="s">
        <v>40</v>
      </c>
      <c r="AA465" s="3" t="s">
        <v>3037</v>
      </c>
      <c r="AB465" s="3" t="s">
        <v>1</v>
      </c>
      <c r="AC465" s="3" t="s">
        <v>1</v>
      </c>
      <c r="AD465" s="3" t="s">
        <v>1</v>
      </c>
      <c r="AE465" s="3" t="s">
        <v>3038</v>
      </c>
      <c r="AF465" s="3" t="s">
        <v>1</v>
      </c>
      <c r="AG465" s="3" t="s">
        <v>1</v>
      </c>
      <c r="AH465" s="3" t="s">
        <v>1</v>
      </c>
    </row>
    <row r="466" spans="1:34" x14ac:dyDescent="0.2">
      <c r="A466" s="3" t="s">
        <v>3039</v>
      </c>
      <c r="B466" s="3" t="s">
        <v>1</v>
      </c>
      <c r="C466" s="3" t="s">
        <v>3040</v>
      </c>
      <c r="D466" s="3" t="s">
        <v>1</v>
      </c>
      <c r="E466" s="3" t="s">
        <v>3041</v>
      </c>
      <c r="F466" s="3" t="s">
        <v>1</v>
      </c>
      <c r="G466" s="4">
        <v>44946.751655092594</v>
      </c>
      <c r="H466" s="3" t="s">
        <v>1</v>
      </c>
      <c r="I466" s="3" t="s">
        <v>1</v>
      </c>
      <c r="J466" s="3" t="s">
        <v>1</v>
      </c>
      <c r="K466" s="3" t="s">
        <v>37</v>
      </c>
      <c r="L466" s="4">
        <v>44781.563796296294</v>
      </c>
      <c r="M466" s="3" t="s">
        <v>1</v>
      </c>
      <c r="N466" s="3" t="s">
        <v>1</v>
      </c>
      <c r="O466" s="3" t="s">
        <v>1</v>
      </c>
      <c r="P466" s="3" t="s">
        <v>1</v>
      </c>
      <c r="Q466" s="3" t="s">
        <v>1</v>
      </c>
      <c r="R466" s="3" t="s">
        <v>3042</v>
      </c>
      <c r="S466" s="3" t="s">
        <v>1</v>
      </c>
      <c r="T466" s="3" t="s">
        <v>1</v>
      </c>
      <c r="U466" s="3" t="s">
        <v>3043</v>
      </c>
      <c r="V466" s="3" t="s">
        <v>1</v>
      </c>
      <c r="W466" s="3" t="s">
        <v>40</v>
      </c>
      <c r="X466" s="3" t="s">
        <v>1</v>
      </c>
      <c r="Y466" s="3" t="s">
        <v>1</v>
      </c>
      <c r="Z466" s="3" t="s">
        <v>40</v>
      </c>
      <c r="AA466" s="3" t="s">
        <v>3044</v>
      </c>
      <c r="AB466" s="3" t="s">
        <v>1</v>
      </c>
      <c r="AC466" s="3" t="s">
        <v>1</v>
      </c>
      <c r="AD466" s="3" t="s">
        <v>1</v>
      </c>
      <c r="AE466" s="3" t="s">
        <v>3045</v>
      </c>
      <c r="AF466" s="3" t="s">
        <v>1</v>
      </c>
      <c r="AG466" s="3" t="s">
        <v>1</v>
      </c>
      <c r="AH466" s="3" t="s">
        <v>1</v>
      </c>
    </row>
    <row r="467" spans="1:34" x14ac:dyDescent="0.2">
      <c r="A467" s="3" t="s">
        <v>3046</v>
      </c>
      <c r="B467" s="3" t="s">
        <v>1</v>
      </c>
      <c r="C467" s="3" t="s">
        <v>3047</v>
      </c>
      <c r="D467" s="3" t="s">
        <v>1</v>
      </c>
      <c r="E467" s="3" t="s">
        <v>3048</v>
      </c>
      <c r="F467" s="3" t="s">
        <v>1</v>
      </c>
      <c r="G467" s="4">
        <v>44946.756180555552</v>
      </c>
      <c r="H467" s="3" t="s">
        <v>3049</v>
      </c>
      <c r="I467" s="3" t="s">
        <v>1</v>
      </c>
      <c r="J467" s="3" t="s">
        <v>1</v>
      </c>
      <c r="K467" s="3" t="s">
        <v>37</v>
      </c>
      <c r="L467" s="4">
        <v>44781.566331018519</v>
      </c>
      <c r="M467" s="3" t="s">
        <v>1</v>
      </c>
      <c r="N467" s="3" t="s">
        <v>1</v>
      </c>
      <c r="O467" s="3" t="s">
        <v>1</v>
      </c>
      <c r="P467" s="3" t="s">
        <v>1</v>
      </c>
      <c r="Q467" s="3" t="s">
        <v>1</v>
      </c>
      <c r="R467" s="3" t="s">
        <v>3050</v>
      </c>
      <c r="S467" s="3" t="s">
        <v>1</v>
      </c>
      <c r="T467" s="3" t="s">
        <v>1</v>
      </c>
      <c r="U467" s="3" t="s">
        <v>3051</v>
      </c>
      <c r="V467" s="3" t="s">
        <v>1</v>
      </c>
      <c r="W467" s="3" t="s">
        <v>40</v>
      </c>
      <c r="X467" s="3" t="s">
        <v>1</v>
      </c>
      <c r="Y467" s="3" t="s">
        <v>1</v>
      </c>
      <c r="Z467" s="3" t="s">
        <v>40</v>
      </c>
      <c r="AA467" s="3" t="s">
        <v>3052</v>
      </c>
      <c r="AB467" s="3" t="s">
        <v>1</v>
      </c>
      <c r="AC467" s="3" t="s">
        <v>1</v>
      </c>
      <c r="AD467" s="3" t="s">
        <v>1</v>
      </c>
      <c r="AE467" s="3" t="s">
        <v>3053</v>
      </c>
      <c r="AF467" s="3" t="s">
        <v>1</v>
      </c>
      <c r="AG467" s="3" t="s">
        <v>1</v>
      </c>
      <c r="AH467" s="3" t="s">
        <v>1</v>
      </c>
    </row>
    <row r="468" spans="1:34" x14ac:dyDescent="0.2">
      <c r="A468" s="3" t="s">
        <v>3054</v>
      </c>
      <c r="B468" s="3" t="s">
        <v>1</v>
      </c>
      <c r="C468" s="3" t="s">
        <v>3055</v>
      </c>
      <c r="D468" s="3" t="s">
        <v>1</v>
      </c>
      <c r="E468" s="3" t="s">
        <v>3056</v>
      </c>
      <c r="F468" s="3" t="s">
        <v>1</v>
      </c>
      <c r="G468" s="4">
        <v>44946.751574074071</v>
      </c>
      <c r="H468" s="3" t="s">
        <v>160</v>
      </c>
      <c r="I468" s="3" t="s">
        <v>1</v>
      </c>
      <c r="J468" s="3" t="s">
        <v>1</v>
      </c>
      <c r="K468" s="3" t="s">
        <v>37</v>
      </c>
      <c r="L468" s="4">
        <v>44781.563946759263</v>
      </c>
      <c r="M468" s="3" t="s">
        <v>1</v>
      </c>
      <c r="N468" s="3" t="s">
        <v>1</v>
      </c>
      <c r="O468" s="3" t="s">
        <v>1</v>
      </c>
      <c r="P468" s="3" t="s">
        <v>1</v>
      </c>
      <c r="Q468" s="3" t="s">
        <v>1</v>
      </c>
      <c r="R468" s="3" t="s">
        <v>3057</v>
      </c>
      <c r="S468" s="3" t="s">
        <v>1</v>
      </c>
      <c r="T468" s="3" t="s">
        <v>1</v>
      </c>
      <c r="U468" s="3" t="s">
        <v>3058</v>
      </c>
      <c r="V468" s="3" t="s">
        <v>1</v>
      </c>
      <c r="W468" s="3" t="s">
        <v>40</v>
      </c>
      <c r="X468" s="3" t="s">
        <v>1</v>
      </c>
      <c r="Y468" s="3" t="s">
        <v>1</v>
      </c>
      <c r="Z468" s="3" t="s">
        <v>40</v>
      </c>
      <c r="AA468" s="3" t="s">
        <v>3059</v>
      </c>
      <c r="AB468" s="3" t="s">
        <v>1</v>
      </c>
      <c r="AC468" s="3" t="s">
        <v>1</v>
      </c>
      <c r="AD468" s="3" t="s">
        <v>1</v>
      </c>
      <c r="AE468" s="3" t="s">
        <v>3060</v>
      </c>
      <c r="AF468" s="3" t="s">
        <v>1</v>
      </c>
      <c r="AG468" s="3" t="s">
        <v>1</v>
      </c>
      <c r="AH468" s="3" t="s">
        <v>1</v>
      </c>
    </row>
    <row r="469" spans="1:34" x14ac:dyDescent="0.2">
      <c r="A469" s="3" t="s">
        <v>3061</v>
      </c>
      <c r="B469" s="3" t="s">
        <v>1</v>
      </c>
      <c r="C469" s="3" t="s">
        <v>3062</v>
      </c>
      <c r="D469" s="3" t="s">
        <v>1</v>
      </c>
      <c r="E469" s="3" t="s">
        <v>3063</v>
      </c>
      <c r="F469" s="3" t="s">
        <v>1</v>
      </c>
      <c r="G469" s="4">
        <v>44946.755729166667</v>
      </c>
      <c r="H469" s="3" t="s">
        <v>1</v>
      </c>
      <c r="I469" s="3" t="s">
        <v>1</v>
      </c>
      <c r="J469" s="3" t="s">
        <v>1</v>
      </c>
      <c r="K469" s="3" t="s">
        <v>37</v>
      </c>
      <c r="L469" s="4">
        <v>44781.564872685187</v>
      </c>
      <c r="M469" s="3" t="s">
        <v>1</v>
      </c>
      <c r="N469" s="3" t="s">
        <v>1</v>
      </c>
      <c r="O469" s="3" t="s">
        <v>1</v>
      </c>
      <c r="P469" s="3" t="s">
        <v>1</v>
      </c>
      <c r="Q469" s="3" t="s">
        <v>1</v>
      </c>
      <c r="R469" s="3" t="s">
        <v>3064</v>
      </c>
      <c r="S469" s="3" t="s">
        <v>1</v>
      </c>
      <c r="T469" s="3" t="s">
        <v>1</v>
      </c>
      <c r="U469" s="3" t="s">
        <v>3065</v>
      </c>
      <c r="V469" s="3" t="s">
        <v>1</v>
      </c>
      <c r="W469" s="3" t="s">
        <v>40</v>
      </c>
      <c r="X469" s="3" t="s">
        <v>1</v>
      </c>
      <c r="Y469" s="3" t="s">
        <v>1</v>
      </c>
      <c r="Z469" s="3" t="s">
        <v>40</v>
      </c>
      <c r="AA469" s="3" t="s">
        <v>3066</v>
      </c>
      <c r="AB469" s="3" t="s">
        <v>1</v>
      </c>
      <c r="AC469" s="3" t="s">
        <v>1</v>
      </c>
      <c r="AD469" s="3" t="s">
        <v>1</v>
      </c>
      <c r="AE469" s="3" t="s">
        <v>3067</v>
      </c>
      <c r="AF469" s="3" t="s">
        <v>1</v>
      </c>
      <c r="AG469" s="3" t="s">
        <v>1</v>
      </c>
      <c r="AH469" s="3" t="s">
        <v>1</v>
      </c>
    </row>
    <row r="470" spans="1:34" x14ac:dyDescent="0.2">
      <c r="A470" s="3" t="s">
        <v>3068</v>
      </c>
      <c r="B470" s="3" t="s">
        <v>1</v>
      </c>
      <c r="C470" s="3" t="s">
        <v>3069</v>
      </c>
      <c r="D470" s="3" t="s">
        <v>3070</v>
      </c>
      <c r="E470" s="3" t="s">
        <v>3071</v>
      </c>
      <c r="F470" s="3" t="s">
        <v>1</v>
      </c>
      <c r="G470" s="4">
        <v>44946.755694444444</v>
      </c>
      <c r="H470" s="3" t="s">
        <v>1</v>
      </c>
      <c r="I470" s="3" t="s">
        <v>1</v>
      </c>
      <c r="J470" s="3" t="s">
        <v>1</v>
      </c>
      <c r="K470" s="3" t="s">
        <v>352</v>
      </c>
      <c r="L470" s="4">
        <v>44781.566747685189</v>
      </c>
      <c r="M470" s="3" t="s">
        <v>1</v>
      </c>
      <c r="N470" s="3" t="s">
        <v>1</v>
      </c>
      <c r="O470" s="3" t="s">
        <v>1</v>
      </c>
      <c r="P470" s="3" t="s">
        <v>1</v>
      </c>
      <c r="Q470" s="3" t="s">
        <v>1</v>
      </c>
      <c r="R470" s="3" t="s">
        <v>3072</v>
      </c>
      <c r="S470" s="3" t="s">
        <v>1</v>
      </c>
      <c r="T470" s="3" t="s">
        <v>1</v>
      </c>
      <c r="U470" s="3" t="s">
        <v>3073</v>
      </c>
      <c r="V470" s="3" t="s">
        <v>1</v>
      </c>
      <c r="W470" s="3" t="s">
        <v>40</v>
      </c>
      <c r="X470" s="3" t="s">
        <v>1</v>
      </c>
      <c r="Y470" s="3" t="s">
        <v>1</v>
      </c>
      <c r="Z470" s="3" t="s">
        <v>40</v>
      </c>
      <c r="AA470" s="3" t="s">
        <v>3074</v>
      </c>
      <c r="AB470" s="3" t="s">
        <v>1</v>
      </c>
      <c r="AC470" s="3" t="s">
        <v>1</v>
      </c>
      <c r="AD470" s="3" t="s">
        <v>1</v>
      </c>
      <c r="AE470" s="3" t="s">
        <v>3075</v>
      </c>
      <c r="AF470" s="3" t="s">
        <v>1</v>
      </c>
      <c r="AG470" s="3" t="s">
        <v>1</v>
      </c>
      <c r="AH470" s="3" t="s">
        <v>1</v>
      </c>
    </row>
    <row r="471" spans="1:34" x14ac:dyDescent="0.2">
      <c r="A471" s="3" t="s">
        <v>3076</v>
      </c>
      <c r="B471" s="3" t="s">
        <v>1</v>
      </c>
      <c r="C471" s="3" t="s">
        <v>3077</v>
      </c>
      <c r="D471" s="3" t="s">
        <v>1</v>
      </c>
      <c r="E471" s="3" t="s">
        <v>3078</v>
      </c>
      <c r="F471" s="3" t="s">
        <v>1</v>
      </c>
      <c r="G471" s="4">
        <v>44946.75545138889</v>
      </c>
      <c r="H471" s="3" t="s">
        <v>160</v>
      </c>
      <c r="I471" s="3" t="s">
        <v>1</v>
      </c>
      <c r="J471" s="3" t="s">
        <v>1</v>
      </c>
      <c r="K471" s="3" t="s">
        <v>37</v>
      </c>
      <c r="L471" s="4">
        <v>44781.565787037034</v>
      </c>
      <c r="M471" s="3" t="s">
        <v>1</v>
      </c>
      <c r="N471" s="3" t="s">
        <v>1</v>
      </c>
      <c r="O471" s="3" t="s">
        <v>1</v>
      </c>
      <c r="P471" s="3" t="s">
        <v>1</v>
      </c>
      <c r="Q471" s="3" t="s">
        <v>1</v>
      </c>
      <c r="R471" s="3" t="s">
        <v>3079</v>
      </c>
      <c r="S471" s="3" t="s">
        <v>1</v>
      </c>
      <c r="T471" s="3" t="s">
        <v>1</v>
      </c>
      <c r="U471" s="3" t="s">
        <v>3080</v>
      </c>
      <c r="V471" s="3" t="s">
        <v>1</v>
      </c>
      <c r="W471" s="3" t="s">
        <v>40</v>
      </c>
      <c r="X471" s="3" t="s">
        <v>1</v>
      </c>
      <c r="Y471" s="3" t="s">
        <v>1</v>
      </c>
      <c r="Z471" s="3" t="s">
        <v>40</v>
      </c>
      <c r="AA471" s="3" t="s">
        <v>3081</v>
      </c>
      <c r="AB471" s="3" t="s">
        <v>1</v>
      </c>
      <c r="AC471" s="3" t="s">
        <v>1</v>
      </c>
      <c r="AD471" s="3" t="s">
        <v>1</v>
      </c>
      <c r="AE471" s="3" t="s">
        <v>3082</v>
      </c>
      <c r="AF471" s="3" t="s">
        <v>1</v>
      </c>
      <c r="AG471" s="3" t="s">
        <v>1</v>
      </c>
      <c r="AH471" s="3" t="s">
        <v>1</v>
      </c>
    </row>
    <row r="472" spans="1:34" x14ac:dyDescent="0.2">
      <c r="A472" s="3" t="s">
        <v>3083</v>
      </c>
      <c r="B472" s="3" t="s">
        <v>1</v>
      </c>
      <c r="C472" s="3" t="s">
        <v>3084</v>
      </c>
      <c r="D472" s="3" t="s">
        <v>1</v>
      </c>
      <c r="E472" s="3" t="s">
        <v>3085</v>
      </c>
      <c r="F472" s="3" t="s">
        <v>1</v>
      </c>
      <c r="G472" s="4">
        <v>44946.751562500001</v>
      </c>
      <c r="H472" s="3" t="s">
        <v>1</v>
      </c>
      <c r="I472" s="3" t="s">
        <v>1</v>
      </c>
      <c r="J472" s="3" t="s">
        <v>1</v>
      </c>
      <c r="K472" s="3" t="s">
        <v>37</v>
      </c>
      <c r="L472" s="4">
        <v>44781.565636574072</v>
      </c>
      <c r="M472" s="3" t="s">
        <v>1</v>
      </c>
      <c r="N472" s="3" t="s">
        <v>1</v>
      </c>
      <c r="O472" s="3" t="s">
        <v>1</v>
      </c>
      <c r="P472" s="3" t="s">
        <v>1</v>
      </c>
      <c r="Q472" s="3" t="s">
        <v>1</v>
      </c>
      <c r="R472" s="3" t="s">
        <v>3086</v>
      </c>
      <c r="S472" s="3" t="s">
        <v>1</v>
      </c>
      <c r="T472" s="3" t="s">
        <v>1</v>
      </c>
      <c r="U472" s="3" t="s">
        <v>3087</v>
      </c>
      <c r="V472" s="3" t="s">
        <v>1</v>
      </c>
      <c r="W472" s="3" t="s">
        <v>40</v>
      </c>
      <c r="X472" s="3" t="s">
        <v>1</v>
      </c>
      <c r="Y472" s="3" t="s">
        <v>1</v>
      </c>
      <c r="Z472" s="3" t="s">
        <v>40</v>
      </c>
      <c r="AA472" s="3" t="s">
        <v>3088</v>
      </c>
      <c r="AB472" s="3" t="s">
        <v>1</v>
      </c>
      <c r="AC472" s="3" t="s">
        <v>1</v>
      </c>
      <c r="AD472" s="3" t="s">
        <v>1</v>
      </c>
      <c r="AE472" s="3" t="s">
        <v>3089</v>
      </c>
      <c r="AF472" s="3" t="s">
        <v>1</v>
      </c>
      <c r="AG472" s="3" t="s">
        <v>1</v>
      </c>
      <c r="AH472" s="3" t="s">
        <v>1</v>
      </c>
    </row>
    <row r="473" spans="1:34" x14ac:dyDescent="0.2">
      <c r="A473" s="3" t="s">
        <v>3090</v>
      </c>
      <c r="B473" s="3" t="s">
        <v>1</v>
      </c>
      <c r="C473" s="3" t="s">
        <v>3091</v>
      </c>
      <c r="D473" s="3" t="s">
        <v>1</v>
      </c>
      <c r="E473" s="3" t="s">
        <v>3092</v>
      </c>
      <c r="F473" s="3" t="s">
        <v>1</v>
      </c>
      <c r="G473" s="4">
        <v>44946.755439814813</v>
      </c>
      <c r="H473" s="3" t="s">
        <v>1</v>
      </c>
      <c r="I473" s="3" t="s">
        <v>1</v>
      </c>
      <c r="J473" s="3" t="s">
        <v>1</v>
      </c>
      <c r="K473" s="3" t="s">
        <v>37</v>
      </c>
      <c r="L473" s="4">
        <v>44781.565949074073</v>
      </c>
      <c r="M473" s="3" t="s">
        <v>1</v>
      </c>
      <c r="N473" s="3" t="s">
        <v>1</v>
      </c>
      <c r="O473" s="3" t="s">
        <v>3093</v>
      </c>
      <c r="P473" s="3" t="s">
        <v>1</v>
      </c>
      <c r="Q473" s="3" t="s">
        <v>3093</v>
      </c>
      <c r="R473" s="3" t="s">
        <v>3094</v>
      </c>
      <c r="S473" s="3" t="s">
        <v>1</v>
      </c>
      <c r="T473" s="3" t="s">
        <v>1</v>
      </c>
      <c r="U473" s="3" t="s">
        <v>3095</v>
      </c>
      <c r="V473" s="3" t="s">
        <v>1</v>
      </c>
      <c r="W473" s="3" t="s">
        <v>40</v>
      </c>
      <c r="X473" s="3" t="s">
        <v>1</v>
      </c>
      <c r="Y473" s="3" t="s">
        <v>1</v>
      </c>
      <c r="Z473" s="3" t="s">
        <v>40</v>
      </c>
      <c r="AA473" s="3" t="s">
        <v>3096</v>
      </c>
      <c r="AB473" s="3" t="s">
        <v>1</v>
      </c>
      <c r="AC473" s="3" t="s">
        <v>1</v>
      </c>
      <c r="AD473" s="3" t="s">
        <v>1</v>
      </c>
      <c r="AE473" s="3" t="s">
        <v>3097</v>
      </c>
      <c r="AF473" s="3" t="s">
        <v>1</v>
      </c>
      <c r="AG473" s="3" t="s">
        <v>1</v>
      </c>
      <c r="AH473" s="3" t="s">
        <v>1</v>
      </c>
    </row>
    <row r="474" spans="1:34" x14ac:dyDescent="0.2">
      <c r="A474" s="3" t="s">
        <v>3098</v>
      </c>
      <c r="B474" s="3" t="s">
        <v>1</v>
      </c>
      <c r="C474" s="3" t="s">
        <v>3099</v>
      </c>
      <c r="D474" s="3" t="s">
        <v>1</v>
      </c>
      <c r="E474" s="3" t="s">
        <v>3100</v>
      </c>
      <c r="F474" s="3" t="s">
        <v>1</v>
      </c>
      <c r="G474" s="4">
        <v>44946.755856481483</v>
      </c>
      <c r="H474" s="3" t="s">
        <v>1</v>
      </c>
      <c r="I474" s="3" t="s">
        <v>1</v>
      </c>
      <c r="J474" s="3" t="s">
        <v>1</v>
      </c>
      <c r="K474" s="3" t="s">
        <v>37</v>
      </c>
      <c r="L474" s="4">
        <v>44781.566446759258</v>
      </c>
      <c r="M474" s="3" t="s">
        <v>1</v>
      </c>
      <c r="N474" s="3" t="s">
        <v>1</v>
      </c>
      <c r="O474" s="3" t="s">
        <v>1</v>
      </c>
      <c r="P474" s="3" t="s">
        <v>1</v>
      </c>
      <c r="Q474" s="3" t="s">
        <v>1</v>
      </c>
      <c r="R474" s="3" t="s">
        <v>3101</v>
      </c>
      <c r="S474" s="3" t="s">
        <v>1</v>
      </c>
      <c r="T474" s="3" t="s">
        <v>1</v>
      </c>
      <c r="U474" s="3" t="s">
        <v>3102</v>
      </c>
      <c r="V474" s="3" t="s">
        <v>1</v>
      </c>
      <c r="W474" s="3" t="s">
        <v>40</v>
      </c>
      <c r="X474" s="3" t="s">
        <v>1</v>
      </c>
      <c r="Y474" s="3" t="s">
        <v>1</v>
      </c>
      <c r="Z474" s="3" t="s">
        <v>40</v>
      </c>
      <c r="AA474" s="3" t="s">
        <v>3103</v>
      </c>
      <c r="AB474" s="3" t="s">
        <v>1</v>
      </c>
      <c r="AC474" s="3" t="s">
        <v>1</v>
      </c>
      <c r="AD474" s="3" t="s">
        <v>1</v>
      </c>
      <c r="AE474" s="3" t="s">
        <v>3104</v>
      </c>
      <c r="AF474" s="3" t="s">
        <v>1</v>
      </c>
      <c r="AG474" s="3" t="s">
        <v>1</v>
      </c>
      <c r="AH474" s="3" t="s">
        <v>1</v>
      </c>
    </row>
    <row r="475" spans="1:34" x14ac:dyDescent="0.2">
      <c r="A475" s="3" t="s">
        <v>3105</v>
      </c>
      <c r="B475" s="3" t="s">
        <v>1</v>
      </c>
      <c r="C475" s="3" t="s">
        <v>3106</v>
      </c>
      <c r="D475" s="3" t="s">
        <v>3107</v>
      </c>
      <c r="E475" s="3" t="s">
        <v>3108</v>
      </c>
      <c r="F475" s="3" t="s">
        <v>1</v>
      </c>
      <c r="G475" s="4">
        <v>44946.751608796294</v>
      </c>
      <c r="H475" s="3" t="s">
        <v>1</v>
      </c>
      <c r="I475" s="3" t="s">
        <v>1</v>
      </c>
      <c r="J475" s="3" t="s">
        <v>1</v>
      </c>
      <c r="K475" s="3" t="s">
        <v>37</v>
      </c>
      <c r="L475" s="4">
        <v>44781.56386574074</v>
      </c>
      <c r="M475" s="3" t="s">
        <v>1</v>
      </c>
      <c r="N475" s="3" t="s">
        <v>1</v>
      </c>
      <c r="O475" s="3" t="s">
        <v>1</v>
      </c>
      <c r="P475" s="3" t="s">
        <v>1</v>
      </c>
      <c r="Q475" s="3" t="s">
        <v>1</v>
      </c>
      <c r="R475" s="3" t="s">
        <v>3109</v>
      </c>
      <c r="S475" s="3" t="s">
        <v>1</v>
      </c>
      <c r="T475" s="3" t="s">
        <v>1</v>
      </c>
      <c r="U475" s="3" t="s">
        <v>3110</v>
      </c>
      <c r="V475" s="3" t="s">
        <v>1</v>
      </c>
      <c r="W475" s="3" t="s">
        <v>40</v>
      </c>
      <c r="X475" s="3" t="s">
        <v>1</v>
      </c>
      <c r="Y475" s="3" t="s">
        <v>1</v>
      </c>
      <c r="Z475" s="3" t="s">
        <v>40</v>
      </c>
      <c r="AA475" s="3" t="s">
        <v>3111</v>
      </c>
      <c r="AB475" s="3" t="s">
        <v>1</v>
      </c>
      <c r="AC475" s="3" t="s">
        <v>1</v>
      </c>
      <c r="AD475" s="3" t="s">
        <v>1</v>
      </c>
      <c r="AE475" s="3" t="s">
        <v>3112</v>
      </c>
      <c r="AF475" s="3" t="s">
        <v>1</v>
      </c>
      <c r="AG475" s="3" t="s">
        <v>1</v>
      </c>
      <c r="AH475" s="3" t="s">
        <v>1</v>
      </c>
    </row>
    <row r="476" spans="1:34" x14ac:dyDescent="0.2">
      <c r="A476" s="3" t="s">
        <v>3113</v>
      </c>
      <c r="B476" s="3" t="s">
        <v>1</v>
      </c>
      <c r="C476" s="3" t="s">
        <v>3114</v>
      </c>
      <c r="D476" s="3" t="s">
        <v>1</v>
      </c>
      <c r="E476" s="3" t="s">
        <v>3115</v>
      </c>
      <c r="F476" s="3" t="s">
        <v>1</v>
      </c>
      <c r="G476" s="4">
        <v>44946.751620370371</v>
      </c>
      <c r="H476" s="3" t="s">
        <v>1</v>
      </c>
      <c r="I476" s="3" t="s">
        <v>1</v>
      </c>
      <c r="J476" s="3" t="s">
        <v>1</v>
      </c>
      <c r="K476" s="3" t="s">
        <v>37</v>
      </c>
      <c r="L476" s="4">
        <v>44781.565648148149</v>
      </c>
      <c r="M476" s="3" t="s">
        <v>1</v>
      </c>
      <c r="N476" s="3" t="s">
        <v>1</v>
      </c>
      <c r="O476" s="3" t="s">
        <v>1</v>
      </c>
      <c r="P476" s="3" t="s">
        <v>1</v>
      </c>
      <c r="Q476" s="3" t="s">
        <v>1</v>
      </c>
      <c r="R476" s="3" t="s">
        <v>3116</v>
      </c>
      <c r="S476" s="3" t="s">
        <v>1</v>
      </c>
      <c r="T476" s="3" t="s">
        <v>1</v>
      </c>
      <c r="U476" s="3" t="s">
        <v>3117</v>
      </c>
      <c r="V476" s="3" t="s">
        <v>1</v>
      </c>
      <c r="W476" s="3" t="s">
        <v>40</v>
      </c>
      <c r="X476" s="3" t="s">
        <v>1</v>
      </c>
      <c r="Y476" s="3" t="s">
        <v>1</v>
      </c>
      <c r="Z476" s="3" t="s">
        <v>40</v>
      </c>
      <c r="AA476" s="3" t="s">
        <v>3118</v>
      </c>
      <c r="AB476" s="3" t="s">
        <v>1</v>
      </c>
      <c r="AC476" s="3" t="s">
        <v>1</v>
      </c>
      <c r="AD476" s="3" t="s">
        <v>1</v>
      </c>
      <c r="AE476" s="3" t="s">
        <v>3119</v>
      </c>
      <c r="AF476" s="3" t="s">
        <v>1</v>
      </c>
      <c r="AG476" s="3" t="s">
        <v>1</v>
      </c>
      <c r="AH476" s="3" t="s">
        <v>1</v>
      </c>
    </row>
    <row r="477" spans="1:34" x14ac:dyDescent="0.2">
      <c r="A477" s="3" t="s">
        <v>3120</v>
      </c>
      <c r="B477" s="3" t="s">
        <v>1</v>
      </c>
      <c r="C477" s="3" t="s">
        <v>3121</v>
      </c>
      <c r="D477" s="3" t="s">
        <v>1</v>
      </c>
      <c r="E477" s="3" t="s">
        <v>3122</v>
      </c>
      <c r="F477" s="3" t="s">
        <v>1</v>
      </c>
      <c r="G477" s="4">
        <v>44946.75576388889</v>
      </c>
      <c r="H477" s="3" t="s">
        <v>1</v>
      </c>
      <c r="I477" s="3" t="s">
        <v>1</v>
      </c>
      <c r="J477" s="3" t="s">
        <v>1</v>
      </c>
      <c r="K477" s="3" t="s">
        <v>37</v>
      </c>
      <c r="L477" s="4">
        <v>44781.566250000003</v>
      </c>
      <c r="M477" s="3" t="s">
        <v>1</v>
      </c>
      <c r="N477" s="3" t="s">
        <v>1</v>
      </c>
      <c r="O477" s="3" t="s">
        <v>3123</v>
      </c>
      <c r="P477" s="3" t="s">
        <v>1</v>
      </c>
      <c r="Q477" s="3" t="s">
        <v>3124</v>
      </c>
      <c r="R477" s="3" t="s">
        <v>3125</v>
      </c>
      <c r="S477" s="3" t="s">
        <v>1</v>
      </c>
      <c r="T477" s="3" t="s">
        <v>1</v>
      </c>
      <c r="U477" s="3" t="s">
        <v>3126</v>
      </c>
      <c r="V477" s="3" t="s">
        <v>1</v>
      </c>
      <c r="W477" s="3" t="s">
        <v>40</v>
      </c>
      <c r="X477" s="3" t="s">
        <v>1</v>
      </c>
      <c r="Y477" s="3" t="s">
        <v>1</v>
      </c>
      <c r="Z477" s="3" t="s">
        <v>40</v>
      </c>
      <c r="AA477" s="3" t="s">
        <v>3127</v>
      </c>
      <c r="AB477" s="3" t="s">
        <v>1</v>
      </c>
      <c r="AC477" s="3" t="s">
        <v>1</v>
      </c>
      <c r="AD477" s="3" t="s">
        <v>1</v>
      </c>
      <c r="AE477" s="3" t="s">
        <v>3128</v>
      </c>
      <c r="AF477" s="3" t="s">
        <v>1</v>
      </c>
      <c r="AG477" s="3" t="s">
        <v>1</v>
      </c>
      <c r="AH477" s="3" t="s">
        <v>1</v>
      </c>
    </row>
    <row r="478" spans="1:34" x14ac:dyDescent="0.2">
      <c r="A478" s="3" t="s">
        <v>3129</v>
      </c>
      <c r="B478" s="3" t="s">
        <v>1</v>
      </c>
      <c r="C478" s="3" t="s">
        <v>3130</v>
      </c>
      <c r="D478" s="3" t="s">
        <v>1</v>
      </c>
      <c r="E478" s="3" t="s">
        <v>3131</v>
      </c>
      <c r="F478" s="3" t="s">
        <v>1</v>
      </c>
      <c r="G478" s="4">
        <v>44946.755648148152</v>
      </c>
      <c r="H478" s="3" t="s">
        <v>1</v>
      </c>
      <c r="I478" s="3" t="s">
        <v>1</v>
      </c>
      <c r="J478" s="3" t="s">
        <v>1</v>
      </c>
      <c r="K478" s="3" t="s">
        <v>37</v>
      </c>
      <c r="L478" s="4">
        <v>44781.564872685187</v>
      </c>
      <c r="M478" s="3" t="s">
        <v>1</v>
      </c>
      <c r="N478" s="3" t="s">
        <v>1</v>
      </c>
      <c r="O478" s="3" t="s">
        <v>1</v>
      </c>
      <c r="P478" s="3" t="s">
        <v>1</v>
      </c>
      <c r="Q478" s="3" t="s">
        <v>1</v>
      </c>
      <c r="R478" s="3" t="s">
        <v>3132</v>
      </c>
      <c r="S478" s="3" t="s">
        <v>1</v>
      </c>
      <c r="T478" s="3" t="s">
        <v>1</v>
      </c>
      <c r="U478" s="3" t="s">
        <v>3133</v>
      </c>
      <c r="V478" s="3" t="s">
        <v>1</v>
      </c>
      <c r="W478" s="3" t="s">
        <v>40</v>
      </c>
      <c r="X478" s="3" t="s">
        <v>1</v>
      </c>
      <c r="Y478" s="3" t="s">
        <v>1</v>
      </c>
      <c r="Z478" s="3" t="s">
        <v>40</v>
      </c>
      <c r="AA478" s="3" t="s">
        <v>3134</v>
      </c>
      <c r="AB478" s="3" t="s">
        <v>1</v>
      </c>
      <c r="AC478" s="3" t="s">
        <v>1</v>
      </c>
      <c r="AD478" s="3" t="s">
        <v>1</v>
      </c>
      <c r="AE478" s="3" t="s">
        <v>3135</v>
      </c>
      <c r="AF478" s="3" t="s">
        <v>1</v>
      </c>
      <c r="AG478" s="3" t="s">
        <v>1</v>
      </c>
      <c r="AH478" s="3" t="s">
        <v>1</v>
      </c>
    </row>
    <row r="479" spans="1:34" x14ac:dyDescent="0.2">
      <c r="A479" s="3" t="s">
        <v>3136</v>
      </c>
      <c r="B479" s="3" t="s">
        <v>1</v>
      </c>
      <c r="C479" s="3" t="s">
        <v>3137</v>
      </c>
      <c r="D479" s="3" t="s">
        <v>1</v>
      </c>
      <c r="E479" s="3" t="s">
        <v>3138</v>
      </c>
      <c r="F479" s="3" t="s">
        <v>1</v>
      </c>
      <c r="G479" s="4">
        <v>44946.755162037036</v>
      </c>
      <c r="H479" s="3" t="s">
        <v>1</v>
      </c>
      <c r="I479" s="3" t="s">
        <v>1</v>
      </c>
      <c r="J479" s="3" t="s">
        <v>1</v>
      </c>
      <c r="K479" s="3" t="s">
        <v>37</v>
      </c>
      <c r="L479" s="4">
        <v>44781.564988425926</v>
      </c>
      <c r="M479" s="3" t="s">
        <v>1</v>
      </c>
      <c r="N479" s="3" t="s">
        <v>1</v>
      </c>
      <c r="O479" s="3" t="s">
        <v>3139</v>
      </c>
      <c r="P479" s="3" t="s">
        <v>1</v>
      </c>
      <c r="Q479" s="3" t="s">
        <v>3140</v>
      </c>
      <c r="R479" s="3" t="s">
        <v>3141</v>
      </c>
      <c r="S479" s="3" t="s">
        <v>1</v>
      </c>
      <c r="T479" s="3" t="s">
        <v>1</v>
      </c>
      <c r="U479" s="3" t="s">
        <v>3142</v>
      </c>
      <c r="V479" s="3" t="s">
        <v>1</v>
      </c>
      <c r="W479" s="3" t="s">
        <v>40</v>
      </c>
      <c r="X479" s="3" t="s">
        <v>1</v>
      </c>
      <c r="Y479" s="3" t="s">
        <v>1</v>
      </c>
      <c r="Z479" s="3" t="s">
        <v>40</v>
      </c>
      <c r="AA479" s="3" t="s">
        <v>3143</v>
      </c>
      <c r="AB479" s="3" t="s">
        <v>1</v>
      </c>
      <c r="AC479" s="3" t="s">
        <v>1</v>
      </c>
      <c r="AD479" s="3" t="s">
        <v>1</v>
      </c>
      <c r="AE479" s="3" t="s">
        <v>3144</v>
      </c>
      <c r="AF479" s="3" t="s">
        <v>1</v>
      </c>
      <c r="AG479" s="3" t="s">
        <v>1</v>
      </c>
      <c r="AH479" s="3" t="s">
        <v>1</v>
      </c>
    </row>
    <row r="480" spans="1:34" x14ac:dyDescent="0.2">
      <c r="A480" s="3" t="s">
        <v>3145</v>
      </c>
      <c r="B480" s="3" t="s">
        <v>1</v>
      </c>
      <c r="C480" s="3" t="s">
        <v>3146</v>
      </c>
      <c r="D480" s="3" t="s">
        <v>1</v>
      </c>
      <c r="E480" s="3" t="s">
        <v>3147</v>
      </c>
      <c r="F480" s="3" t="s">
        <v>1</v>
      </c>
      <c r="G480" s="4">
        <v>44946.75540509259</v>
      </c>
      <c r="H480" s="3" t="s">
        <v>1</v>
      </c>
      <c r="I480" s="3" t="s">
        <v>1</v>
      </c>
      <c r="J480" s="3" t="s">
        <v>1</v>
      </c>
      <c r="K480" s="3" t="s">
        <v>37</v>
      </c>
      <c r="L480" s="4">
        <v>44781.565787037034</v>
      </c>
      <c r="M480" s="3" t="s">
        <v>1</v>
      </c>
      <c r="N480" s="3" t="s">
        <v>1</v>
      </c>
      <c r="O480" s="3" t="s">
        <v>1</v>
      </c>
      <c r="P480" s="3" t="s">
        <v>1</v>
      </c>
      <c r="Q480" s="3" t="s">
        <v>1</v>
      </c>
      <c r="R480" s="3" t="s">
        <v>3148</v>
      </c>
      <c r="S480" s="3" t="s">
        <v>1</v>
      </c>
      <c r="T480" s="3" t="s">
        <v>1</v>
      </c>
      <c r="U480" s="3" t="s">
        <v>3149</v>
      </c>
      <c r="V480" s="3" t="s">
        <v>1</v>
      </c>
      <c r="W480" s="3" t="s">
        <v>40</v>
      </c>
      <c r="X480" s="3" t="s">
        <v>1</v>
      </c>
      <c r="Y480" s="3" t="s">
        <v>1</v>
      </c>
      <c r="Z480" s="3" t="s">
        <v>40</v>
      </c>
      <c r="AA480" s="3" t="s">
        <v>3150</v>
      </c>
      <c r="AB480" s="3" t="s">
        <v>1</v>
      </c>
      <c r="AC480" s="3" t="s">
        <v>1</v>
      </c>
      <c r="AD480" s="3" t="s">
        <v>1</v>
      </c>
      <c r="AE480" s="3" t="s">
        <v>3151</v>
      </c>
      <c r="AF480" s="3" t="s">
        <v>1</v>
      </c>
      <c r="AG480" s="3" t="s">
        <v>1</v>
      </c>
      <c r="AH480" s="3" t="s">
        <v>1</v>
      </c>
    </row>
    <row r="481" spans="1:34" x14ac:dyDescent="0.2">
      <c r="A481" s="3" t="s">
        <v>3152</v>
      </c>
      <c r="B481" s="3" t="s">
        <v>1</v>
      </c>
      <c r="C481" s="3" t="s">
        <v>3153</v>
      </c>
      <c r="D481" s="3" t="s">
        <v>1</v>
      </c>
      <c r="E481" s="3" t="s">
        <v>3154</v>
      </c>
      <c r="F481" s="3" t="s">
        <v>1</v>
      </c>
      <c r="G481" s="4">
        <v>44946.755115740743</v>
      </c>
      <c r="H481" s="3" t="s">
        <v>160</v>
      </c>
      <c r="I481" s="3" t="s">
        <v>1</v>
      </c>
      <c r="J481" s="3" t="s">
        <v>1</v>
      </c>
      <c r="K481" s="3" t="s">
        <v>37</v>
      </c>
      <c r="L481" s="4">
        <v>44781.564895833333</v>
      </c>
      <c r="M481" s="3" t="s">
        <v>1</v>
      </c>
      <c r="N481" s="3" t="s">
        <v>1</v>
      </c>
      <c r="O481" s="3" t="s">
        <v>1</v>
      </c>
      <c r="P481" s="3" t="s">
        <v>1</v>
      </c>
      <c r="Q481" s="3" t="s">
        <v>1</v>
      </c>
      <c r="R481" s="3" t="s">
        <v>3155</v>
      </c>
      <c r="S481" s="3" t="s">
        <v>1</v>
      </c>
      <c r="T481" s="3" t="s">
        <v>1</v>
      </c>
      <c r="U481" s="3" t="s">
        <v>3156</v>
      </c>
      <c r="V481" s="3" t="s">
        <v>1</v>
      </c>
      <c r="W481" s="3" t="s">
        <v>40</v>
      </c>
      <c r="X481" s="3" t="s">
        <v>1</v>
      </c>
      <c r="Y481" s="3" t="s">
        <v>1</v>
      </c>
      <c r="Z481" s="3" t="s">
        <v>40</v>
      </c>
      <c r="AA481" s="3" t="s">
        <v>3157</v>
      </c>
      <c r="AB481" s="3" t="s">
        <v>1</v>
      </c>
      <c r="AC481" s="3" t="s">
        <v>1</v>
      </c>
      <c r="AD481" s="3" t="s">
        <v>1</v>
      </c>
      <c r="AE481" s="3" t="s">
        <v>3158</v>
      </c>
      <c r="AF481" s="3" t="s">
        <v>1</v>
      </c>
      <c r="AG481" s="3" t="s">
        <v>1</v>
      </c>
      <c r="AH481" s="3" t="s">
        <v>1</v>
      </c>
    </row>
    <row r="482" spans="1:34" x14ac:dyDescent="0.2">
      <c r="A482" s="3" t="s">
        <v>3159</v>
      </c>
      <c r="B482" s="3" t="s">
        <v>1</v>
      </c>
      <c r="C482" s="3" t="s">
        <v>3160</v>
      </c>
      <c r="D482" s="3" t="s">
        <v>1</v>
      </c>
      <c r="E482" s="3" t="s">
        <v>3161</v>
      </c>
      <c r="F482" s="3" t="s">
        <v>1</v>
      </c>
      <c r="G482" s="4">
        <v>44946.751539351855</v>
      </c>
      <c r="H482" s="3" t="s">
        <v>1</v>
      </c>
      <c r="I482" s="3" t="s">
        <v>1</v>
      </c>
      <c r="J482" s="3" t="s">
        <v>1</v>
      </c>
      <c r="K482" s="3" t="s">
        <v>37</v>
      </c>
      <c r="L482" s="4">
        <v>44781.563831018517</v>
      </c>
      <c r="M482" s="3" t="s">
        <v>1</v>
      </c>
      <c r="N482" s="3" t="s">
        <v>1</v>
      </c>
      <c r="O482" s="3" t="s">
        <v>1</v>
      </c>
      <c r="P482" s="3" t="s">
        <v>1</v>
      </c>
      <c r="Q482" s="3" t="s">
        <v>1</v>
      </c>
      <c r="R482" s="3" t="s">
        <v>3162</v>
      </c>
      <c r="S482" s="3" t="s">
        <v>1</v>
      </c>
      <c r="T482" s="3" t="s">
        <v>1</v>
      </c>
      <c r="U482" s="3" t="s">
        <v>3163</v>
      </c>
      <c r="V482" s="3" t="s">
        <v>1</v>
      </c>
      <c r="W482" s="3" t="s">
        <v>40</v>
      </c>
      <c r="X482" s="3" t="s">
        <v>1</v>
      </c>
      <c r="Y482" s="3" t="s">
        <v>1</v>
      </c>
      <c r="Z482" s="3" t="s">
        <v>40</v>
      </c>
      <c r="AA482" s="3" t="s">
        <v>3164</v>
      </c>
      <c r="AB482" s="3" t="s">
        <v>1</v>
      </c>
      <c r="AC482" s="3" t="s">
        <v>1</v>
      </c>
      <c r="AD482" s="3" t="s">
        <v>1</v>
      </c>
      <c r="AE482" s="3" t="s">
        <v>3165</v>
      </c>
      <c r="AF482" s="3" t="s">
        <v>1</v>
      </c>
      <c r="AG482" s="3" t="s">
        <v>1</v>
      </c>
      <c r="AH482" s="3" t="s">
        <v>1</v>
      </c>
    </row>
    <row r="483" spans="1:34" x14ac:dyDescent="0.2">
      <c r="A483" s="3" t="s">
        <v>3166</v>
      </c>
      <c r="B483" s="3" t="s">
        <v>1</v>
      </c>
      <c r="C483" s="3" t="s">
        <v>3167</v>
      </c>
      <c r="D483" s="3" t="s">
        <v>1</v>
      </c>
      <c r="E483" s="3" t="s">
        <v>3168</v>
      </c>
      <c r="F483" s="3" t="s">
        <v>1</v>
      </c>
      <c r="G483" s="4">
        <v>44946.751504629632</v>
      </c>
      <c r="H483" s="3" t="s">
        <v>1</v>
      </c>
      <c r="I483" s="3" t="s">
        <v>1</v>
      </c>
      <c r="J483" s="3" t="s">
        <v>1</v>
      </c>
      <c r="K483" s="3" t="s">
        <v>37</v>
      </c>
      <c r="L483" s="4">
        <v>44781.563946759263</v>
      </c>
      <c r="M483" s="3" t="s">
        <v>1</v>
      </c>
      <c r="N483" s="3" t="s">
        <v>1</v>
      </c>
      <c r="O483" s="3" t="s">
        <v>1</v>
      </c>
      <c r="P483" s="3" t="s">
        <v>1</v>
      </c>
      <c r="Q483" s="3" t="s">
        <v>1</v>
      </c>
      <c r="R483" s="3" t="s">
        <v>3169</v>
      </c>
      <c r="S483" s="3" t="s">
        <v>1</v>
      </c>
      <c r="T483" s="3" t="s">
        <v>1</v>
      </c>
      <c r="U483" s="3" t="s">
        <v>3170</v>
      </c>
      <c r="V483" s="3" t="s">
        <v>1</v>
      </c>
      <c r="W483" s="3" t="s">
        <v>40</v>
      </c>
      <c r="X483" s="3" t="s">
        <v>1</v>
      </c>
      <c r="Y483" s="3" t="s">
        <v>1</v>
      </c>
      <c r="Z483" s="3" t="s">
        <v>40</v>
      </c>
      <c r="AA483" s="3" t="s">
        <v>3171</v>
      </c>
      <c r="AB483" s="3" t="s">
        <v>1</v>
      </c>
      <c r="AC483" s="3" t="s">
        <v>1</v>
      </c>
      <c r="AD483" s="3" t="s">
        <v>1</v>
      </c>
      <c r="AE483" s="3" t="s">
        <v>3172</v>
      </c>
      <c r="AF483" s="3" t="s">
        <v>1</v>
      </c>
      <c r="AG483" s="3" t="s">
        <v>1</v>
      </c>
      <c r="AH483" s="3" t="s">
        <v>1</v>
      </c>
    </row>
    <row r="484" spans="1:34" x14ac:dyDescent="0.2">
      <c r="A484" s="3" t="s">
        <v>3173</v>
      </c>
      <c r="B484" s="3" t="s">
        <v>1</v>
      </c>
      <c r="C484" s="3" t="s">
        <v>2632</v>
      </c>
      <c r="D484" s="3" t="s">
        <v>1</v>
      </c>
      <c r="E484" s="3" t="s">
        <v>3174</v>
      </c>
      <c r="F484" s="3" t="s">
        <v>1</v>
      </c>
      <c r="G484" s="4">
        <v>44946.755960648145</v>
      </c>
      <c r="H484" s="3" t="s">
        <v>1</v>
      </c>
      <c r="I484" s="3" t="s">
        <v>1</v>
      </c>
      <c r="J484" s="3" t="s">
        <v>1</v>
      </c>
      <c r="K484" s="3" t="s">
        <v>37</v>
      </c>
      <c r="L484" s="4">
        <v>44781.56591435185</v>
      </c>
      <c r="M484" s="3" t="s">
        <v>1</v>
      </c>
      <c r="N484" s="3" t="s">
        <v>1</v>
      </c>
      <c r="O484" s="3" t="s">
        <v>1</v>
      </c>
      <c r="P484" s="3" t="s">
        <v>1</v>
      </c>
      <c r="Q484" s="3" t="s">
        <v>1</v>
      </c>
      <c r="R484" s="3" t="s">
        <v>3175</v>
      </c>
      <c r="S484" s="3" t="s">
        <v>1</v>
      </c>
      <c r="T484" s="3" t="s">
        <v>1</v>
      </c>
      <c r="U484" s="3" t="s">
        <v>3176</v>
      </c>
      <c r="V484" s="3" t="s">
        <v>1</v>
      </c>
      <c r="W484" s="3" t="s">
        <v>40</v>
      </c>
      <c r="X484" s="3" t="s">
        <v>1</v>
      </c>
      <c r="Y484" s="3" t="s">
        <v>1</v>
      </c>
      <c r="Z484" s="3" t="s">
        <v>40</v>
      </c>
      <c r="AA484" s="3" t="s">
        <v>3177</v>
      </c>
      <c r="AB484" s="3" t="s">
        <v>1</v>
      </c>
      <c r="AC484" s="3" t="s">
        <v>1</v>
      </c>
      <c r="AD484" s="3" t="s">
        <v>1</v>
      </c>
      <c r="AE484" s="3" t="s">
        <v>3178</v>
      </c>
      <c r="AF484" s="3" t="s">
        <v>1</v>
      </c>
      <c r="AG484" s="3" t="s">
        <v>1</v>
      </c>
      <c r="AH484" s="3" t="s">
        <v>1</v>
      </c>
    </row>
    <row r="485" spans="1:34" x14ac:dyDescent="0.2">
      <c r="A485" s="3" t="s">
        <v>3179</v>
      </c>
      <c r="B485" s="3" t="s">
        <v>1</v>
      </c>
      <c r="C485" s="3" t="s">
        <v>3180</v>
      </c>
      <c r="D485" s="3" t="s">
        <v>1</v>
      </c>
      <c r="E485" s="3" t="s">
        <v>3181</v>
      </c>
      <c r="F485" s="3" t="s">
        <v>1</v>
      </c>
      <c r="G485" s="4">
        <v>44946.755740740744</v>
      </c>
      <c r="H485" s="3" t="s">
        <v>1</v>
      </c>
      <c r="I485" s="3" t="s">
        <v>1</v>
      </c>
      <c r="J485" s="3" t="s">
        <v>1</v>
      </c>
      <c r="K485" s="3" t="s">
        <v>37</v>
      </c>
      <c r="L485" s="4">
        <v>44781.566678240742</v>
      </c>
      <c r="M485" s="3" t="s">
        <v>1</v>
      </c>
      <c r="N485" s="3" t="s">
        <v>1</v>
      </c>
      <c r="O485" s="3" t="s">
        <v>1</v>
      </c>
      <c r="P485" s="3" t="s">
        <v>1</v>
      </c>
      <c r="Q485" s="3" t="s">
        <v>1</v>
      </c>
      <c r="R485" s="3" t="s">
        <v>3182</v>
      </c>
      <c r="S485" s="3" t="s">
        <v>1</v>
      </c>
      <c r="T485" s="3" t="s">
        <v>1</v>
      </c>
      <c r="U485" s="3" t="s">
        <v>3183</v>
      </c>
      <c r="V485" s="3" t="s">
        <v>1</v>
      </c>
      <c r="W485" s="3" t="s">
        <v>40</v>
      </c>
      <c r="X485" s="3" t="s">
        <v>1</v>
      </c>
      <c r="Y485" s="3" t="s">
        <v>1</v>
      </c>
      <c r="Z485" s="3" t="s">
        <v>40</v>
      </c>
      <c r="AA485" s="3" t="s">
        <v>3184</v>
      </c>
      <c r="AB485" s="3" t="s">
        <v>1</v>
      </c>
      <c r="AC485" s="3" t="s">
        <v>1</v>
      </c>
      <c r="AD485" s="3" t="s">
        <v>1</v>
      </c>
      <c r="AE485" s="3" t="s">
        <v>3185</v>
      </c>
      <c r="AF485" s="3" t="s">
        <v>1</v>
      </c>
      <c r="AG485" s="3" t="s">
        <v>1</v>
      </c>
      <c r="AH485" s="3" t="s">
        <v>1</v>
      </c>
    </row>
    <row r="486" spans="1:34" x14ac:dyDescent="0.2">
      <c r="A486" s="3" t="s">
        <v>3186</v>
      </c>
      <c r="B486" s="3" t="s">
        <v>1</v>
      </c>
      <c r="C486" s="3" t="s">
        <v>3187</v>
      </c>
      <c r="D486" s="3" t="s">
        <v>1</v>
      </c>
      <c r="E486" s="3" t="s">
        <v>3188</v>
      </c>
      <c r="F486" s="3" t="s">
        <v>1</v>
      </c>
      <c r="G486" s="4">
        <v>44946.755706018521</v>
      </c>
      <c r="H486" s="3" t="s">
        <v>1</v>
      </c>
      <c r="I486" s="3" t="s">
        <v>1</v>
      </c>
      <c r="J486" s="3" t="s">
        <v>1</v>
      </c>
      <c r="K486" s="3" t="s">
        <v>37</v>
      </c>
      <c r="L486" s="4">
        <v>44781.566678240742</v>
      </c>
      <c r="M486" s="3" t="s">
        <v>1</v>
      </c>
      <c r="N486" s="3" t="s">
        <v>1</v>
      </c>
      <c r="O486" s="3" t="s">
        <v>1</v>
      </c>
      <c r="P486" s="3" t="s">
        <v>1</v>
      </c>
      <c r="Q486" s="3" t="s">
        <v>1</v>
      </c>
      <c r="R486" s="3" t="s">
        <v>3189</v>
      </c>
      <c r="S486" s="3" t="s">
        <v>1</v>
      </c>
      <c r="T486" s="3" t="s">
        <v>1</v>
      </c>
      <c r="U486" s="3" t="s">
        <v>3190</v>
      </c>
      <c r="V486" s="3" t="s">
        <v>1</v>
      </c>
      <c r="W486" s="3" t="s">
        <v>40</v>
      </c>
      <c r="X486" s="3" t="s">
        <v>1</v>
      </c>
      <c r="Y486" s="3" t="s">
        <v>1</v>
      </c>
      <c r="Z486" s="3" t="s">
        <v>40</v>
      </c>
      <c r="AA486" s="3" t="s">
        <v>3191</v>
      </c>
      <c r="AB486" s="3" t="s">
        <v>1</v>
      </c>
      <c r="AC486" s="3" t="s">
        <v>1</v>
      </c>
      <c r="AD486" s="3" t="s">
        <v>1</v>
      </c>
      <c r="AE486" s="3" t="s">
        <v>3192</v>
      </c>
      <c r="AF486" s="3" t="s">
        <v>1</v>
      </c>
      <c r="AG486" s="3" t="s">
        <v>1</v>
      </c>
      <c r="AH486" s="3" t="s">
        <v>1</v>
      </c>
    </row>
    <row r="487" spans="1:34" x14ac:dyDescent="0.2">
      <c r="A487" s="3" t="s">
        <v>3193</v>
      </c>
      <c r="B487" s="3" t="s">
        <v>1</v>
      </c>
      <c r="C487" s="3" t="s">
        <v>2921</v>
      </c>
      <c r="D487" s="3" t="s">
        <v>1</v>
      </c>
      <c r="E487" s="3" t="s">
        <v>3194</v>
      </c>
      <c r="F487" s="3" t="s">
        <v>1</v>
      </c>
      <c r="G487" s="4">
        <v>44946.755682870367</v>
      </c>
      <c r="H487" s="3" t="s">
        <v>1</v>
      </c>
      <c r="I487" s="3" t="s">
        <v>1</v>
      </c>
      <c r="J487" s="3" t="s">
        <v>1</v>
      </c>
      <c r="K487" s="3" t="s">
        <v>37</v>
      </c>
      <c r="L487" s="4">
        <v>44781.566678240742</v>
      </c>
      <c r="M487" s="3" t="s">
        <v>1</v>
      </c>
      <c r="N487" s="3" t="s">
        <v>1</v>
      </c>
      <c r="O487" s="3" t="s">
        <v>1</v>
      </c>
      <c r="P487" s="3" t="s">
        <v>1</v>
      </c>
      <c r="Q487" s="3" t="s">
        <v>1</v>
      </c>
      <c r="R487" s="3" t="s">
        <v>3195</v>
      </c>
      <c r="S487" s="3" t="s">
        <v>1</v>
      </c>
      <c r="T487" s="3" t="s">
        <v>1</v>
      </c>
      <c r="U487" s="3" t="s">
        <v>3196</v>
      </c>
      <c r="V487" s="3" t="s">
        <v>1</v>
      </c>
      <c r="W487" s="3" t="s">
        <v>40</v>
      </c>
      <c r="X487" s="3" t="s">
        <v>1</v>
      </c>
      <c r="Y487" s="3" t="s">
        <v>1</v>
      </c>
      <c r="Z487" s="3" t="s">
        <v>40</v>
      </c>
      <c r="AA487" s="3" t="s">
        <v>3197</v>
      </c>
      <c r="AB487" s="3" t="s">
        <v>1</v>
      </c>
      <c r="AC487" s="3" t="s">
        <v>1</v>
      </c>
      <c r="AD487" s="3" t="s">
        <v>1</v>
      </c>
      <c r="AE487" s="3" t="s">
        <v>3198</v>
      </c>
      <c r="AF487" s="3" t="s">
        <v>1</v>
      </c>
      <c r="AG487" s="3" t="s">
        <v>1</v>
      </c>
      <c r="AH487" s="3" t="s">
        <v>1</v>
      </c>
    </row>
    <row r="488" spans="1:34" x14ac:dyDescent="0.2">
      <c r="A488" s="3" t="s">
        <v>3199</v>
      </c>
      <c r="B488" s="3" t="s">
        <v>1</v>
      </c>
      <c r="C488" s="3" t="s">
        <v>3200</v>
      </c>
      <c r="D488" s="3" t="s">
        <v>1</v>
      </c>
      <c r="E488" s="3" t="s">
        <v>3201</v>
      </c>
      <c r="F488" s="3" t="s">
        <v>1</v>
      </c>
      <c r="G488" s="4">
        <v>44946.755312499998</v>
      </c>
      <c r="H488" s="3" t="s">
        <v>1</v>
      </c>
      <c r="I488" s="3" t="s">
        <v>1</v>
      </c>
      <c r="J488" s="3" t="s">
        <v>1</v>
      </c>
      <c r="K488" s="3" t="s">
        <v>37</v>
      </c>
      <c r="L488" s="4">
        <v>44781.564837962964</v>
      </c>
      <c r="M488" s="3" t="s">
        <v>1</v>
      </c>
      <c r="N488" s="3" t="s">
        <v>1</v>
      </c>
      <c r="O488" s="3" t="s">
        <v>1</v>
      </c>
      <c r="P488" s="3" t="s">
        <v>1</v>
      </c>
      <c r="Q488" s="3" t="s">
        <v>1</v>
      </c>
      <c r="R488" s="3" t="s">
        <v>3202</v>
      </c>
      <c r="S488" s="3" t="s">
        <v>1</v>
      </c>
      <c r="T488" s="3" t="s">
        <v>1</v>
      </c>
      <c r="U488" s="3" t="s">
        <v>3203</v>
      </c>
      <c r="V488" s="3" t="s">
        <v>1</v>
      </c>
      <c r="W488" s="3" t="s">
        <v>40</v>
      </c>
      <c r="X488" s="3" t="s">
        <v>1</v>
      </c>
      <c r="Y488" s="3" t="s">
        <v>1</v>
      </c>
      <c r="Z488" s="3" t="s">
        <v>40</v>
      </c>
      <c r="AA488" s="3" t="s">
        <v>3204</v>
      </c>
      <c r="AB488" s="3" t="s">
        <v>1</v>
      </c>
      <c r="AC488" s="3" t="s">
        <v>1</v>
      </c>
      <c r="AD488" s="3" t="s">
        <v>1</v>
      </c>
      <c r="AE488" s="3" t="s">
        <v>3205</v>
      </c>
      <c r="AF488" s="3" t="s">
        <v>1</v>
      </c>
      <c r="AG488" s="3" t="s">
        <v>1</v>
      </c>
      <c r="AH488" s="3" t="s">
        <v>1</v>
      </c>
    </row>
    <row r="489" spans="1:34" x14ac:dyDescent="0.2">
      <c r="A489" s="3" t="s">
        <v>3206</v>
      </c>
      <c r="B489" s="3" t="s">
        <v>1</v>
      </c>
      <c r="C489" s="3" t="s">
        <v>3207</v>
      </c>
      <c r="D489" s="3" t="s">
        <v>1</v>
      </c>
      <c r="E489" s="3" t="s">
        <v>3208</v>
      </c>
      <c r="F489" s="3" t="s">
        <v>1</v>
      </c>
      <c r="G489" s="4">
        <v>44946.755694444444</v>
      </c>
      <c r="H489" s="3" t="s">
        <v>1</v>
      </c>
      <c r="I489" s="3" t="s">
        <v>1</v>
      </c>
      <c r="J489" s="3" t="s">
        <v>1</v>
      </c>
      <c r="K489" s="3" t="s">
        <v>37</v>
      </c>
      <c r="L489" s="4">
        <v>44781.56486111111</v>
      </c>
      <c r="M489" s="3" t="s">
        <v>1</v>
      </c>
      <c r="N489" s="3" t="s">
        <v>1</v>
      </c>
      <c r="O489" s="3" t="s">
        <v>1</v>
      </c>
      <c r="P489" s="3" t="s">
        <v>1</v>
      </c>
      <c r="Q489" s="3" t="s">
        <v>1</v>
      </c>
      <c r="R489" s="3" t="s">
        <v>3209</v>
      </c>
      <c r="S489" s="3" t="s">
        <v>1</v>
      </c>
      <c r="T489" s="3" t="s">
        <v>1</v>
      </c>
      <c r="U489" s="3" t="s">
        <v>3210</v>
      </c>
      <c r="V489" s="3" t="s">
        <v>1</v>
      </c>
      <c r="W489" s="3" t="s">
        <v>40</v>
      </c>
      <c r="X489" s="3" t="s">
        <v>1</v>
      </c>
      <c r="Y489" s="3" t="s">
        <v>1</v>
      </c>
      <c r="Z489" s="3" t="s">
        <v>40</v>
      </c>
      <c r="AA489" s="3" t="s">
        <v>3211</v>
      </c>
      <c r="AB489" s="3" t="s">
        <v>1</v>
      </c>
      <c r="AC489" s="3" t="s">
        <v>1</v>
      </c>
      <c r="AD489" s="3" t="s">
        <v>1</v>
      </c>
      <c r="AE489" s="3" t="s">
        <v>3212</v>
      </c>
      <c r="AF489" s="3" t="s">
        <v>1</v>
      </c>
      <c r="AG489" s="3" t="s">
        <v>1</v>
      </c>
      <c r="AH489" s="3" t="s">
        <v>1</v>
      </c>
    </row>
    <row r="490" spans="1:34" x14ac:dyDescent="0.2">
      <c r="A490" s="3" t="s">
        <v>3213</v>
      </c>
      <c r="B490" s="3" t="s">
        <v>1</v>
      </c>
      <c r="C490" s="3" t="s">
        <v>3214</v>
      </c>
      <c r="D490" s="3" t="s">
        <v>1</v>
      </c>
      <c r="E490" s="3" t="s">
        <v>3215</v>
      </c>
      <c r="F490" s="3" t="s">
        <v>1</v>
      </c>
      <c r="G490" s="4">
        <v>44946.75540509259</v>
      </c>
      <c r="H490" s="3" t="s">
        <v>1</v>
      </c>
      <c r="I490" s="3" t="s">
        <v>1</v>
      </c>
      <c r="J490" s="3" t="s">
        <v>1</v>
      </c>
      <c r="K490" s="3" t="s">
        <v>37</v>
      </c>
      <c r="L490" s="4">
        <v>44781.565891203703</v>
      </c>
      <c r="M490" s="3" t="s">
        <v>1</v>
      </c>
      <c r="N490" s="3" t="s">
        <v>1</v>
      </c>
      <c r="O490" s="3" t="s">
        <v>1</v>
      </c>
      <c r="P490" s="3" t="s">
        <v>1</v>
      </c>
      <c r="Q490" s="3" t="s">
        <v>1</v>
      </c>
      <c r="R490" s="3" t="s">
        <v>3216</v>
      </c>
      <c r="S490" s="3" t="s">
        <v>1</v>
      </c>
      <c r="T490" s="3" t="s">
        <v>1</v>
      </c>
      <c r="U490" s="3" t="s">
        <v>3217</v>
      </c>
      <c r="V490" s="3" t="s">
        <v>1</v>
      </c>
      <c r="W490" s="3" t="s">
        <v>40</v>
      </c>
      <c r="X490" s="3" t="s">
        <v>1</v>
      </c>
      <c r="Y490" s="3" t="s">
        <v>1</v>
      </c>
      <c r="Z490" s="3" t="s">
        <v>40</v>
      </c>
      <c r="AA490" s="3" t="s">
        <v>3218</v>
      </c>
      <c r="AB490" s="3" t="s">
        <v>1</v>
      </c>
      <c r="AC490" s="3" t="s">
        <v>1</v>
      </c>
      <c r="AD490" s="3" t="s">
        <v>1</v>
      </c>
      <c r="AE490" s="3" t="s">
        <v>3219</v>
      </c>
      <c r="AF490" s="3" t="s">
        <v>1</v>
      </c>
      <c r="AG490" s="3" t="s">
        <v>1</v>
      </c>
      <c r="AH490" s="3" t="s">
        <v>1</v>
      </c>
    </row>
    <row r="491" spans="1:34" x14ac:dyDescent="0.2">
      <c r="A491" s="3" t="s">
        <v>3220</v>
      </c>
      <c r="B491" s="3" t="s">
        <v>1</v>
      </c>
      <c r="C491" s="3" t="s">
        <v>3221</v>
      </c>
      <c r="D491" s="3" t="s">
        <v>1</v>
      </c>
      <c r="E491" s="3" t="s">
        <v>3222</v>
      </c>
      <c r="F491" s="3" t="s">
        <v>1</v>
      </c>
      <c r="G491" s="4">
        <v>44946.75577546296</v>
      </c>
      <c r="H491" s="3" t="s">
        <v>1</v>
      </c>
      <c r="I491" s="3" t="s">
        <v>1</v>
      </c>
      <c r="J491" s="3" t="s">
        <v>1</v>
      </c>
      <c r="K491" s="3" t="s">
        <v>37</v>
      </c>
      <c r="L491" s="4">
        <v>44781.566342592596</v>
      </c>
      <c r="M491" s="3" t="s">
        <v>1</v>
      </c>
      <c r="N491" s="3" t="s">
        <v>1</v>
      </c>
      <c r="O491" s="3" t="s">
        <v>1</v>
      </c>
      <c r="P491" s="3" t="s">
        <v>1</v>
      </c>
      <c r="Q491" s="3" t="s">
        <v>1</v>
      </c>
      <c r="R491" s="3" t="s">
        <v>3223</v>
      </c>
      <c r="S491" s="3" t="s">
        <v>1</v>
      </c>
      <c r="T491" s="3" t="s">
        <v>1</v>
      </c>
      <c r="U491" s="3" t="s">
        <v>3224</v>
      </c>
      <c r="V491" s="3" t="s">
        <v>1</v>
      </c>
      <c r="W491" s="3" t="s">
        <v>40</v>
      </c>
      <c r="X491" s="3" t="s">
        <v>1</v>
      </c>
      <c r="Y491" s="3" t="s">
        <v>1</v>
      </c>
      <c r="Z491" s="3" t="s">
        <v>40</v>
      </c>
      <c r="AA491" s="3" t="s">
        <v>3225</v>
      </c>
      <c r="AB491" s="3" t="s">
        <v>1</v>
      </c>
      <c r="AC491" s="3" t="s">
        <v>1</v>
      </c>
      <c r="AD491" s="3" t="s">
        <v>1</v>
      </c>
      <c r="AE491" s="3" t="s">
        <v>3226</v>
      </c>
      <c r="AF491" s="3" t="s">
        <v>1</v>
      </c>
      <c r="AG491" s="3" t="s">
        <v>1</v>
      </c>
      <c r="AH491" s="3" t="s">
        <v>1</v>
      </c>
    </row>
    <row r="492" spans="1:34" x14ac:dyDescent="0.2">
      <c r="A492" s="3" t="s">
        <v>3227</v>
      </c>
      <c r="B492" s="3" t="s">
        <v>1</v>
      </c>
      <c r="C492" s="3" t="s">
        <v>3228</v>
      </c>
      <c r="D492" s="3" t="s">
        <v>3229</v>
      </c>
      <c r="E492" s="3" t="s">
        <v>3230</v>
      </c>
      <c r="F492" s="3" t="s">
        <v>1</v>
      </c>
      <c r="G492" s="4">
        <v>44946.755439814813</v>
      </c>
      <c r="H492" s="3" t="s">
        <v>1</v>
      </c>
      <c r="I492" s="3" t="s">
        <v>1</v>
      </c>
      <c r="J492" s="3" t="s">
        <v>1</v>
      </c>
      <c r="K492" s="3" t="s">
        <v>37</v>
      </c>
      <c r="L492" s="4">
        <v>44781.565937500003</v>
      </c>
      <c r="M492" s="3" t="s">
        <v>1</v>
      </c>
      <c r="N492" s="3" t="s">
        <v>1</v>
      </c>
      <c r="O492" s="3" t="s">
        <v>1</v>
      </c>
      <c r="P492" s="3" t="s">
        <v>1</v>
      </c>
      <c r="Q492" s="3" t="s">
        <v>1</v>
      </c>
      <c r="R492" s="3" t="s">
        <v>3231</v>
      </c>
      <c r="S492" s="3" t="s">
        <v>1</v>
      </c>
      <c r="T492" s="3" t="s">
        <v>1</v>
      </c>
      <c r="U492" s="3" t="s">
        <v>3232</v>
      </c>
      <c r="V492" s="3" t="s">
        <v>1</v>
      </c>
      <c r="W492" s="3" t="s">
        <v>40</v>
      </c>
      <c r="X492" s="3" t="s">
        <v>1</v>
      </c>
      <c r="Y492" s="3" t="s">
        <v>1</v>
      </c>
      <c r="Z492" s="3" t="s">
        <v>40</v>
      </c>
      <c r="AA492" s="3" t="s">
        <v>3233</v>
      </c>
      <c r="AB492" s="3" t="s">
        <v>1</v>
      </c>
      <c r="AC492" s="3" t="s">
        <v>1</v>
      </c>
      <c r="AD492" s="3" t="s">
        <v>1</v>
      </c>
      <c r="AE492" s="3" t="s">
        <v>3234</v>
      </c>
      <c r="AF492" s="3" t="s">
        <v>1</v>
      </c>
      <c r="AG492" s="3" t="s">
        <v>1</v>
      </c>
      <c r="AH492" s="3" t="s">
        <v>1</v>
      </c>
    </row>
    <row r="493" spans="1:34" x14ac:dyDescent="0.2">
      <c r="A493" s="3" t="s">
        <v>3235</v>
      </c>
      <c r="B493" s="3" t="s">
        <v>1</v>
      </c>
      <c r="C493" s="3" t="s">
        <v>3236</v>
      </c>
      <c r="D493" s="3" t="s">
        <v>1</v>
      </c>
      <c r="E493" s="3" t="s">
        <v>3237</v>
      </c>
      <c r="F493" s="3" t="s">
        <v>1</v>
      </c>
      <c r="G493" s="4">
        <v>44946.751655092594</v>
      </c>
      <c r="H493" s="3" t="s">
        <v>1</v>
      </c>
      <c r="I493" s="3" t="s">
        <v>1</v>
      </c>
      <c r="J493" s="3" t="s">
        <v>1</v>
      </c>
      <c r="K493" s="3" t="s">
        <v>37</v>
      </c>
      <c r="L493" s="4">
        <v>44781.56386574074</v>
      </c>
      <c r="M493" s="3" t="s">
        <v>1</v>
      </c>
      <c r="N493" s="3" t="s">
        <v>1</v>
      </c>
      <c r="O493" s="3" t="s">
        <v>1</v>
      </c>
      <c r="P493" s="3" t="s">
        <v>1</v>
      </c>
      <c r="Q493" s="3" t="s">
        <v>1</v>
      </c>
      <c r="R493" s="3" t="s">
        <v>3238</v>
      </c>
      <c r="S493" s="3" t="s">
        <v>1</v>
      </c>
      <c r="T493" s="3" t="s">
        <v>1</v>
      </c>
      <c r="U493" s="3" t="s">
        <v>3239</v>
      </c>
      <c r="V493" s="3" t="s">
        <v>1</v>
      </c>
      <c r="W493" s="3" t="s">
        <v>40</v>
      </c>
      <c r="X493" s="3" t="s">
        <v>1</v>
      </c>
      <c r="Y493" s="3" t="s">
        <v>1</v>
      </c>
      <c r="Z493" s="3" t="s">
        <v>40</v>
      </c>
      <c r="AA493" s="3" t="s">
        <v>3240</v>
      </c>
      <c r="AB493" s="3" t="s">
        <v>1</v>
      </c>
      <c r="AC493" s="3" t="s">
        <v>1</v>
      </c>
      <c r="AD493" s="3" t="s">
        <v>1</v>
      </c>
      <c r="AE493" s="3" t="s">
        <v>3241</v>
      </c>
      <c r="AF493" s="3" t="s">
        <v>1</v>
      </c>
      <c r="AG493" s="3" t="s">
        <v>1</v>
      </c>
      <c r="AH493" s="3" t="s">
        <v>1</v>
      </c>
    </row>
    <row r="494" spans="1:34" x14ac:dyDescent="0.2">
      <c r="A494" s="3" t="s">
        <v>3242</v>
      </c>
      <c r="B494" s="3" t="s">
        <v>1</v>
      </c>
      <c r="C494" s="3" t="s">
        <v>2957</v>
      </c>
      <c r="D494" s="3" t="s">
        <v>1</v>
      </c>
      <c r="E494" s="3" t="s">
        <v>3243</v>
      </c>
      <c r="F494" s="3" t="s">
        <v>1</v>
      </c>
      <c r="G494" s="4">
        <v>44946.755682870367</v>
      </c>
      <c r="H494" s="3" t="s">
        <v>1</v>
      </c>
      <c r="I494" s="3" t="s">
        <v>1</v>
      </c>
      <c r="J494" s="3" t="s">
        <v>1</v>
      </c>
      <c r="K494" s="3" t="s">
        <v>37</v>
      </c>
      <c r="L494" s="4">
        <v>44781.566828703704</v>
      </c>
      <c r="M494" s="3" t="s">
        <v>1</v>
      </c>
      <c r="N494" s="3" t="s">
        <v>1</v>
      </c>
      <c r="O494" s="3" t="s">
        <v>1</v>
      </c>
      <c r="P494" s="3" t="s">
        <v>1</v>
      </c>
      <c r="Q494" s="3" t="s">
        <v>1</v>
      </c>
      <c r="R494" s="3" t="s">
        <v>3244</v>
      </c>
      <c r="S494" s="3" t="s">
        <v>1</v>
      </c>
      <c r="T494" s="3" t="s">
        <v>1</v>
      </c>
      <c r="U494" s="3" t="s">
        <v>3245</v>
      </c>
      <c r="V494" s="3" t="s">
        <v>1</v>
      </c>
      <c r="W494" s="3" t="s">
        <v>40</v>
      </c>
      <c r="X494" s="3" t="s">
        <v>1</v>
      </c>
      <c r="Y494" s="3" t="s">
        <v>1</v>
      </c>
      <c r="Z494" s="3" t="s">
        <v>40</v>
      </c>
      <c r="AA494" s="3" t="s">
        <v>3246</v>
      </c>
      <c r="AB494" s="3" t="s">
        <v>1</v>
      </c>
      <c r="AC494" s="3" t="s">
        <v>1</v>
      </c>
      <c r="AD494" s="3" t="s">
        <v>1</v>
      </c>
      <c r="AE494" s="3" t="s">
        <v>3247</v>
      </c>
      <c r="AF494" s="3" t="s">
        <v>1</v>
      </c>
      <c r="AG494" s="3" t="s">
        <v>1</v>
      </c>
      <c r="AH494" s="3" t="s">
        <v>1</v>
      </c>
    </row>
    <row r="495" spans="1:34" x14ac:dyDescent="0.2">
      <c r="A495" s="3" t="s">
        <v>3248</v>
      </c>
      <c r="B495" s="3" t="s">
        <v>1</v>
      </c>
      <c r="C495" s="3" t="s">
        <v>3249</v>
      </c>
      <c r="D495" s="3" t="s">
        <v>1</v>
      </c>
      <c r="E495" s="3" t="s">
        <v>3250</v>
      </c>
      <c r="F495" s="3" t="s">
        <v>1</v>
      </c>
      <c r="G495" s="4">
        <v>44946.755324074074</v>
      </c>
      <c r="H495" s="3" t="s">
        <v>1</v>
      </c>
      <c r="I495" s="3" t="s">
        <v>1</v>
      </c>
      <c r="J495" s="3" t="s">
        <v>1</v>
      </c>
      <c r="K495" s="3" t="s">
        <v>37</v>
      </c>
      <c r="L495" s="4">
        <v>44781.564733796295</v>
      </c>
      <c r="M495" s="3" t="s">
        <v>1</v>
      </c>
      <c r="N495" s="3" t="s">
        <v>1</v>
      </c>
      <c r="O495" s="3" t="s">
        <v>1</v>
      </c>
      <c r="P495" s="3" t="s">
        <v>1</v>
      </c>
      <c r="Q495" s="3" t="s">
        <v>1</v>
      </c>
      <c r="R495" s="3" t="s">
        <v>3251</v>
      </c>
      <c r="S495" s="3" t="s">
        <v>1</v>
      </c>
      <c r="T495" s="3" t="s">
        <v>1</v>
      </c>
      <c r="U495" s="3" t="s">
        <v>3252</v>
      </c>
      <c r="V495" s="3" t="s">
        <v>1</v>
      </c>
      <c r="W495" s="3" t="s">
        <v>40</v>
      </c>
      <c r="X495" s="3" t="s">
        <v>1</v>
      </c>
      <c r="Y495" s="3" t="s">
        <v>1</v>
      </c>
      <c r="Z495" s="3" t="s">
        <v>40</v>
      </c>
      <c r="AA495" s="3" t="s">
        <v>3253</v>
      </c>
      <c r="AB495" s="3" t="s">
        <v>1</v>
      </c>
      <c r="AC495" s="3" t="s">
        <v>1</v>
      </c>
      <c r="AD495" s="3" t="s">
        <v>1</v>
      </c>
      <c r="AE495" s="3" t="s">
        <v>3254</v>
      </c>
      <c r="AF495" s="3" t="s">
        <v>1</v>
      </c>
      <c r="AG495" s="3" t="s">
        <v>1</v>
      </c>
      <c r="AH495" s="3" t="s">
        <v>1</v>
      </c>
    </row>
    <row r="496" spans="1:34" x14ac:dyDescent="0.2">
      <c r="A496" s="3" t="s">
        <v>3255</v>
      </c>
      <c r="B496" s="3" t="s">
        <v>1</v>
      </c>
      <c r="C496" s="3" t="s">
        <v>3256</v>
      </c>
      <c r="D496" s="3" t="s">
        <v>3257</v>
      </c>
      <c r="E496" s="3" t="s">
        <v>3258</v>
      </c>
      <c r="F496" s="3" t="s">
        <v>1</v>
      </c>
      <c r="G496" s="4">
        <v>44946.755162037036</v>
      </c>
      <c r="H496" s="3" t="s">
        <v>1</v>
      </c>
      <c r="I496" s="3" t="s">
        <v>1</v>
      </c>
      <c r="J496" s="3" t="s">
        <v>1</v>
      </c>
      <c r="K496" s="3" t="s">
        <v>37</v>
      </c>
      <c r="L496" s="4">
        <v>44781.565000000002</v>
      </c>
      <c r="M496" s="3" t="s">
        <v>1</v>
      </c>
      <c r="N496" s="3" t="s">
        <v>1</v>
      </c>
      <c r="O496" s="3" t="s">
        <v>1</v>
      </c>
      <c r="P496" s="3" t="s">
        <v>1</v>
      </c>
      <c r="Q496" s="3" t="s">
        <v>1</v>
      </c>
      <c r="R496" s="3" t="s">
        <v>3259</v>
      </c>
      <c r="S496" s="3" t="s">
        <v>1</v>
      </c>
      <c r="T496" s="3" t="s">
        <v>1</v>
      </c>
      <c r="U496" s="3" t="s">
        <v>3260</v>
      </c>
      <c r="V496" s="3" t="s">
        <v>1</v>
      </c>
      <c r="W496" s="3" t="s">
        <v>40</v>
      </c>
      <c r="X496" s="3" t="s">
        <v>1</v>
      </c>
      <c r="Y496" s="3" t="s">
        <v>1</v>
      </c>
      <c r="Z496" s="3" t="s">
        <v>40</v>
      </c>
      <c r="AA496" s="3" t="s">
        <v>3261</v>
      </c>
      <c r="AB496" s="3" t="s">
        <v>1</v>
      </c>
      <c r="AC496" s="3" t="s">
        <v>1</v>
      </c>
      <c r="AD496" s="3" t="s">
        <v>1</v>
      </c>
      <c r="AE496" s="3" t="s">
        <v>3262</v>
      </c>
      <c r="AF496" s="3" t="s">
        <v>1</v>
      </c>
      <c r="AG496" s="3" t="s">
        <v>1</v>
      </c>
      <c r="AH496" s="3" t="s">
        <v>1</v>
      </c>
    </row>
    <row r="497" spans="1:34" x14ac:dyDescent="0.2">
      <c r="A497" s="3" t="s">
        <v>3263</v>
      </c>
      <c r="B497" s="3" t="s">
        <v>1</v>
      </c>
      <c r="C497" s="3" t="s">
        <v>3264</v>
      </c>
      <c r="D497" s="3" t="s">
        <v>1</v>
      </c>
      <c r="E497" s="3" t="s">
        <v>3265</v>
      </c>
      <c r="F497" s="3" t="s">
        <v>1</v>
      </c>
      <c r="G497" s="4">
        <v>44946.755624999998</v>
      </c>
      <c r="H497" s="3" t="s">
        <v>1</v>
      </c>
      <c r="I497" s="3" t="s">
        <v>1</v>
      </c>
      <c r="J497" s="3" t="s">
        <v>1</v>
      </c>
      <c r="K497" s="3" t="s">
        <v>37</v>
      </c>
      <c r="L497" s="4">
        <v>44781.564942129633</v>
      </c>
      <c r="M497" s="3" t="s">
        <v>1</v>
      </c>
      <c r="N497" s="3" t="s">
        <v>1</v>
      </c>
      <c r="O497" s="3" t="s">
        <v>1</v>
      </c>
      <c r="P497" s="3" t="s">
        <v>1</v>
      </c>
      <c r="Q497" s="3" t="s">
        <v>1</v>
      </c>
      <c r="R497" s="3" t="s">
        <v>3266</v>
      </c>
      <c r="S497" s="3" t="s">
        <v>1</v>
      </c>
      <c r="T497" s="3" t="s">
        <v>1</v>
      </c>
      <c r="U497" s="3" t="s">
        <v>3267</v>
      </c>
      <c r="V497" s="3" t="s">
        <v>1</v>
      </c>
      <c r="W497" s="3" t="s">
        <v>40</v>
      </c>
      <c r="X497" s="3" t="s">
        <v>1</v>
      </c>
      <c r="Y497" s="3" t="s">
        <v>1</v>
      </c>
      <c r="Z497" s="3" t="s">
        <v>40</v>
      </c>
      <c r="AA497" s="3" t="s">
        <v>3268</v>
      </c>
      <c r="AB497" s="3" t="s">
        <v>1</v>
      </c>
      <c r="AC497" s="3" t="s">
        <v>1</v>
      </c>
      <c r="AD497" s="3" t="s">
        <v>1</v>
      </c>
      <c r="AE497" s="3" t="s">
        <v>3269</v>
      </c>
      <c r="AF497" s="3" t="s">
        <v>1</v>
      </c>
      <c r="AG497" s="3" t="s">
        <v>1</v>
      </c>
      <c r="AH497" s="3" t="s">
        <v>1</v>
      </c>
    </row>
    <row r="498" spans="1:34" x14ac:dyDescent="0.2">
      <c r="A498" s="3" t="s">
        <v>3270</v>
      </c>
      <c r="B498" s="3" t="s">
        <v>1</v>
      </c>
      <c r="C498" s="3" t="s">
        <v>1994</v>
      </c>
      <c r="D498" s="3" t="s">
        <v>3271</v>
      </c>
      <c r="E498" s="3" t="s">
        <v>3272</v>
      </c>
      <c r="F498" s="3" t="s">
        <v>1</v>
      </c>
      <c r="G498" s="4">
        <v>44946.755601851852</v>
      </c>
      <c r="H498" s="3" t="s">
        <v>1</v>
      </c>
      <c r="I498" s="3" t="s">
        <v>3273</v>
      </c>
      <c r="J498" s="3" t="s">
        <v>1</v>
      </c>
      <c r="K498" s="3" t="s">
        <v>37</v>
      </c>
      <c r="L498" s="4">
        <v>44781.564930555556</v>
      </c>
      <c r="M498" s="3" t="s">
        <v>1</v>
      </c>
      <c r="N498" s="3" t="s">
        <v>1</v>
      </c>
      <c r="O498" s="3" t="s">
        <v>1</v>
      </c>
      <c r="P498" s="3" t="s">
        <v>1</v>
      </c>
      <c r="Q498" s="3" t="s">
        <v>1</v>
      </c>
      <c r="R498" s="3" t="s">
        <v>3274</v>
      </c>
      <c r="S498" s="3" t="s">
        <v>1</v>
      </c>
      <c r="T498" s="3" t="s">
        <v>1</v>
      </c>
      <c r="U498" s="3" t="s">
        <v>3275</v>
      </c>
      <c r="V498" s="3" t="s">
        <v>1</v>
      </c>
      <c r="W498" s="3" t="s">
        <v>40</v>
      </c>
      <c r="X498" s="3" t="s">
        <v>1</v>
      </c>
      <c r="Y498" s="3" t="s">
        <v>1</v>
      </c>
      <c r="Z498" s="3" t="s">
        <v>40</v>
      </c>
      <c r="AA498" s="3" t="s">
        <v>3276</v>
      </c>
      <c r="AB498" s="3" t="s">
        <v>1</v>
      </c>
      <c r="AC498" s="3" t="s">
        <v>1</v>
      </c>
      <c r="AD498" s="3" t="s">
        <v>1</v>
      </c>
      <c r="AE498" s="3" t="s">
        <v>3277</v>
      </c>
      <c r="AF498" s="3" t="s">
        <v>1</v>
      </c>
      <c r="AG498" s="3" t="s">
        <v>1</v>
      </c>
      <c r="AH498" s="3" t="s">
        <v>1</v>
      </c>
    </row>
    <row r="499" spans="1:34" x14ac:dyDescent="0.2">
      <c r="A499" s="3" t="s">
        <v>3278</v>
      </c>
      <c r="B499" s="3" t="s">
        <v>1</v>
      </c>
      <c r="C499" s="3" t="s">
        <v>3279</v>
      </c>
      <c r="D499" s="3" t="s">
        <v>1</v>
      </c>
      <c r="E499" s="3" t="s">
        <v>3280</v>
      </c>
      <c r="F499" s="3" t="s">
        <v>1</v>
      </c>
      <c r="G499" s="4">
        <v>44946.755173611113</v>
      </c>
      <c r="H499" s="3" t="s">
        <v>1</v>
      </c>
      <c r="I499" s="3" t="s">
        <v>1</v>
      </c>
      <c r="J499" s="3" t="s">
        <v>1</v>
      </c>
      <c r="K499" s="3" t="s">
        <v>37</v>
      </c>
      <c r="L499" s="4">
        <v>44781.564895833333</v>
      </c>
      <c r="M499" s="3" t="s">
        <v>1</v>
      </c>
      <c r="N499" s="3" t="s">
        <v>1</v>
      </c>
      <c r="O499" s="3" t="s">
        <v>1</v>
      </c>
      <c r="P499" s="3" t="s">
        <v>1</v>
      </c>
      <c r="Q499" s="3" t="s">
        <v>1</v>
      </c>
      <c r="R499" s="3" t="s">
        <v>3281</v>
      </c>
      <c r="S499" s="3" t="s">
        <v>1</v>
      </c>
      <c r="T499" s="3" t="s">
        <v>1</v>
      </c>
      <c r="U499" s="3" t="s">
        <v>3282</v>
      </c>
      <c r="V499" s="3" t="s">
        <v>1</v>
      </c>
      <c r="W499" s="3" t="s">
        <v>40</v>
      </c>
      <c r="X499" s="3" t="s">
        <v>1</v>
      </c>
      <c r="Y499" s="3" t="s">
        <v>1</v>
      </c>
      <c r="Z499" s="3" t="s">
        <v>40</v>
      </c>
      <c r="AA499" s="3" t="s">
        <v>3283</v>
      </c>
      <c r="AB499" s="3" t="s">
        <v>1</v>
      </c>
      <c r="AC499" s="3" t="s">
        <v>1</v>
      </c>
      <c r="AD499" s="3" t="s">
        <v>1</v>
      </c>
      <c r="AE499" s="3" t="s">
        <v>3284</v>
      </c>
      <c r="AF499" s="3" t="s">
        <v>1</v>
      </c>
      <c r="AG499" s="3" t="s">
        <v>1</v>
      </c>
      <c r="AH499" s="3" t="s">
        <v>1</v>
      </c>
    </row>
    <row r="500" spans="1:34" x14ac:dyDescent="0.2">
      <c r="A500" s="3" t="s">
        <v>3285</v>
      </c>
      <c r="B500" s="3" t="s">
        <v>1</v>
      </c>
      <c r="C500" s="3" t="s">
        <v>3286</v>
      </c>
      <c r="D500" s="3" t="s">
        <v>1</v>
      </c>
      <c r="E500" s="3" t="s">
        <v>3287</v>
      </c>
      <c r="F500" s="3" t="s">
        <v>1</v>
      </c>
      <c r="G500" s="4">
        <v>44946.755960648145</v>
      </c>
      <c r="H500" s="3" t="s">
        <v>1</v>
      </c>
      <c r="I500" s="3" t="s">
        <v>1</v>
      </c>
      <c r="J500" s="3" t="s">
        <v>1</v>
      </c>
      <c r="K500" s="3" t="s">
        <v>37</v>
      </c>
      <c r="L500" s="4">
        <v>44781.56591435185</v>
      </c>
      <c r="M500" s="3" t="s">
        <v>1</v>
      </c>
      <c r="N500" s="3" t="s">
        <v>1</v>
      </c>
      <c r="O500" s="3" t="s">
        <v>1</v>
      </c>
      <c r="P500" s="3" t="s">
        <v>1</v>
      </c>
      <c r="Q500" s="3" t="s">
        <v>1</v>
      </c>
      <c r="R500" s="3" t="s">
        <v>3288</v>
      </c>
      <c r="S500" s="3" t="s">
        <v>1</v>
      </c>
      <c r="T500" s="3" t="s">
        <v>1</v>
      </c>
      <c r="U500" s="3" t="s">
        <v>3289</v>
      </c>
      <c r="V500" s="3" t="s">
        <v>1</v>
      </c>
      <c r="W500" s="3" t="s">
        <v>40</v>
      </c>
      <c r="X500" s="3" t="s">
        <v>1</v>
      </c>
      <c r="Y500" s="3" t="s">
        <v>1</v>
      </c>
      <c r="Z500" s="3" t="s">
        <v>40</v>
      </c>
      <c r="AA500" s="3" t="s">
        <v>3290</v>
      </c>
      <c r="AB500" s="3" t="s">
        <v>1</v>
      </c>
      <c r="AC500" s="3" t="s">
        <v>1</v>
      </c>
      <c r="AD500" s="3" t="s">
        <v>1</v>
      </c>
      <c r="AE500" s="3" t="s">
        <v>3291</v>
      </c>
      <c r="AF500" s="3" t="s">
        <v>1</v>
      </c>
      <c r="AG500" s="3" t="s">
        <v>1</v>
      </c>
      <c r="AH500" s="3" t="s">
        <v>1</v>
      </c>
    </row>
    <row r="501" spans="1:34" x14ac:dyDescent="0.2">
      <c r="A501" s="3" t="s">
        <v>3292</v>
      </c>
      <c r="B501" s="3" t="s">
        <v>1</v>
      </c>
      <c r="C501" s="3" t="s">
        <v>3293</v>
      </c>
      <c r="D501" s="3" t="s">
        <v>3294</v>
      </c>
      <c r="E501" s="3" t="s">
        <v>3295</v>
      </c>
      <c r="F501" s="3" t="s">
        <v>1</v>
      </c>
      <c r="G501" s="4">
        <v>44946.755694444444</v>
      </c>
      <c r="H501" s="3" t="s">
        <v>1</v>
      </c>
      <c r="I501" s="3" t="s">
        <v>1</v>
      </c>
      <c r="J501" s="3" t="s">
        <v>1</v>
      </c>
      <c r="K501" s="3" t="s">
        <v>37</v>
      </c>
      <c r="L501" s="4">
        <v>44781.566423611112</v>
      </c>
      <c r="M501" s="3" t="s">
        <v>1</v>
      </c>
      <c r="N501" s="3" t="s">
        <v>1</v>
      </c>
      <c r="O501" s="3" t="s">
        <v>1</v>
      </c>
      <c r="P501" s="3" t="s">
        <v>1</v>
      </c>
      <c r="Q501" s="3" t="s">
        <v>1</v>
      </c>
      <c r="R501" s="3" t="s">
        <v>3296</v>
      </c>
      <c r="S501" s="3" t="s">
        <v>1</v>
      </c>
      <c r="T501" s="3" t="s">
        <v>1</v>
      </c>
      <c r="U501" s="3" t="s">
        <v>3297</v>
      </c>
      <c r="V501" s="3" t="s">
        <v>1</v>
      </c>
      <c r="W501" s="3" t="s">
        <v>40</v>
      </c>
      <c r="X501" s="3" t="s">
        <v>1</v>
      </c>
      <c r="Y501" s="3" t="s">
        <v>1</v>
      </c>
      <c r="Z501" s="3" t="s">
        <v>40</v>
      </c>
      <c r="AA501" s="3" t="s">
        <v>3298</v>
      </c>
      <c r="AB501" s="3" t="s">
        <v>1</v>
      </c>
      <c r="AC501" s="3" t="s">
        <v>1</v>
      </c>
      <c r="AD501" s="3" t="s">
        <v>1</v>
      </c>
      <c r="AE501" s="3" t="s">
        <v>3299</v>
      </c>
      <c r="AF501" s="3" t="s">
        <v>1</v>
      </c>
      <c r="AG501" s="3" t="s">
        <v>1</v>
      </c>
      <c r="AH501" s="3" t="s">
        <v>1</v>
      </c>
    </row>
    <row r="502" spans="1:34" x14ac:dyDescent="0.2">
      <c r="A502" s="3" t="s">
        <v>3300</v>
      </c>
      <c r="B502" s="3" t="s">
        <v>1</v>
      </c>
      <c r="C502" s="3" t="s">
        <v>3301</v>
      </c>
      <c r="D502" s="3" t="s">
        <v>1</v>
      </c>
      <c r="E502" s="3" t="s">
        <v>3302</v>
      </c>
      <c r="F502" s="3" t="s">
        <v>1</v>
      </c>
      <c r="G502" s="4">
        <v>44946.75577546296</v>
      </c>
      <c r="H502" s="3" t="s">
        <v>1</v>
      </c>
      <c r="I502" s="3" t="s">
        <v>1</v>
      </c>
      <c r="J502" s="3" t="s">
        <v>1</v>
      </c>
      <c r="K502" s="3" t="s">
        <v>37</v>
      </c>
      <c r="L502" s="4">
        <v>44781.566342592596</v>
      </c>
      <c r="M502" s="3" t="s">
        <v>1</v>
      </c>
      <c r="N502" s="3" t="s">
        <v>1</v>
      </c>
      <c r="O502" s="3" t="s">
        <v>1</v>
      </c>
      <c r="P502" s="3" t="s">
        <v>1</v>
      </c>
      <c r="Q502" s="3" t="s">
        <v>1</v>
      </c>
      <c r="R502" s="3" t="s">
        <v>3303</v>
      </c>
      <c r="S502" s="3" t="s">
        <v>1</v>
      </c>
      <c r="T502" s="3" t="s">
        <v>1</v>
      </c>
      <c r="U502" s="3" t="s">
        <v>3304</v>
      </c>
      <c r="V502" s="3" t="s">
        <v>1</v>
      </c>
      <c r="W502" s="3" t="s">
        <v>40</v>
      </c>
      <c r="X502" s="3" t="s">
        <v>1</v>
      </c>
      <c r="Y502" s="3" t="s">
        <v>1</v>
      </c>
      <c r="Z502" s="3" t="s">
        <v>40</v>
      </c>
      <c r="AA502" s="3" t="s">
        <v>3305</v>
      </c>
      <c r="AB502" s="3" t="s">
        <v>1</v>
      </c>
      <c r="AC502" s="3" t="s">
        <v>1</v>
      </c>
      <c r="AD502" s="3" t="s">
        <v>1</v>
      </c>
      <c r="AE502" s="3" t="s">
        <v>3306</v>
      </c>
      <c r="AF502" s="3" t="s">
        <v>1</v>
      </c>
      <c r="AG502" s="3" t="s">
        <v>1</v>
      </c>
      <c r="AH502" s="3" t="s">
        <v>1</v>
      </c>
    </row>
    <row r="503" spans="1:34" x14ac:dyDescent="0.2">
      <c r="A503" s="3" t="s">
        <v>3307</v>
      </c>
      <c r="B503" s="3" t="s">
        <v>1</v>
      </c>
      <c r="C503" s="3" t="s">
        <v>3308</v>
      </c>
      <c r="D503" s="3" t="s">
        <v>3309</v>
      </c>
      <c r="E503" s="3" t="s">
        <v>3310</v>
      </c>
      <c r="F503" s="3" t="s">
        <v>1</v>
      </c>
      <c r="G503" s="4">
        <v>44946.751631944448</v>
      </c>
      <c r="H503" s="3" t="s">
        <v>1</v>
      </c>
      <c r="I503" s="3" t="s">
        <v>1</v>
      </c>
      <c r="J503" s="3" t="s">
        <v>1</v>
      </c>
      <c r="K503" s="3" t="s">
        <v>37</v>
      </c>
      <c r="L503" s="4">
        <v>44781.563854166663</v>
      </c>
      <c r="M503" s="3" t="s">
        <v>1</v>
      </c>
      <c r="N503" s="3" t="s">
        <v>1</v>
      </c>
      <c r="O503" s="3" t="s">
        <v>1</v>
      </c>
      <c r="P503" s="3" t="s">
        <v>1</v>
      </c>
      <c r="Q503" s="3" t="s">
        <v>1</v>
      </c>
      <c r="R503" s="3" t="s">
        <v>3311</v>
      </c>
      <c r="S503" s="3" t="s">
        <v>1</v>
      </c>
      <c r="T503" s="3" t="s">
        <v>1</v>
      </c>
      <c r="U503" s="3" t="s">
        <v>3312</v>
      </c>
      <c r="V503" s="3" t="s">
        <v>1</v>
      </c>
      <c r="W503" s="3" t="s">
        <v>40</v>
      </c>
      <c r="X503" s="3" t="s">
        <v>1</v>
      </c>
      <c r="Y503" s="3" t="s">
        <v>1</v>
      </c>
      <c r="Z503" s="3" t="s">
        <v>40</v>
      </c>
      <c r="AA503" s="3" t="s">
        <v>3313</v>
      </c>
      <c r="AB503" s="3" t="s">
        <v>1</v>
      </c>
      <c r="AC503" s="3" t="s">
        <v>1</v>
      </c>
      <c r="AD503" s="3" t="s">
        <v>1</v>
      </c>
      <c r="AE503" s="3" t="s">
        <v>3314</v>
      </c>
      <c r="AF503" s="3" t="s">
        <v>1</v>
      </c>
      <c r="AG503" s="3" t="s">
        <v>1</v>
      </c>
      <c r="AH503" s="3" t="s">
        <v>1</v>
      </c>
    </row>
    <row r="504" spans="1:34" x14ac:dyDescent="0.2">
      <c r="A504" s="3" t="s">
        <v>3315</v>
      </c>
      <c r="B504" s="3" t="s">
        <v>1</v>
      </c>
      <c r="C504" s="3" t="s">
        <v>3316</v>
      </c>
      <c r="D504" s="3" t="s">
        <v>3317</v>
      </c>
      <c r="E504" s="3" t="s">
        <v>3318</v>
      </c>
      <c r="F504" s="3" t="s">
        <v>1</v>
      </c>
      <c r="G504" s="4">
        <v>44946.749976851854</v>
      </c>
      <c r="H504" s="3" t="s">
        <v>1</v>
      </c>
      <c r="I504" s="3" t="s">
        <v>1</v>
      </c>
      <c r="J504" s="3" t="s">
        <v>1</v>
      </c>
      <c r="K504" s="3" t="s">
        <v>37</v>
      </c>
      <c r="L504" s="4">
        <v>44781.564004629632</v>
      </c>
      <c r="M504" s="3" t="s">
        <v>1</v>
      </c>
      <c r="N504" s="3" t="s">
        <v>1</v>
      </c>
      <c r="O504" s="3" t="s">
        <v>1</v>
      </c>
      <c r="P504" s="3" t="s">
        <v>1</v>
      </c>
      <c r="Q504" s="3" t="s">
        <v>1</v>
      </c>
      <c r="R504" s="3" t="s">
        <v>3319</v>
      </c>
      <c r="S504" s="3" t="s">
        <v>1</v>
      </c>
      <c r="T504" s="3" t="s">
        <v>1</v>
      </c>
      <c r="U504" s="3" t="s">
        <v>3320</v>
      </c>
      <c r="V504" s="3" t="s">
        <v>1</v>
      </c>
      <c r="W504" s="3" t="s">
        <v>40</v>
      </c>
      <c r="X504" s="3" t="s">
        <v>1</v>
      </c>
      <c r="Y504" s="3" t="s">
        <v>1</v>
      </c>
      <c r="Z504" s="3" t="s">
        <v>40</v>
      </c>
      <c r="AA504" s="3" t="s">
        <v>3321</v>
      </c>
      <c r="AB504" s="3" t="s">
        <v>1</v>
      </c>
      <c r="AC504" s="3" t="s">
        <v>1</v>
      </c>
      <c r="AD504" s="3" t="s">
        <v>1</v>
      </c>
      <c r="AE504" s="3" t="s">
        <v>3322</v>
      </c>
      <c r="AF504" s="3" t="s">
        <v>1</v>
      </c>
      <c r="AG504" s="3" t="s">
        <v>1</v>
      </c>
      <c r="AH504" s="3" t="s">
        <v>1</v>
      </c>
    </row>
    <row r="505" spans="1:34" x14ac:dyDescent="0.2">
      <c r="A505" s="3" t="s">
        <v>3323</v>
      </c>
      <c r="B505" s="3" t="s">
        <v>1</v>
      </c>
      <c r="C505" s="3" t="s">
        <v>3324</v>
      </c>
      <c r="D505" s="3" t="s">
        <v>3325</v>
      </c>
      <c r="E505" s="3" t="s">
        <v>3326</v>
      </c>
      <c r="F505" s="3" t="s">
        <v>1</v>
      </c>
      <c r="G505" s="4">
        <v>44946.749895833331</v>
      </c>
      <c r="H505" s="3" t="s">
        <v>1</v>
      </c>
      <c r="I505" s="3" t="s">
        <v>1</v>
      </c>
      <c r="J505" s="3" t="s">
        <v>1</v>
      </c>
      <c r="K505" s="3" t="s">
        <v>37</v>
      </c>
      <c r="L505" s="4">
        <v>44781.564004629632</v>
      </c>
      <c r="M505" s="3" t="s">
        <v>1</v>
      </c>
      <c r="N505" s="3" t="s">
        <v>1</v>
      </c>
      <c r="O505" s="3" t="s">
        <v>1</v>
      </c>
      <c r="P505" s="3" t="s">
        <v>1</v>
      </c>
      <c r="Q505" s="3" t="s">
        <v>1</v>
      </c>
      <c r="R505" s="3" t="s">
        <v>3327</v>
      </c>
      <c r="S505" s="3" t="s">
        <v>1</v>
      </c>
      <c r="T505" s="3" t="s">
        <v>1</v>
      </c>
      <c r="U505" s="3" t="s">
        <v>3328</v>
      </c>
      <c r="V505" s="3" t="s">
        <v>1</v>
      </c>
      <c r="W505" s="3" t="s">
        <v>40</v>
      </c>
      <c r="X505" s="3" t="s">
        <v>1</v>
      </c>
      <c r="Y505" s="3" t="s">
        <v>1</v>
      </c>
      <c r="Z505" s="3" t="s">
        <v>40</v>
      </c>
      <c r="AA505" s="3" t="s">
        <v>3329</v>
      </c>
      <c r="AB505" s="3" t="s">
        <v>1</v>
      </c>
      <c r="AC505" s="3" t="s">
        <v>1</v>
      </c>
      <c r="AD505" s="3" t="s">
        <v>1</v>
      </c>
      <c r="AE505" s="3" t="s">
        <v>3330</v>
      </c>
      <c r="AF505" s="3" t="s">
        <v>1</v>
      </c>
      <c r="AG505" s="3" t="s">
        <v>1</v>
      </c>
      <c r="AH505" s="3" t="s">
        <v>1</v>
      </c>
    </row>
    <row r="506" spans="1:34" x14ac:dyDescent="0.2">
      <c r="A506" s="3" t="s">
        <v>3331</v>
      </c>
      <c r="B506" s="3" t="s">
        <v>1</v>
      </c>
      <c r="C506" s="3" t="s">
        <v>3332</v>
      </c>
      <c r="D506" s="3" t="s">
        <v>1</v>
      </c>
      <c r="E506" s="3" t="s">
        <v>3333</v>
      </c>
      <c r="F506" s="3" t="s">
        <v>1</v>
      </c>
      <c r="G506" s="4">
        <v>44946.751550925925</v>
      </c>
      <c r="H506" s="3" t="s">
        <v>1</v>
      </c>
      <c r="I506" s="3" t="s">
        <v>1</v>
      </c>
      <c r="J506" s="3" t="s">
        <v>1</v>
      </c>
      <c r="K506" s="3" t="s">
        <v>37</v>
      </c>
      <c r="L506" s="4">
        <v>44781.564004629632</v>
      </c>
      <c r="M506" s="3" t="s">
        <v>1</v>
      </c>
      <c r="N506" s="3" t="s">
        <v>1</v>
      </c>
      <c r="O506" s="3" t="s">
        <v>3334</v>
      </c>
      <c r="P506" s="3" t="s">
        <v>1</v>
      </c>
      <c r="Q506" s="3" t="s">
        <v>3335</v>
      </c>
      <c r="R506" s="3" t="s">
        <v>3336</v>
      </c>
      <c r="S506" s="3" t="s">
        <v>1</v>
      </c>
      <c r="T506" s="3" t="s">
        <v>1</v>
      </c>
      <c r="U506" s="3" t="s">
        <v>3337</v>
      </c>
      <c r="V506" s="3" t="s">
        <v>1</v>
      </c>
      <c r="W506" s="3" t="s">
        <v>40</v>
      </c>
      <c r="X506" s="3" t="s">
        <v>1</v>
      </c>
      <c r="Y506" s="3" t="s">
        <v>1</v>
      </c>
      <c r="Z506" s="3" t="s">
        <v>40</v>
      </c>
      <c r="AA506" s="3" t="s">
        <v>3338</v>
      </c>
      <c r="AB506" s="3" t="s">
        <v>1</v>
      </c>
      <c r="AC506" s="3" t="s">
        <v>1</v>
      </c>
      <c r="AD506" s="3" t="s">
        <v>1</v>
      </c>
      <c r="AE506" s="3" t="s">
        <v>3339</v>
      </c>
      <c r="AF506" s="3" t="s">
        <v>1</v>
      </c>
      <c r="AG506" s="3" t="s">
        <v>1</v>
      </c>
      <c r="AH506" s="3" t="s">
        <v>1</v>
      </c>
    </row>
    <row r="507" spans="1:34" x14ac:dyDescent="0.2">
      <c r="A507" s="3" t="s">
        <v>3340</v>
      </c>
      <c r="B507" s="3" t="s">
        <v>1</v>
      </c>
      <c r="C507" s="3" t="s">
        <v>1215</v>
      </c>
      <c r="D507" s="3" t="s">
        <v>1</v>
      </c>
      <c r="E507" s="3" t="s">
        <v>3341</v>
      </c>
      <c r="F507" s="3" t="s">
        <v>1</v>
      </c>
      <c r="G507" s="4">
        <v>44946.751550925925</v>
      </c>
      <c r="H507" s="3" t="s">
        <v>1</v>
      </c>
      <c r="I507" s="3" t="s">
        <v>1</v>
      </c>
      <c r="J507" s="3" t="s">
        <v>1</v>
      </c>
      <c r="K507" s="3" t="s">
        <v>37</v>
      </c>
      <c r="L507" s="4">
        <v>44781.563773148147</v>
      </c>
      <c r="M507" s="3" t="s">
        <v>1</v>
      </c>
      <c r="N507" s="3" t="s">
        <v>1</v>
      </c>
      <c r="O507" s="3" t="s">
        <v>1</v>
      </c>
      <c r="P507" s="3" t="s">
        <v>1</v>
      </c>
      <c r="Q507" s="3" t="s">
        <v>1</v>
      </c>
      <c r="R507" s="3" t="s">
        <v>3342</v>
      </c>
      <c r="S507" s="3" t="s">
        <v>1</v>
      </c>
      <c r="T507" s="3" t="s">
        <v>1</v>
      </c>
      <c r="U507" s="3" t="s">
        <v>3343</v>
      </c>
      <c r="V507" s="3" t="s">
        <v>1</v>
      </c>
      <c r="W507" s="3" t="s">
        <v>40</v>
      </c>
      <c r="X507" s="3" t="s">
        <v>1</v>
      </c>
      <c r="Y507" s="3" t="s">
        <v>1</v>
      </c>
      <c r="Z507" s="3" t="s">
        <v>40</v>
      </c>
      <c r="AA507" s="3" t="s">
        <v>3344</v>
      </c>
      <c r="AB507" s="3" t="s">
        <v>1</v>
      </c>
      <c r="AC507" s="3" t="s">
        <v>1</v>
      </c>
      <c r="AD507" s="3" t="s">
        <v>1</v>
      </c>
      <c r="AE507" s="3" t="s">
        <v>3345</v>
      </c>
      <c r="AF507" s="3" t="s">
        <v>1</v>
      </c>
      <c r="AG507" s="3" t="s">
        <v>1</v>
      </c>
      <c r="AH507" s="3" t="s">
        <v>1</v>
      </c>
    </row>
    <row r="508" spans="1:34" x14ac:dyDescent="0.2">
      <c r="A508" s="3" t="s">
        <v>3346</v>
      </c>
      <c r="B508" s="3" t="s">
        <v>1</v>
      </c>
      <c r="C508" s="3" t="s">
        <v>3347</v>
      </c>
      <c r="D508" s="3" t="s">
        <v>1</v>
      </c>
      <c r="E508" s="3" t="s">
        <v>3348</v>
      </c>
      <c r="F508" s="3" t="s">
        <v>1</v>
      </c>
      <c r="G508" s="4">
        <v>44946.751539351855</v>
      </c>
      <c r="H508" s="3" t="s">
        <v>1</v>
      </c>
      <c r="I508" s="3" t="s">
        <v>1</v>
      </c>
      <c r="J508" s="3" t="s">
        <v>1</v>
      </c>
      <c r="K508" s="3" t="s">
        <v>37</v>
      </c>
      <c r="L508" s="4">
        <v>44781.563773148147</v>
      </c>
      <c r="M508" s="3" t="s">
        <v>1</v>
      </c>
      <c r="N508" s="3" t="s">
        <v>1</v>
      </c>
      <c r="O508" s="3" t="s">
        <v>1</v>
      </c>
      <c r="P508" s="3" t="s">
        <v>1</v>
      </c>
      <c r="Q508" s="3" t="s">
        <v>1</v>
      </c>
      <c r="R508" s="3" t="s">
        <v>3349</v>
      </c>
      <c r="S508" s="3" t="s">
        <v>1</v>
      </c>
      <c r="T508" s="3" t="s">
        <v>1</v>
      </c>
      <c r="U508" s="3" t="s">
        <v>3350</v>
      </c>
      <c r="V508" s="3" t="s">
        <v>1</v>
      </c>
      <c r="W508" s="3" t="s">
        <v>40</v>
      </c>
      <c r="X508" s="3" t="s">
        <v>1</v>
      </c>
      <c r="Y508" s="3" t="s">
        <v>1</v>
      </c>
      <c r="Z508" s="3" t="s">
        <v>40</v>
      </c>
      <c r="AA508" s="3" t="s">
        <v>3351</v>
      </c>
      <c r="AB508" s="3" t="s">
        <v>1</v>
      </c>
      <c r="AC508" s="3" t="s">
        <v>1</v>
      </c>
      <c r="AD508" s="3" t="s">
        <v>1</v>
      </c>
      <c r="AE508" s="3" t="s">
        <v>3352</v>
      </c>
      <c r="AF508" s="3" t="s">
        <v>1</v>
      </c>
      <c r="AG508" s="3" t="s">
        <v>1</v>
      </c>
      <c r="AH508" s="3" t="s">
        <v>1</v>
      </c>
    </row>
    <row r="509" spans="1:34" x14ac:dyDescent="0.2">
      <c r="A509" s="3" t="s">
        <v>3353</v>
      </c>
      <c r="B509" s="3" t="s">
        <v>1</v>
      </c>
      <c r="C509" s="3" t="s">
        <v>3354</v>
      </c>
      <c r="D509" s="3" t="s">
        <v>1</v>
      </c>
      <c r="E509" s="3" t="s">
        <v>3355</v>
      </c>
      <c r="F509" s="3" t="s">
        <v>1</v>
      </c>
      <c r="G509" s="4">
        <v>44946.755497685182</v>
      </c>
      <c r="H509" s="3" t="s">
        <v>1</v>
      </c>
      <c r="I509" s="3" t="s">
        <v>1</v>
      </c>
      <c r="J509" s="3" t="s">
        <v>1</v>
      </c>
      <c r="K509" s="3" t="s">
        <v>37</v>
      </c>
      <c r="L509" s="4">
        <v>44781.565787037034</v>
      </c>
      <c r="M509" s="3" t="s">
        <v>1</v>
      </c>
      <c r="N509" s="3" t="s">
        <v>1</v>
      </c>
      <c r="O509" s="3" t="s">
        <v>1</v>
      </c>
      <c r="P509" s="3" t="s">
        <v>1</v>
      </c>
      <c r="Q509" s="3" t="s">
        <v>1</v>
      </c>
      <c r="R509" s="3" t="s">
        <v>3356</v>
      </c>
      <c r="S509" s="3" t="s">
        <v>1</v>
      </c>
      <c r="T509" s="3" t="s">
        <v>1</v>
      </c>
      <c r="U509" s="3" t="s">
        <v>3357</v>
      </c>
      <c r="V509" s="3" t="s">
        <v>1</v>
      </c>
      <c r="W509" s="3" t="s">
        <v>40</v>
      </c>
      <c r="X509" s="3" t="s">
        <v>1</v>
      </c>
      <c r="Y509" s="3" t="s">
        <v>1</v>
      </c>
      <c r="Z509" s="3" t="s">
        <v>40</v>
      </c>
      <c r="AA509" s="3" t="s">
        <v>3358</v>
      </c>
      <c r="AB509" s="3" t="s">
        <v>1</v>
      </c>
      <c r="AC509" s="3" t="s">
        <v>1</v>
      </c>
      <c r="AD509" s="3" t="s">
        <v>1</v>
      </c>
      <c r="AE509" s="3" t="s">
        <v>3359</v>
      </c>
      <c r="AF509" s="3" t="s">
        <v>1</v>
      </c>
      <c r="AG509" s="3" t="s">
        <v>1</v>
      </c>
      <c r="AH509" s="3" t="s">
        <v>1</v>
      </c>
    </row>
    <row r="510" spans="1:34" x14ac:dyDescent="0.2">
      <c r="A510" s="3" t="s">
        <v>3360</v>
      </c>
      <c r="B510" s="3" t="s">
        <v>1</v>
      </c>
      <c r="C510" s="3" t="s">
        <v>3361</v>
      </c>
      <c r="D510" s="3" t="s">
        <v>3362</v>
      </c>
      <c r="E510" s="3" t="s">
        <v>3363</v>
      </c>
      <c r="F510" s="3" t="s">
        <v>1</v>
      </c>
      <c r="G510" s="4">
        <v>44946.755439814813</v>
      </c>
      <c r="H510" s="3" t="s">
        <v>1</v>
      </c>
      <c r="I510" s="3" t="s">
        <v>1</v>
      </c>
      <c r="J510" s="3" t="s">
        <v>1</v>
      </c>
      <c r="K510" s="3" t="s">
        <v>37</v>
      </c>
      <c r="L510" s="4">
        <v>44781.564710648148</v>
      </c>
      <c r="M510" s="3" t="s">
        <v>1</v>
      </c>
      <c r="N510" s="3" t="s">
        <v>1</v>
      </c>
      <c r="O510" s="3" t="s">
        <v>1</v>
      </c>
      <c r="P510" s="3" t="s">
        <v>1</v>
      </c>
      <c r="Q510" s="3" t="s">
        <v>1</v>
      </c>
      <c r="R510" s="3" t="s">
        <v>3364</v>
      </c>
      <c r="S510" s="3" t="s">
        <v>1</v>
      </c>
      <c r="T510" s="3" t="s">
        <v>1</v>
      </c>
      <c r="U510" s="3" t="s">
        <v>3365</v>
      </c>
      <c r="V510" s="3" t="s">
        <v>1</v>
      </c>
      <c r="W510" s="3" t="s">
        <v>40</v>
      </c>
      <c r="X510" s="3" t="s">
        <v>1</v>
      </c>
      <c r="Y510" s="3" t="s">
        <v>1</v>
      </c>
      <c r="Z510" s="3" t="s">
        <v>40</v>
      </c>
      <c r="AA510" s="3" t="s">
        <v>3366</v>
      </c>
      <c r="AB510" s="3" t="s">
        <v>1</v>
      </c>
      <c r="AC510" s="3" t="s">
        <v>1</v>
      </c>
      <c r="AD510" s="3" t="s">
        <v>1</v>
      </c>
      <c r="AE510" s="3" t="s">
        <v>3367</v>
      </c>
      <c r="AF510" s="3" t="s">
        <v>1</v>
      </c>
      <c r="AG510" s="3" t="s">
        <v>1</v>
      </c>
      <c r="AH510" s="3" t="s">
        <v>1</v>
      </c>
    </row>
    <row r="511" spans="1:34" x14ac:dyDescent="0.2">
      <c r="A511" s="3" t="s">
        <v>3368</v>
      </c>
      <c r="B511" s="3" t="s">
        <v>1</v>
      </c>
      <c r="C511" s="3" t="s">
        <v>3369</v>
      </c>
      <c r="D511" s="3" t="s">
        <v>1</v>
      </c>
      <c r="E511" s="3" t="s">
        <v>3370</v>
      </c>
      <c r="F511" s="3" t="s">
        <v>1</v>
      </c>
      <c r="G511" s="4">
        <v>44946.749930555554</v>
      </c>
      <c r="H511" s="3" t="s">
        <v>1</v>
      </c>
      <c r="I511" s="3" t="s">
        <v>1</v>
      </c>
      <c r="J511" s="3" t="s">
        <v>1</v>
      </c>
      <c r="K511" s="3" t="s">
        <v>37</v>
      </c>
      <c r="L511" s="4">
        <v>44781.564004629632</v>
      </c>
      <c r="M511" s="3" t="s">
        <v>1</v>
      </c>
      <c r="N511" s="3" t="s">
        <v>1</v>
      </c>
      <c r="O511" s="3" t="s">
        <v>1</v>
      </c>
      <c r="P511" s="3" t="s">
        <v>1</v>
      </c>
      <c r="Q511" s="3" t="s">
        <v>1</v>
      </c>
      <c r="R511" s="3" t="s">
        <v>3371</v>
      </c>
      <c r="S511" s="3" t="s">
        <v>1</v>
      </c>
      <c r="T511" s="3" t="s">
        <v>1</v>
      </c>
      <c r="U511" s="3" t="s">
        <v>3372</v>
      </c>
      <c r="V511" s="3" t="s">
        <v>1</v>
      </c>
      <c r="W511" s="3" t="s">
        <v>40</v>
      </c>
      <c r="X511" s="3" t="s">
        <v>1</v>
      </c>
      <c r="Y511" s="3" t="s">
        <v>1</v>
      </c>
      <c r="Z511" s="3" t="s">
        <v>40</v>
      </c>
      <c r="AA511" s="3" t="s">
        <v>3373</v>
      </c>
      <c r="AB511" s="3" t="s">
        <v>1</v>
      </c>
      <c r="AC511" s="3" t="s">
        <v>1</v>
      </c>
      <c r="AD511" s="3" t="s">
        <v>1</v>
      </c>
      <c r="AE511" s="3" t="s">
        <v>3374</v>
      </c>
      <c r="AF511" s="3" t="s">
        <v>1</v>
      </c>
      <c r="AG511" s="3" t="s">
        <v>1</v>
      </c>
      <c r="AH511" s="3" t="s">
        <v>1</v>
      </c>
    </row>
    <row r="512" spans="1:34" x14ac:dyDescent="0.2">
      <c r="A512" s="3" t="s">
        <v>3375</v>
      </c>
      <c r="B512" s="3" t="s">
        <v>1</v>
      </c>
      <c r="C512" s="3" t="s">
        <v>3376</v>
      </c>
      <c r="D512" s="3" t="s">
        <v>3377</v>
      </c>
      <c r="E512" s="3" t="s">
        <v>3378</v>
      </c>
      <c r="F512" s="3" t="s">
        <v>1</v>
      </c>
      <c r="G512" s="4">
        <v>44946.756053240744</v>
      </c>
      <c r="H512" s="3" t="s">
        <v>1</v>
      </c>
      <c r="I512" s="3" t="s">
        <v>3379</v>
      </c>
      <c r="J512" s="3" t="s">
        <v>1</v>
      </c>
      <c r="K512" s="3" t="s">
        <v>37</v>
      </c>
      <c r="L512" s="4">
        <v>44781.565798611111</v>
      </c>
      <c r="M512" s="3" t="s">
        <v>1</v>
      </c>
      <c r="N512" s="3" t="s">
        <v>1</v>
      </c>
      <c r="O512" s="3" t="s">
        <v>1</v>
      </c>
      <c r="P512" s="3" t="s">
        <v>1</v>
      </c>
      <c r="Q512" s="3" t="s">
        <v>1</v>
      </c>
      <c r="R512" s="3" t="s">
        <v>3380</v>
      </c>
      <c r="S512" s="3" t="s">
        <v>1</v>
      </c>
      <c r="T512" s="3" t="s">
        <v>1</v>
      </c>
      <c r="U512" s="3" t="s">
        <v>3381</v>
      </c>
      <c r="V512" s="3" t="s">
        <v>1</v>
      </c>
      <c r="W512" s="3" t="s">
        <v>40</v>
      </c>
      <c r="X512" s="3" t="s">
        <v>1</v>
      </c>
      <c r="Y512" s="3" t="s">
        <v>1</v>
      </c>
      <c r="Z512" s="3" t="s">
        <v>40</v>
      </c>
      <c r="AA512" s="3" t="s">
        <v>3382</v>
      </c>
      <c r="AB512" s="3" t="s">
        <v>1</v>
      </c>
      <c r="AC512" s="3" t="s">
        <v>1</v>
      </c>
      <c r="AD512" s="3" t="s">
        <v>1</v>
      </c>
      <c r="AE512" s="3" t="s">
        <v>3383</v>
      </c>
      <c r="AF512" s="3" t="s">
        <v>1</v>
      </c>
      <c r="AG512" s="3" t="s">
        <v>1</v>
      </c>
      <c r="AH512" s="3" t="s">
        <v>1</v>
      </c>
    </row>
    <row r="513" spans="1:34" x14ac:dyDescent="0.2">
      <c r="A513" s="3" t="s">
        <v>3384</v>
      </c>
      <c r="B513" s="3" t="s">
        <v>1</v>
      </c>
      <c r="C513" s="3" t="s">
        <v>3385</v>
      </c>
      <c r="D513" s="3" t="s">
        <v>1</v>
      </c>
      <c r="E513" s="3" t="s">
        <v>3386</v>
      </c>
      <c r="F513" s="3" t="s">
        <v>1</v>
      </c>
      <c r="G513" s="4">
        <v>44946.751516203702</v>
      </c>
      <c r="H513" s="3" t="s">
        <v>1</v>
      </c>
      <c r="I513" s="3" t="s">
        <v>1</v>
      </c>
      <c r="J513" s="3" t="s">
        <v>1</v>
      </c>
      <c r="K513" s="3" t="s">
        <v>37</v>
      </c>
      <c r="L513" s="4">
        <v>44781.563993055555</v>
      </c>
      <c r="M513" s="3" t="s">
        <v>1</v>
      </c>
      <c r="N513" s="3" t="s">
        <v>1</v>
      </c>
      <c r="O513" s="3" t="s">
        <v>1</v>
      </c>
      <c r="P513" s="3" t="s">
        <v>1</v>
      </c>
      <c r="Q513" s="3" t="s">
        <v>1</v>
      </c>
      <c r="R513" s="3" t="s">
        <v>3387</v>
      </c>
      <c r="S513" s="3" t="s">
        <v>1</v>
      </c>
      <c r="T513" s="3" t="s">
        <v>1</v>
      </c>
      <c r="U513" s="3" t="s">
        <v>3388</v>
      </c>
      <c r="V513" s="3" t="s">
        <v>1</v>
      </c>
      <c r="W513" s="3" t="s">
        <v>40</v>
      </c>
      <c r="X513" s="3" t="s">
        <v>1</v>
      </c>
      <c r="Y513" s="3" t="s">
        <v>1</v>
      </c>
      <c r="Z513" s="3" t="s">
        <v>40</v>
      </c>
      <c r="AA513" s="3" t="s">
        <v>3389</v>
      </c>
      <c r="AB513" s="3" t="s">
        <v>1</v>
      </c>
      <c r="AC513" s="3" t="s">
        <v>1</v>
      </c>
      <c r="AD513" s="3" t="s">
        <v>1</v>
      </c>
      <c r="AE513" s="3" t="s">
        <v>3390</v>
      </c>
      <c r="AF513" s="3" t="s">
        <v>1</v>
      </c>
      <c r="AG513" s="3" t="s">
        <v>1</v>
      </c>
      <c r="AH513" s="3" t="s">
        <v>1</v>
      </c>
    </row>
    <row r="514" spans="1:34" x14ac:dyDescent="0.2">
      <c r="A514" s="3" t="s">
        <v>3391</v>
      </c>
      <c r="B514" s="3" t="s">
        <v>1</v>
      </c>
      <c r="C514" s="3" t="s">
        <v>3392</v>
      </c>
      <c r="D514" s="3" t="s">
        <v>1</v>
      </c>
      <c r="E514" s="3" t="s">
        <v>3393</v>
      </c>
      <c r="F514" s="3" t="s">
        <v>1</v>
      </c>
      <c r="G514" s="4">
        <v>44946.755173611113</v>
      </c>
      <c r="H514" s="3" t="s">
        <v>3394</v>
      </c>
      <c r="I514" s="3" t="s">
        <v>1</v>
      </c>
      <c r="J514" s="3" t="s">
        <v>1</v>
      </c>
      <c r="K514" s="3" t="s">
        <v>37</v>
      </c>
      <c r="L514" s="4">
        <v>44781.564895833333</v>
      </c>
      <c r="M514" s="3" t="s">
        <v>1</v>
      </c>
      <c r="N514" s="3" t="s">
        <v>1</v>
      </c>
      <c r="O514" s="3" t="s">
        <v>1</v>
      </c>
      <c r="P514" s="3" t="s">
        <v>1</v>
      </c>
      <c r="Q514" s="3" t="s">
        <v>1</v>
      </c>
      <c r="R514" s="3" t="s">
        <v>3395</v>
      </c>
      <c r="S514" s="3" t="s">
        <v>1</v>
      </c>
      <c r="T514" s="3" t="s">
        <v>1</v>
      </c>
      <c r="U514" s="3" t="s">
        <v>3396</v>
      </c>
      <c r="V514" s="3" t="s">
        <v>1</v>
      </c>
      <c r="W514" s="3" t="s">
        <v>40</v>
      </c>
      <c r="X514" s="3" t="s">
        <v>1</v>
      </c>
      <c r="Y514" s="3" t="s">
        <v>1</v>
      </c>
      <c r="Z514" s="3" t="s">
        <v>40</v>
      </c>
      <c r="AA514" s="3" t="s">
        <v>3397</v>
      </c>
      <c r="AB514" s="3" t="s">
        <v>1</v>
      </c>
      <c r="AC514" s="3" t="s">
        <v>1</v>
      </c>
      <c r="AD514" s="3" t="s">
        <v>1</v>
      </c>
      <c r="AE514" s="3" t="s">
        <v>3398</v>
      </c>
      <c r="AF514" s="3" t="s">
        <v>1</v>
      </c>
      <c r="AG514" s="3" t="s">
        <v>1</v>
      </c>
      <c r="AH514" s="3" t="s">
        <v>1</v>
      </c>
    </row>
    <row r="515" spans="1:34" x14ac:dyDescent="0.2">
      <c r="A515" s="3" t="s">
        <v>3399</v>
      </c>
      <c r="B515" s="3" t="s">
        <v>1</v>
      </c>
      <c r="C515" s="3" t="s">
        <v>3400</v>
      </c>
      <c r="D515" s="3" t="s">
        <v>1</v>
      </c>
      <c r="E515" s="3" t="s">
        <v>3401</v>
      </c>
      <c r="F515" s="3" t="s">
        <v>1</v>
      </c>
      <c r="G515" s="4">
        <v>44946.75513888889</v>
      </c>
      <c r="H515" s="3" t="s">
        <v>1</v>
      </c>
      <c r="I515" s="3" t="s">
        <v>1</v>
      </c>
      <c r="J515" s="3" t="s">
        <v>1</v>
      </c>
      <c r="K515" s="3" t="s">
        <v>37</v>
      </c>
      <c r="L515" s="4">
        <v>44781.564895833333</v>
      </c>
      <c r="M515" s="3" t="s">
        <v>1</v>
      </c>
      <c r="N515" s="3" t="s">
        <v>1</v>
      </c>
      <c r="O515" s="3" t="s">
        <v>1</v>
      </c>
      <c r="P515" s="3" t="s">
        <v>1</v>
      </c>
      <c r="Q515" s="3" t="s">
        <v>1</v>
      </c>
      <c r="R515" s="3" t="s">
        <v>3402</v>
      </c>
      <c r="S515" s="3" t="s">
        <v>1</v>
      </c>
      <c r="T515" s="3" t="s">
        <v>1</v>
      </c>
      <c r="U515" s="3" t="s">
        <v>3403</v>
      </c>
      <c r="V515" s="3" t="s">
        <v>1</v>
      </c>
      <c r="W515" s="3" t="s">
        <v>40</v>
      </c>
      <c r="X515" s="3" t="s">
        <v>1</v>
      </c>
      <c r="Y515" s="3" t="s">
        <v>1</v>
      </c>
      <c r="Z515" s="3" t="s">
        <v>40</v>
      </c>
      <c r="AA515" s="3" t="s">
        <v>3404</v>
      </c>
      <c r="AB515" s="3" t="s">
        <v>1</v>
      </c>
      <c r="AC515" s="3" t="s">
        <v>1</v>
      </c>
      <c r="AD515" s="3" t="s">
        <v>1</v>
      </c>
      <c r="AE515" s="3" t="s">
        <v>3405</v>
      </c>
      <c r="AF515" s="3" t="s">
        <v>1</v>
      </c>
      <c r="AG515" s="3" t="s">
        <v>1</v>
      </c>
      <c r="AH515" s="3" t="s">
        <v>1</v>
      </c>
    </row>
    <row r="516" spans="1:34" x14ac:dyDescent="0.2">
      <c r="A516" s="3" t="s">
        <v>3406</v>
      </c>
      <c r="B516" s="3" t="s">
        <v>1</v>
      </c>
      <c r="C516" s="3" t="s">
        <v>3407</v>
      </c>
      <c r="D516" s="3" t="s">
        <v>3408</v>
      </c>
      <c r="E516" s="3" t="s">
        <v>3409</v>
      </c>
      <c r="F516" s="3" t="s">
        <v>1</v>
      </c>
      <c r="G516" s="4">
        <v>44946.756099537037</v>
      </c>
      <c r="H516" s="3" t="s">
        <v>1</v>
      </c>
      <c r="I516" s="3" t="s">
        <v>1</v>
      </c>
      <c r="J516" s="3" t="s">
        <v>1</v>
      </c>
      <c r="K516" s="3" t="s">
        <v>37</v>
      </c>
      <c r="L516" s="4">
        <v>44781.565798611111</v>
      </c>
      <c r="M516" s="3" t="s">
        <v>1</v>
      </c>
      <c r="N516" s="3" t="s">
        <v>1</v>
      </c>
      <c r="O516" s="3" t="s">
        <v>1</v>
      </c>
      <c r="P516" s="3" t="s">
        <v>1</v>
      </c>
      <c r="Q516" s="3" t="s">
        <v>1</v>
      </c>
      <c r="R516" s="3" t="s">
        <v>3410</v>
      </c>
      <c r="S516" s="3" t="s">
        <v>1</v>
      </c>
      <c r="T516" s="3" t="s">
        <v>1</v>
      </c>
      <c r="U516" s="3" t="s">
        <v>3411</v>
      </c>
      <c r="V516" s="3" t="s">
        <v>1</v>
      </c>
      <c r="W516" s="3" t="s">
        <v>40</v>
      </c>
      <c r="X516" s="3" t="s">
        <v>1</v>
      </c>
      <c r="Y516" s="3" t="s">
        <v>1</v>
      </c>
      <c r="Z516" s="3" t="s">
        <v>40</v>
      </c>
      <c r="AA516" s="3" t="s">
        <v>3412</v>
      </c>
      <c r="AB516" s="3" t="s">
        <v>1</v>
      </c>
      <c r="AC516" s="3" t="s">
        <v>1</v>
      </c>
      <c r="AD516" s="3" t="s">
        <v>1</v>
      </c>
      <c r="AE516" s="3" t="s">
        <v>3413</v>
      </c>
      <c r="AF516" s="3" t="s">
        <v>1</v>
      </c>
      <c r="AG516" s="3" t="s">
        <v>1</v>
      </c>
      <c r="AH516" s="3" t="s">
        <v>1</v>
      </c>
    </row>
    <row r="517" spans="1:34" x14ac:dyDescent="0.2">
      <c r="A517" s="3" t="s">
        <v>3414</v>
      </c>
      <c r="B517" s="3" t="s">
        <v>1</v>
      </c>
      <c r="C517" s="3" t="s">
        <v>3415</v>
      </c>
      <c r="D517" s="3" t="s">
        <v>3416</v>
      </c>
      <c r="E517" s="3" t="s">
        <v>3417</v>
      </c>
      <c r="F517" s="3" t="s">
        <v>1</v>
      </c>
      <c r="G517" s="4">
        <v>44946.755601851852</v>
      </c>
      <c r="H517" s="3" t="s">
        <v>1</v>
      </c>
      <c r="I517" s="3" t="s">
        <v>1</v>
      </c>
      <c r="J517" s="3" t="s">
        <v>1</v>
      </c>
      <c r="K517" s="3" t="s">
        <v>37</v>
      </c>
      <c r="L517" s="4">
        <v>44781.564930555556</v>
      </c>
      <c r="M517" s="3" t="s">
        <v>1</v>
      </c>
      <c r="N517" s="3" t="s">
        <v>1</v>
      </c>
      <c r="O517" s="3" t="s">
        <v>1</v>
      </c>
      <c r="P517" s="3" t="s">
        <v>1</v>
      </c>
      <c r="Q517" s="3" t="s">
        <v>1</v>
      </c>
      <c r="R517" s="3" t="s">
        <v>3418</v>
      </c>
      <c r="S517" s="3" t="s">
        <v>1</v>
      </c>
      <c r="T517" s="3" t="s">
        <v>1</v>
      </c>
      <c r="U517" s="3" t="s">
        <v>3419</v>
      </c>
      <c r="V517" s="3" t="s">
        <v>1</v>
      </c>
      <c r="W517" s="3" t="s">
        <v>40</v>
      </c>
      <c r="X517" s="3" t="s">
        <v>1</v>
      </c>
      <c r="Y517" s="3" t="s">
        <v>1</v>
      </c>
      <c r="Z517" s="3" t="s">
        <v>40</v>
      </c>
      <c r="AA517" s="3" t="s">
        <v>3420</v>
      </c>
      <c r="AB517" s="3" t="s">
        <v>1</v>
      </c>
      <c r="AC517" s="3" t="s">
        <v>1</v>
      </c>
      <c r="AD517" s="3" t="s">
        <v>1</v>
      </c>
      <c r="AE517" s="3" t="s">
        <v>3421</v>
      </c>
      <c r="AF517" s="3" t="s">
        <v>1</v>
      </c>
      <c r="AG517" s="3" t="s">
        <v>1</v>
      </c>
      <c r="AH517" s="3" t="s">
        <v>1</v>
      </c>
    </row>
    <row r="518" spans="1:34" x14ac:dyDescent="0.2">
      <c r="A518" s="3" t="s">
        <v>3422</v>
      </c>
      <c r="B518" s="3" t="s">
        <v>1</v>
      </c>
      <c r="C518" s="3" t="s">
        <v>3423</v>
      </c>
      <c r="D518" s="3" t="s">
        <v>3424</v>
      </c>
      <c r="E518" s="3" t="s">
        <v>3425</v>
      </c>
      <c r="F518" s="3" t="s">
        <v>1</v>
      </c>
      <c r="G518" s="4">
        <v>44946.755590277775</v>
      </c>
      <c r="H518" s="3" t="s">
        <v>1</v>
      </c>
      <c r="I518" s="3" t="s">
        <v>1</v>
      </c>
      <c r="J518" s="3" t="s">
        <v>1</v>
      </c>
      <c r="K518" s="3" t="s">
        <v>37</v>
      </c>
      <c r="L518" s="4">
        <v>44781.564942129633</v>
      </c>
      <c r="M518" s="3" t="s">
        <v>1</v>
      </c>
      <c r="N518" s="3" t="s">
        <v>1</v>
      </c>
      <c r="O518" s="3" t="s">
        <v>1</v>
      </c>
      <c r="P518" s="3" t="s">
        <v>1</v>
      </c>
      <c r="Q518" s="3" t="s">
        <v>1</v>
      </c>
      <c r="R518" s="3" t="s">
        <v>3426</v>
      </c>
      <c r="S518" s="3" t="s">
        <v>1</v>
      </c>
      <c r="T518" s="3" t="s">
        <v>1</v>
      </c>
      <c r="U518" s="3" t="s">
        <v>3427</v>
      </c>
      <c r="V518" s="3" t="s">
        <v>1</v>
      </c>
      <c r="W518" s="3" t="s">
        <v>40</v>
      </c>
      <c r="X518" s="3" t="s">
        <v>1</v>
      </c>
      <c r="Y518" s="3" t="s">
        <v>1</v>
      </c>
      <c r="Z518" s="3" t="s">
        <v>40</v>
      </c>
      <c r="AA518" s="3" t="s">
        <v>3428</v>
      </c>
      <c r="AB518" s="3" t="s">
        <v>1</v>
      </c>
      <c r="AC518" s="3" t="s">
        <v>1</v>
      </c>
      <c r="AD518" s="3" t="s">
        <v>1</v>
      </c>
      <c r="AE518" s="3" t="s">
        <v>3429</v>
      </c>
      <c r="AF518" s="3" t="s">
        <v>1</v>
      </c>
      <c r="AG518" s="3" t="s">
        <v>1</v>
      </c>
      <c r="AH518" s="3" t="s">
        <v>1</v>
      </c>
    </row>
    <row r="519" spans="1:34" x14ac:dyDescent="0.2">
      <c r="A519" s="3" t="s">
        <v>3430</v>
      </c>
      <c r="B519" s="3" t="s">
        <v>1</v>
      </c>
      <c r="C519" s="3" t="s">
        <v>3431</v>
      </c>
      <c r="D519" s="3" t="s">
        <v>1</v>
      </c>
      <c r="E519" s="3" t="s">
        <v>3432</v>
      </c>
      <c r="F519" s="3" t="s">
        <v>1</v>
      </c>
      <c r="G519" s="4">
        <v>44946.749976851854</v>
      </c>
      <c r="H519" s="3" t="s">
        <v>1</v>
      </c>
      <c r="I519" s="3" t="s">
        <v>1</v>
      </c>
      <c r="J519" s="3" t="s">
        <v>1</v>
      </c>
      <c r="K519" s="3" t="s">
        <v>37</v>
      </c>
      <c r="L519" s="4">
        <v>44781.563993055555</v>
      </c>
      <c r="M519" s="3" t="s">
        <v>1</v>
      </c>
      <c r="N519" s="3" t="s">
        <v>1</v>
      </c>
      <c r="O519" s="3" t="s">
        <v>1</v>
      </c>
      <c r="P519" s="3" t="s">
        <v>1</v>
      </c>
      <c r="Q519" s="3" t="s">
        <v>1</v>
      </c>
      <c r="R519" s="3" t="s">
        <v>3433</v>
      </c>
      <c r="S519" s="3" t="s">
        <v>1</v>
      </c>
      <c r="T519" s="3" t="s">
        <v>1</v>
      </c>
      <c r="U519" s="3" t="s">
        <v>3434</v>
      </c>
      <c r="V519" s="3" t="s">
        <v>1</v>
      </c>
      <c r="W519" s="3" t="s">
        <v>40</v>
      </c>
      <c r="X519" s="3" t="s">
        <v>1</v>
      </c>
      <c r="Y519" s="3" t="s">
        <v>1</v>
      </c>
      <c r="Z519" s="3" t="s">
        <v>40</v>
      </c>
      <c r="AA519" s="3" t="s">
        <v>3435</v>
      </c>
      <c r="AB519" s="3" t="s">
        <v>1</v>
      </c>
      <c r="AC519" s="3" t="s">
        <v>1</v>
      </c>
      <c r="AD519" s="3" t="s">
        <v>1</v>
      </c>
      <c r="AE519" s="3" t="s">
        <v>3436</v>
      </c>
      <c r="AF519" s="3" t="s">
        <v>1</v>
      </c>
      <c r="AG519" s="3" t="s">
        <v>1</v>
      </c>
      <c r="AH519" s="3" t="s">
        <v>1</v>
      </c>
    </row>
    <row r="520" spans="1:34" x14ac:dyDescent="0.2">
      <c r="A520" s="3" t="s">
        <v>3437</v>
      </c>
      <c r="B520" s="3" t="s">
        <v>1</v>
      </c>
      <c r="C520" s="3" t="s">
        <v>3438</v>
      </c>
      <c r="D520" s="3" t="s">
        <v>35</v>
      </c>
      <c r="E520" s="3" t="s">
        <v>3439</v>
      </c>
      <c r="F520" s="3" t="s">
        <v>1</v>
      </c>
      <c r="G520" s="4">
        <v>44946.755486111113</v>
      </c>
      <c r="H520" s="3" t="s">
        <v>1</v>
      </c>
      <c r="I520" s="3" t="s">
        <v>1</v>
      </c>
      <c r="J520" s="3" t="s">
        <v>1</v>
      </c>
      <c r="K520" s="3" t="s">
        <v>37</v>
      </c>
      <c r="L520" s="4">
        <v>44781.565937500003</v>
      </c>
      <c r="M520" s="3" t="s">
        <v>1</v>
      </c>
      <c r="N520" s="3" t="s">
        <v>1</v>
      </c>
      <c r="O520" s="3" t="s">
        <v>1</v>
      </c>
      <c r="P520" s="3" t="s">
        <v>1</v>
      </c>
      <c r="Q520" s="3" t="s">
        <v>1</v>
      </c>
      <c r="R520" s="3" t="s">
        <v>3440</v>
      </c>
      <c r="S520" s="3" t="s">
        <v>1</v>
      </c>
      <c r="T520" s="3" t="s">
        <v>1</v>
      </c>
      <c r="U520" s="3" t="s">
        <v>3441</v>
      </c>
      <c r="V520" s="3" t="s">
        <v>1</v>
      </c>
      <c r="W520" s="3" t="s">
        <v>40</v>
      </c>
      <c r="X520" s="3" t="s">
        <v>1</v>
      </c>
      <c r="Y520" s="3" t="s">
        <v>1</v>
      </c>
      <c r="Z520" s="3" t="s">
        <v>40</v>
      </c>
      <c r="AA520" s="3" t="s">
        <v>3442</v>
      </c>
      <c r="AB520" s="3" t="s">
        <v>1</v>
      </c>
      <c r="AC520" s="3" t="s">
        <v>1</v>
      </c>
      <c r="AD520" s="3" t="s">
        <v>1</v>
      </c>
      <c r="AE520" s="3" t="s">
        <v>3443</v>
      </c>
      <c r="AF520" s="3" t="s">
        <v>1</v>
      </c>
      <c r="AG520" s="3" t="s">
        <v>1</v>
      </c>
      <c r="AH520" s="3" t="s">
        <v>1</v>
      </c>
    </row>
    <row r="521" spans="1:34" x14ac:dyDescent="0.2">
      <c r="A521" s="3" t="s">
        <v>3444</v>
      </c>
      <c r="B521" s="3" t="s">
        <v>1</v>
      </c>
      <c r="C521" s="3" t="s">
        <v>3445</v>
      </c>
      <c r="D521" s="3" t="s">
        <v>1</v>
      </c>
      <c r="E521" s="3" t="s">
        <v>3446</v>
      </c>
      <c r="F521" s="3" t="s">
        <v>1</v>
      </c>
      <c r="G521" s="4">
        <v>44946.755706018521</v>
      </c>
      <c r="H521" s="3" t="s">
        <v>1</v>
      </c>
      <c r="I521" s="3" t="s">
        <v>1</v>
      </c>
      <c r="J521" s="3" t="s">
        <v>1</v>
      </c>
      <c r="K521" s="3" t="s">
        <v>37</v>
      </c>
      <c r="L521" s="4">
        <v>44781.56486111111</v>
      </c>
      <c r="M521" s="3" t="s">
        <v>1</v>
      </c>
      <c r="N521" s="3" t="s">
        <v>1</v>
      </c>
      <c r="O521" s="3" t="s">
        <v>1</v>
      </c>
      <c r="P521" s="3" t="s">
        <v>1</v>
      </c>
      <c r="Q521" s="3" t="s">
        <v>1</v>
      </c>
      <c r="R521" s="3" t="s">
        <v>3447</v>
      </c>
      <c r="S521" s="3" t="s">
        <v>1</v>
      </c>
      <c r="T521" s="3" t="s">
        <v>1</v>
      </c>
      <c r="U521" s="3" t="s">
        <v>3448</v>
      </c>
      <c r="V521" s="3" t="s">
        <v>1</v>
      </c>
      <c r="W521" s="3" t="s">
        <v>40</v>
      </c>
      <c r="X521" s="3" t="s">
        <v>1</v>
      </c>
      <c r="Y521" s="3" t="s">
        <v>1</v>
      </c>
      <c r="Z521" s="3" t="s">
        <v>40</v>
      </c>
      <c r="AA521" s="3" t="s">
        <v>3449</v>
      </c>
      <c r="AB521" s="3" t="s">
        <v>1</v>
      </c>
      <c r="AC521" s="3" t="s">
        <v>1</v>
      </c>
      <c r="AD521" s="3" t="s">
        <v>1</v>
      </c>
      <c r="AE521" s="3" t="s">
        <v>3450</v>
      </c>
      <c r="AF521" s="3" t="s">
        <v>1</v>
      </c>
      <c r="AG521" s="3" t="s">
        <v>1</v>
      </c>
      <c r="AH521" s="3" t="s">
        <v>1</v>
      </c>
    </row>
    <row r="522" spans="1:34" x14ac:dyDescent="0.2">
      <c r="A522" s="3" t="s">
        <v>3451</v>
      </c>
      <c r="B522" s="3" t="s">
        <v>1</v>
      </c>
      <c r="C522" s="3" t="s">
        <v>3452</v>
      </c>
      <c r="D522" s="3" t="s">
        <v>1</v>
      </c>
      <c r="E522" s="3" t="s">
        <v>3453</v>
      </c>
      <c r="F522" s="3" t="s">
        <v>1</v>
      </c>
      <c r="G522" s="4">
        <v>44946.751655092594</v>
      </c>
      <c r="H522" s="3" t="s">
        <v>1</v>
      </c>
      <c r="I522" s="3" t="s">
        <v>1</v>
      </c>
      <c r="J522" s="3" t="s">
        <v>1</v>
      </c>
      <c r="K522" s="3" t="s">
        <v>37</v>
      </c>
      <c r="L522" s="4">
        <v>44781.563854166663</v>
      </c>
      <c r="M522" s="3" t="s">
        <v>1</v>
      </c>
      <c r="N522" s="3" t="s">
        <v>1</v>
      </c>
      <c r="O522" s="3" t="s">
        <v>1</v>
      </c>
      <c r="P522" s="3" t="s">
        <v>1</v>
      </c>
      <c r="Q522" s="3" t="s">
        <v>1</v>
      </c>
      <c r="R522" s="3" t="s">
        <v>3454</v>
      </c>
      <c r="S522" s="3" t="s">
        <v>1</v>
      </c>
      <c r="T522" s="3" t="s">
        <v>1</v>
      </c>
      <c r="U522" s="3" t="s">
        <v>3455</v>
      </c>
      <c r="V522" s="3" t="s">
        <v>1</v>
      </c>
      <c r="W522" s="3" t="s">
        <v>40</v>
      </c>
      <c r="X522" s="3" t="s">
        <v>1</v>
      </c>
      <c r="Y522" s="3" t="s">
        <v>1</v>
      </c>
      <c r="Z522" s="3" t="s">
        <v>40</v>
      </c>
      <c r="AA522" s="3" t="s">
        <v>3456</v>
      </c>
      <c r="AB522" s="3" t="s">
        <v>1</v>
      </c>
      <c r="AC522" s="3" t="s">
        <v>1</v>
      </c>
      <c r="AD522" s="3" t="s">
        <v>1</v>
      </c>
      <c r="AE522" s="3" t="s">
        <v>3457</v>
      </c>
      <c r="AF522" s="3" t="s">
        <v>1</v>
      </c>
      <c r="AG522" s="3" t="s">
        <v>1</v>
      </c>
      <c r="AH522" s="3" t="s">
        <v>1</v>
      </c>
    </row>
    <row r="523" spans="1:34" x14ac:dyDescent="0.2">
      <c r="A523" s="3" t="s">
        <v>3458</v>
      </c>
      <c r="B523" s="3" t="s">
        <v>1</v>
      </c>
      <c r="C523" s="3" t="s">
        <v>3459</v>
      </c>
      <c r="D523" s="3" t="s">
        <v>1</v>
      </c>
      <c r="E523" s="3" t="s">
        <v>3460</v>
      </c>
      <c r="F523" s="3" t="s">
        <v>1</v>
      </c>
      <c r="G523" s="4">
        <v>44946.755428240744</v>
      </c>
      <c r="H523" s="3" t="s">
        <v>160</v>
      </c>
      <c r="I523" s="3" t="s">
        <v>1</v>
      </c>
      <c r="J523" s="3" t="s">
        <v>1</v>
      </c>
      <c r="K523" s="3" t="s">
        <v>37</v>
      </c>
      <c r="L523" s="4">
        <v>44781.565787037034</v>
      </c>
      <c r="M523" s="3" t="s">
        <v>1</v>
      </c>
      <c r="N523" s="3" t="s">
        <v>1</v>
      </c>
      <c r="O523" s="3" t="s">
        <v>1</v>
      </c>
      <c r="P523" s="3" t="s">
        <v>1</v>
      </c>
      <c r="Q523" s="3" t="s">
        <v>1</v>
      </c>
      <c r="R523" s="3" t="s">
        <v>3461</v>
      </c>
      <c r="S523" s="3" t="s">
        <v>1</v>
      </c>
      <c r="T523" s="3" t="s">
        <v>1</v>
      </c>
      <c r="U523" s="3" t="s">
        <v>3462</v>
      </c>
      <c r="V523" s="3" t="s">
        <v>1</v>
      </c>
      <c r="W523" s="3" t="s">
        <v>40</v>
      </c>
      <c r="X523" s="3" t="s">
        <v>1</v>
      </c>
      <c r="Y523" s="3" t="s">
        <v>1</v>
      </c>
      <c r="Z523" s="3" t="s">
        <v>40</v>
      </c>
      <c r="AA523" s="3" t="s">
        <v>3463</v>
      </c>
      <c r="AB523" s="3" t="s">
        <v>1</v>
      </c>
      <c r="AC523" s="3" t="s">
        <v>1</v>
      </c>
      <c r="AD523" s="3" t="s">
        <v>1</v>
      </c>
      <c r="AE523" s="3" t="s">
        <v>3464</v>
      </c>
      <c r="AF523" s="3" t="s">
        <v>1</v>
      </c>
      <c r="AG523" s="3" t="s">
        <v>1</v>
      </c>
      <c r="AH523" s="3" t="s">
        <v>1</v>
      </c>
    </row>
    <row r="524" spans="1:34" x14ac:dyDescent="0.2">
      <c r="A524" s="3" t="s">
        <v>3465</v>
      </c>
      <c r="B524" s="3" t="s">
        <v>1</v>
      </c>
      <c r="C524" s="3" t="s">
        <v>3466</v>
      </c>
      <c r="D524" s="3" t="s">
        <v>3467</v>
      </c>
      <c r="E524" s="3" t="s">
        <v>3468</v>
      </c>
      <c r="F524" s="3" t="s">
        <v>1</v>
      </c>
      <c r="G524" s="4">
        <v>44946.751585648148</v>
      </c>
      <c r="H524" s="3" t="s">
        <v>1</v>
      </c>
      <c r="I524" s="3" t="s">
        <v>1</v>
      </c>
      <c r="J524" s="3" t="s">
        <v>1</v>
      </c>
      <c r="K524" s="3" t="s">
        <v>37</v>
      </c>
      <c r="L524" s="4">
        <v>44781.563773148147</v>
      </c>
      <c r="M524" s="3" t="s">
        <v>1</v>
      </c>
      <c r="N524" s="3" t="s">
        <v>1</v>
      </c>
      <c r="O524" s="3" t="s">
        <v>1</v>
      </c>
      <c r="P524" s="3" t="s">
        <v>1</v>
      </c>
      <c r="Q524" s="3" t="s">
        <v>1</v>
      </c>
      <c r="R524" s="3" t="s">
        <v>3469</v>
      </c>
      <c r="S524" s="3" t="s">
        <v>1</v>
      </c>
      <c r="T524" s="3" t="s">
        <v>1</v>
      </c>
      <c r="U524" s="3" t="s">
        <v>3470</v>
      </c>
      <c r="V524" s="3" t="s">
        <v>1</v>
      </c>
      <c r="W524" s="3" t="s">
        <v>40</v>
      </c>
      <c r="X524" s="3" t="s">
        <v>1</v>
      </c>
      <c r="Y524" s="3" t="s">
        <v>1</v>
      </c>
      <c r="Z524" s="3" t="s">
        <v>40</v>
      </c>
      <c r="AA524" s="3" t="s">
        <v>3471</v>
      </c>
      <c r="AB524" s="3" t="s">
        <v>1</v>
      </c>
      <c r="AC524" s="3" t="s">
        <v>1</v>
      </c>
      <c r="AD524" s="3" t="s">
        <v>1</v>
      </c>
      <c r="AE524" s="3" t="s">
        <v>3472</v>
      </c>
      <c r="AF524" s="3" t="s">
        <v>1</v>
      </c>
      <c r="AG524" s="3" t="s">
        <v>1</v>
      </c>
      <c r="AH524" s="3" t="s">
        <v>1</v>
      </c>
    </row>
    <row r="525" spans="1:34" x14ac:dyDescent="0.2">
      <c r="A525" s="3" t="s">
        <v>3473</v>
      </c>
      <c r="B525" s="3" t="s">
        <v>1</v>
      </c>
      <c r="C525" s="3" t="s">
        <v>3474</v>
      </c>
      <c r="D525" s="3" t="s">
        <v>1</v>
      </c>
      <c r="E525" s="3" t="s">
        <v>3475</v>
      </c>
      <c r="F525" s="3" t="s">
        <v>1</v>
      </c>
      <c r="G525" s="4">
        <v>44946.756041666667</v>
      </c>
      <c r="H525" s="3" t="s">
        <v>1</v>
      </c>
      <c r="I525" s="3" t="s">
        <v>1</v>
      </c>
      <c r="J525" s="3" t="s">
        <v>1</v>
      </c>
      <c r="K525" s="3" t="s">
        <v>37</v>
      </c>
      <c r="L525" s="4">
        <v>44781.566990740743</v>
      </c>
      <c r="M525" s="3" t="s">
        <v>1</v>
      </c>
      <c r="N525" s="3" t="s">
        <v>1</v>
      </c>
      <c r="O525" s="3" t="s">
        <v>1</v>
      </c>
      <c r="P525" s="3" t="s">
        <v>1</v>
      </c>
      <c r="Q525" s="3" t="s">
        <v>1</v>
      </c>
      <c r="R525" s="3" t="s">
        <v>3476</v>
      </c>
      <c r="S525" s="3" t="s">
        <v>1</v>
      </c>
      <c r="T525" s="3" t="s">
        <v>1</v>
      </c>
      <c r="U525" s="3" t="s">
        <v>3477</v>
      </c>
      <c r="V525" s="3" t="s">
        <v>1</v>
      </c>
      <c r="W525" s="3" t="s">
        <v>40</v>
      </c>
      <c r="X525" s="3" t="s">
        <v>1</v>
      </c>
      <c r="Y525" s="3" t="s">
        <v>1</v>
      </c>
      <c r="Z525" s="3" t="s">
        <v>40</v>
      </c>
      <c r="AA525" s="3" t="s">
        <v>3478</v>
      </c>
      <c r="AB525" s="3" t="s">
        <v>1</v>
      </c>
      <c r="AC525" s="3" t="s">
        <v>1</v>
      </c>
      <c r="AD525" s="3" t="s">
        <v>1</v>
      </c>
      <c r="AE525" s="3" t="s">
        <v>3479</v>
      </c>
      <c r="AF525" s="3" t="s">
        <v>1</v>
      </c>
      <c r="AG525" s="3" t="s">
        <v>1</v>
      </c>
      <c r="AH525" s="3" t="s">
        <v>1</v>
      </c>
    </row>
    <row r="526" spans="1:34" x14ac:dyDescent="0.2">
      <c r="A526" s="3" t="s">
        <v>3480</v>
      </c>
      <c r="B526" s="3" t="s">
        <v>1</v>
      </c>
      <c r="C526" s="3" t="s">
        <v>3481</v>
      </c>
      <c r="D526" s="3" t="s">
        <v>1</v>
      </c>
      <c r="E526" s="3" t="s">
        <v>3482</v>
      </c>
      <c r="F526" s="3" t="s">
        <v>1</v>
      </c>
      <c r="G526" s="4">
        <v>44946.755624999998</v>
      </c>
      <c r="H526" s="3" t="s">
        <v>3483</v>
      </c>
      <c r="I526" s="3" t="s">
        <v>1</v>
      </c>
      <c r="J526" s="3" t="s">
        <v>1</v>
      </c>
      <c r="K526" s="3" t="s">
        <v>37</v>
      </c>
      <c r="L526" s="4">
        <v>44781.564930555556</v>
      </c>
      <c r="M526" s="3" t="s">
        <v>1</v>
      </c>
      <c r="N526" s="3" t="s">
        <v>1</v>
      </c>
      <c r="O526" s="3" t="s">
        <v>1</v>
      </c>
      <c r="P526" s="3" t="s">
        <v>1</v>
      </c>
      <c r="Q526" s="3" t="s">
        <v>1</v>
      </c>
      <c r="R526" s="3" t="s">
        <v>3484</v>
      </c>
      <c r="S526" s="3" t="s">
        <v>1</v>
      </c>
      <c r="T526" s="3" t="s">
        <v>1</v>
      </c>
      <c r="U526" s="3" t="s">
        <v>3485</v>
      </c>
      <c r="V526" s="3" t="s">
        <v>1</v>
      </c>
      <c r="W526" s="3" t="s">
        <v>40</v>
      </c>
      <c r="X526" s="3" t="s">
        <v>1</v>
      </c>
      <c r="Y526" s="3" t="s">
        <v>1</v>
      </c>
      <c r="Z526" s="3" t="s">
        <v>40</v>
      </c>
      <c r="AA526" s="3" t="s">
        <v>3486</v>
      </c>
      <c r="AB526" s="3" t="s">
        <v>1</v>
      </c>
      <c r="AC526" s="3" t="s">
        <v>1</v>
      </c>
      <c r="AD526" s="3" t="s">
        <v>1</v>
      </c>
      <c r="AE526" s="3" t="s">
        <v>3487</v>
      </c>
      <c r="AF526" s="3" t="s">
        <v>1</v>
      </c>
      <c r="AG526" s="3" t="s">
        <v>1</v>
      </c>
      <c r="AH526" s="3" t="s">
        <v>1</v>
      </c>
    </row>
    <row r="527" spans="1:34" x14ac:dyDescent="0.2">
      <c r="A527" s="3" t="s">
        <v>3488</v>
      </c>
      <c r="B527" s="3" t="s">
        <v>1</v>
      </c>
      <c r="C527" s="3" t="s">
        <v>3489</v>
      </c>
      <c r="D527" s="3" t="s">
        <v>1</v>
      </c>
      <c r="E527" s="3" t="s">
        <v>3490</v>
      </c>
      <c r="F527" s="3" t="s">
        <v>1</v>
      </c>
      <c r="G527" s="4">
        <v>44946.755937499998</v>
      </c>
      <c r="H527" s="3" t="s">
        <v>1</v>
      </c>
      <c r="I527" s="3" t="s">
        <v>1</v>
      </c>
      <c r="J527" s="3" t="s">
        <v>1</v>
      </c>
      <c r="K527" s="3" t="s">
        <v>37</v>
      </c>
      <c r="L527" s="4">
        <v>44781.56591435185</v>
      </c>
      <c r="M527" s="3" t="s">
        <v>1</v>
      </c>
      <c r="N527" s="3" t="s">
        <v>1</v>
      </c>
      <c r="O527" s="3" t="s">
        <v>1</v>
      </c>
      <c r="P527" s="3" t="s">
        <v>1</v>
      </c>
      <c r="Q527" s="3" t="s">
        <v>1</v>
      </c>
      <c r="R527" s="3" t="s">
        <v>3491</v>
      </c>
      <c r="S527" s="3" t="s">
        <v>1</v>
      </c>
      <c r="T527" s="3" t="s">
        <v>1</v>
      </c>
      <c r="U527" s="3" t="s">
        <v>3492</v>
      </c>
      <c r="V527" s="3" t="s">
        <v>1</v>
      </c>
      <c r="W527" s="3" t="s">
        <v>40</v>
      </c>
      <c r="X527" s="3" t="s">
        <v>1</v>
      </c>
      <c r="Y527" s="3" t="s">
        <v>1</v>
      </c>
      <c r="Z527" s="3" t="s">
        <v>40</v>
      </c>
      <c r="AA527" s="3" t="s">
        <v>3493</v>
      </c>
      <c r="AB527" s="3" t="s">
        <v>1</v>
      </c>
      <c r="AC527" s="3" t="s">
        <v>1</v>
      </c>
      <c r="AD527" s="3" t="s">
        <v>1</v>
      </c>
      <c r="AE527" s="3" t="s">
        <v>3494</v>
      </c>
      <c r="AF527" s="3" t="s">
        <v>1</v>
      </c>
      <c r="AG527" s="3" t="s">
        <v>1</v>
      </c>
      <c r="AH527" s="3" t="s">
        <v>1</v>
      </c>
    </row>
    <row r="528" spans="1:34" x14ac:dyDescent="0.2">
      <c r="A528" s="3" t="s">
        <v>3495</v>
      </c>
      <c r="B528" s="3" t="s">
        <v>1</v>
      </c>
      <c r="C528" s="3" t="s">
        <v>349</v>
      </c>
      <c r="D528" s="3" t="s">
        <v>1</v>
      </c>
      <c r="E528" s="3" t="s">
        <v>3496</v>
      </c>
      <c r="F528" s="3" t="s">
        <v>1</v>
      </c>
      <c r="G528" s="4">
        <v>44946.751631944448</v>
      </c>
      <c r="H528" s="3" t="s">
        <v>1</v>
      </c>
      <c r="I528" s="3" t="s">
        <v>1</v>
      </c>
      <c r="J528" s="3" t="s">
        <v>1</v>
      </c>
      <c r="K528" s="3" t="s">
        <v>37</v>
      </c>
      <c r="L528" s="4">
        <v>44781.563807870371</v>
      </c>
      <c r="M528" s="3" t="s">
        <v>1</v>
      </c>
      <c r="N528" s="3" t="s">
        <v>1</v>
      </c>
      <c r="O528" s="3" t="s">
        <v>1</v>
      </c>
      <c r="P528" s="3" t="s">
        <v>1</v>
      </c>
      <c r="Q528" s="3" t="s">
        <v>1</v>
      </c>
      <c r="R528" s="3" t="s">
        <v>3497</v>
      </c>
      <c r="S528" s="3" t="s">
        <v>1</v>
      </c>
      <c r="T528" s="3" t="s">
        <v>1</v>
      </c>
      <c r="U528" s="3" t="s">
        <v>3498</v>
      </c>
      <c r="V528" s="3" t="s">
        <v>1</v>
      </c>
      <c r="W528" s="3" t="s">
        <v>40</v>
      </c>
      <c r="X528" s="3" t="s">
        <v>1</v>
      </c>
      <c r="Y528" s="3" t="s">
        <v>1</v>
      </c>
      <c r="Z528" s="3" t="s">
        <v>40</v>
      </c>
      <c r="AA528" s="3" t="s">
        <v>3499</v>
      </c>
      <c r="AB528" s="3" t="s">
        <v>1</v>
      </c>
      <c r="AC528" s="3" t="s">
        <v>1</v>
      </c>
      <c r="AD528" s="3" t="s">
        <v>1</v>
      </c>
      <c r="AE528" s="3" t="s">
        <v>3500</v>
      </c>
      <c r="AF528" s="3" t="s">
        <v>1</v>
      </c>
      <c r="AG528" s="3" t="s">
        <v>1</v>
      </c>
      <c r="AH528" s="3" t="s">
        <v>1</v>
      </c>
    </row>
    <row r="529" spans="1:34" x14ac:dyDescent="0.2">
      <c r="A529" s="3" t="s">
        <v>3501</v>
      </c>
      <c r="B529" s="3" t="s">
        <v>1</v>
      </c>
      <c r="C529" s="3" t="s">
        <v>3502</v>
      </c>
      <c r="D529" s="3" t="s">
        <v>1</v>
      </c>
      <c r="E529" s="3" t="s">
        <v>3503</v>
      </c>
      <c r="F529" s="3" t="s">
        <v>1</v>
      </c>
      <c r="G529" s="4">
        <v>44946.749918981484</v>
      </c>
      <c r="H529" s="3" t="s">
        <v>1</v>
      </c>
      <c r="I529" s="3" t="s">
        <v>1</v>
      </c>
      <c r="J529" s="3" t="s">
        <v>1</v>
      </c>
      <c r="K529" s="3" t="s">
        <v>37</v>
      </c>
      <c r="L529" s="4">
        <v>44781.563993055555</v>
      </c>
      <c r="M529" s="3" t="s">
        <v>1</v>
      </c>
      <c r="N529" s="3" t="s">
        <v>1</v>
      </c>
      <c r="O529" s="3" t="s">
        <v>1</v>
      </c>
      <c r="P529" s="3" t="s">
        <v>1</v>
      </c>
      <c r="Q529" s="3" t="s">
        <v>1</v>
      </c>
      <c r="R529" s="3" t="s">
        <v>3504</v>
      </c>
      <c r="S529" s="3" t="s">
        <v>1</v>
      </c>
      <c r="T529" s="3" t="s">
        <v>1</v>
      </c>
      <c r="U529" s="3" t="s">
        <v>3505</v>
      </c>
      <c r="V529" s="3" t="s">
        <v>1</v>
      </c>
      <c r="W529" s="3" t="s">
        <v>40</v>
      </c>
      <c r="X529" s="3" t="s">
        <v>1</v>
      </c>
      <c r="Y529" s="3" t="s">
        <v>1</v>
      </c>
      <c r="Z529" s="3" t="s">
        <v>40</v>
      </c>
      <c r="AA529" s="3" t="s">
        <v>3506</v>
      </c>
      <c r="AB529" s="3" t="s">
        <v>1</v>
      </c>
      <c r="AC529" s="3" t="s">
        <v>1</v>
      </c>
      <c r="AD529" s="3" t="s">
        <v>1</v>
      </c>
      <c r="AE529" s="3" t="s">
        <v>3507</v>
      </c>
      <c r="AF529" s="3" t="s">
        <v>1</v>
      </c>
      <c r="AG529" s="3" t="s">
        <v>1</v>
      </c>
      <c r="AH529" s="3" t="s">
        <v>1</v>
      </c>
    </row>
    <row r="530" spans="1:34" x14ac:dyDescent="0.2">
      <c r="A530" s="3" t="s">
        <v>3508</v>
      </c>
      <c r="B530" s="3" t="s">
        <v>1</v>
      </c>
      <c r="C530" s="3" t="s">
        <v>3509</v>
      </c>
      <c r="D530" s="3" t="s">
        <v>1</v>
      </c>
      <c r="E530" s="3" t="s">
        <v>3510</v>
      </c>
      <c r="F530" s="3" t="s">
        <v>1</v>
      </c>
      <c r="G530" s="4">
        <v>44946.751527777778</v>
      </c>
      <c r="H530" s="3" t="s">
        <v>160</v>
      </c>
      <c r="I530" s="3" t="s">
        <v>1</v>
      </c>
      <c r="J530" s="3" t="s">
        <v>1</v>
      </c>
      <c r="K530" s="3" t="s">
        <v>37</v>
      </c>
      <c r="L530" s="4">
        <v>44781.564004629632</v>
      </c>
      <c r="M530" s="3" t="s">
        <v>1</v>
      </c>
      <c r="N530" s="3" t="s">
        <v>1</v>
      </c>
      <c r="O530" s="3" t="s">
        <v>1</v>
      </c>
      <c r="P530" s="3" t="s">
        <v>1</v>
      </c>
      <c r="Q530" s="3" t="s">
        <v>1</v>
      </c>
      <c r="R530" s="3" t="s">
        <v>3511</v>
      </c>
      <c r="S530" s="3" t="s">
        <v>1</v>
      </c>
      <c r="T530" s="3" t="s">
        <v>1</v>
      </c>
      <c r="U530" s="3" t="s">
        <v>3512</v>
      </c>
      <c r="V530" s="3" t="s">
        <v>1</v>
      </c>
      <c r="W530" s="3" t="s">
        <v>40</v>
      </c>
      <c r="X530" s="3" t="s">
        <v>1</v>
      </c>
      <c r="Y530" s="3" t="s">
        <v>1</v>
      </c>
      <c r="Z530" s="3" t="s">
        <v>40</v>
      </c>
      <c r="AA530" s="3" t="s">
        <v>3513</v>
      </c>
      <c r="AB530" s="3" t="s">
        <v>1</v>
      </c>
      <c r="AC530" s="3" t="s">
        <v>1</v>
      </c>
      <c r="AD530" s="3" t="s">
        <v>1</v>
      </c>
      <c r="AE530" s="3" t="s">
        <v>3514</v>
      </c>
      <c r="AF530" s="3" t="s">
        <v>1</v>
      </c>
      <c r="AG530" s="3" t="s">
        <v>1</v>
      </c>
      <c r="AH530" s="3" t="s">
        <v>1</v>
      </c>
    </row>
    <row r="531" spans="1:34" x14ac:dyDescent="0.2">
      <c r="A531" s="3" t="s">
        <v>3515</v>
      </c>
      <c r="B531" s="3" t="s">
        <v>1</v>
      </c>
      <c r="C531" s="3" t="s">
        <v>3516</v>
      </c>
      <c r="D531" s="3" t="s">
        <v>35</v>
      </c>
      <c r="E531" s="3" t="s">
        <v>3517</v>
      </c>
      <c r="F531" s="3" t="s">
        <v>1</v>
      </c>
      <c r="G531" s="4">
        <v>44946.751655092594</v>
      </c>
      <c r="H531" s="3" t="s">
        <v>1</v>
      </c>
      <c r="I531" s="3" t="s">
        <v>1</v>
      </c>
      <c r="J531" s="3" t="s">
        <v>1</v>
      </c>
      <c r="K531" s="3" t="s">
        <v>37</v>
      </c>
      <c r="L531" s="4">
        <v>44781.563807870371</v>
      </c>
      <c r="M531" s="3" t="s">
        <v>1</v>
      </c>
      <c r="N531" s="3" t="s">
        <v>1</v>
      </c>
      <c r="O531" s="3" t="s">
        <v>1</v>
      </c>
      <c r="P531" s="3" t="s">
        <v>1</v>
      </c>
      <c r="Q531" s="3" t="s">
        <v>1</v>
      </c>
      <c r="R531" s="3" t="s">
        <v>3518</v>
      </c>
      <c r="S531" s="3" t="s">
        <v>1</v>
      </c>
      <c r="T531" s="3" t="s">
        <v>1</v>
      </c>
      <c r="U531" s="3" t="s">
        <v>3519</v>
      </c>
      <c r="V531" s="3" t="s">
        <v>1</v>
      </c>
      <c r="W531" s="3" t="s">
        <v>40</v>
      </c>
      <c r="X531" s="3" t="s">
        <v>1</v>
      </c>
      <c r="Y531" s="3" t="s">
        <v>1</v>
      </c>
      <c r="Z531" s="3" t="s">
        <v>40</v>
      </c>
      <c r="AA531" s="3" t="s">
        <v>3520</v>
      </c>
      <c r="AB531" s="3" t="s">
        <v>1</v>
      </c>
      <c r="AC531" s="3" t="s">
        <v>1</v>
      </c>
      <c r="AD531" s="3" t="s">
        <v>1</v>
      </c>
      <c r="AE531" s="3" t="s">
        <v>3521</v>
      </c>
      <c r="AF531" s="3" t="s">
        <v>1</v>
      </c>
      <c r="AG531" s="3" t="s">
        <v>1</v>
      </c>
      <c r="AH531" s="3" t="s">
        <v>1</v>
      </c>
    </row>
    <row r="532" spans="1:34" x14ac:dyDescent="0.2">
      <c r="A532" s="3" t="s">
        <v>3522</v>
      </c>
      <c r="B532" s="3" t="s">
        <v>1</v>
      </c>
      <c r="C532" s="3" t="s">
        <v>3523</v>
      </c>
      <c r="D532" s="3" t="s">
        <v>35</v>
      </c>
      <c r="E532" s="3" t="s">
        <v>3524</v>
      </c>
      <c r="F532" s="3" t="s">
        <v>1</v>
      </c>
      <c r="G532" s="4">
        <v>44946.751585648148</v>
      </c>
      <c r="H532" s="3" t="s">
        <v>1</v>
      </c>
      <c r="I532" s="3" t="s">
        <v>1</v>
      </c>
      <c r="J532" s="3" t="s">
        <v>1</v>
      </c>
      <c r="K532" s="3" t="s">
        <v>37</v>
      </c>
      <c r="L532" s="4">
        <v>44781.565625000003</v>
      </c>
      <c r="M532" s="3" t="s">
        <v>1</v>
      </c>
      <c r="N532" s="3" t="s">
        <v>1</v>
      </c>
      <c r="O532" s="3" t="s">
        <v>1</v>
      </c>
      <c r="P532" s="3" t="s">
        <v>1</v>
      </c>
      <c r="Q532" s="3" t="s">
        <v>1</v>
      </c>
      <c r="R532" s="3" t="s">
        <v>3525</v>
      </c>
      <c r="S532" s="3" t="s">
        <v>1</v>
      </c>
      <c r="T532" s="3" t="s">
        <v>1</v>
      </c>
      <c r="U532" s="3" t="s">
        <v>3526</v>
      </c>
      <c r="V532" s="3" t="s">
        <v>1</v>
      </c>
      <c r="W532" s="3" t="s">
        <v>40</v>
      </c>
      <c r="X532" s="3" t="s">
        <v>1</v>
      </c>
      <c r="Y532" s="3" t="s">
        <v>1</v>
      </c>
      <c r="Z532" s="3" t="s">
        <v>40</v>
      </c>
      <c r="AA532" s="3" t="s">
        <v>3527</v>
      </c>
      <c r="AB532" s="3" t="s">
        <v>1</v>
      </c>
      <c r="AC532" s="3" t="s">
        <v>1</v>
      </c>
      <c r="AD532" s="3" t="s">
        <v>1</v>
      </c>
      <c r="AE532" s="3" t="s">
        <v>3528</v>
      </c>
      <c r="AF532" s="3" t="s">
        <v>1</v>
      </c>
      <c r="AG532" s="3" t="s">
        <v>1</v>
      </c>
      <c r="AH532" s="3" t="s">
        <v>1</v>
      </c>
    </row>
    <row r="533" spans="1:34" x14ac:dyDescent="0.2">
      <c r="A533" s="3" t="s">
        <v>3529</v>
      </c>
      <c r="B533" s="3" t="s">
        <v>1</v>
      </c>
      <c r="C533" s="3" t="s">
        <v>3530</v>
      </c>
      <c r="D533" s="3" t="s">
        <v>3531</v>
      </c>
      <c r="E533" s="3" t="s">
        <v>3532</v>
      </c>
      <c r="F533" s="3" t="s">
        <v>1</v>
      </c>
      <c r="G533" s="4">
        <v>44946.751643518517</v>
      </c>
      <c r="H533" s="3" t="s">
        <v>3533</v>
      </c>
      <c r="I533" s="3" t="s">
        <v>1</v>
      </c>
      <c r="J533" s="3" t="s">
        <v>1</v>
      </c>
      <c r="K533" s="3" t="s">
        <v>352</v>
      </c>
      <c r="L533" s="4">
        <v>44781.565648148149</v>
      </c>
      <c r="M533" s="3" t="s">
        <v>1</v>
      </c>
      <c r="N533" s="3" t="s">
        <v>1</v>
      </c>
      <c r="O533" s="3" t="s">
        <v>1</v>
      </c>
      <c r="P533" s="3" t="s">
        <v>1</v>
      </c>
      <c r="Q533" s="3" t="s">
        <v>1</v>
      </c>
      <c r="R533" s="3" t="s">
        <v>3534</v>
      </c>
      <c r="S533" s="3" t="s">
        <v>1</v>
      </c>
      <c r="T533" s="3" t="s">
        <v>1</v>
      </c>
      <c r="U533" s="3" t="s">
        <v>3535</v>
      </c>
      <c r="V533" s="3" t="s">
        <v>1</v>
      </c>
      <c r="W533" s="3" t="s">
        <v>40</v>
      </c>
      <c r="X533" s="3" t="s">
        <v>1</v>
      </c>
      <c r="Y533" s="3" t="s">
        <v>1</v>
      </c>
      <c r="Z533" s="3" t="s">
        <v>40</v>
      </c>
      <c r="AA533" s="3" t="s">
        <v>3536</v>
      </c>
      <c r="AB533" s="3" t="s">
        <v>1</v>
      </c>
      <c r="AC533" s="3" t="s">
        <v>1</v>
      </c>
      <c r="AD533" s="3" t="s">
        <v>1</v>
      </c>
      <c r="AE533" s="3" t="s">
        <v>3537</v>
      </c>
      <c r="AF533" s="3" t="s">
        <v>1</v>
      </c>
      <c r="AG533" s="3" t="s">
        <v>1</v>
      </c>
      <c r="AH533" s="3" t="s">
        <v>1</v>
      </c>
    </row>
    <row r="534" spans="1:34" x14ac:dyDescent="0.2">
      <c r="A534" s="3" t="s">
        <v>3538</v>
      </c>
      <c r="B534" s="3" t="s">
        <v>1</v>
      </c>
      <c r="C534" s="3" t="s">
        <v>3539</v>
      </c>
      <c r="D534" s="3" t="s">
        <v>3540</v>
      </c>
      <c r="E534" s="3" t="s">
        <v>3541</v>
      </c>
      <c r="F534" s="3" t="s">
        <v>1</v>
      </c>
      <c r="G534" s="4">
        <v>44946.751585648148</v>
      </c>
      <c r="H534" s="3" t="s">
        <v>1</v>
      </c>
      <c r="I534" s="3" t="s">
        <v>1</v>
      </c>
      <c r="J534" s="3" t="s">
        <v>1</v>
      </c>
      <c r="K534" s="3" t="s">
        <v>37</v>
      </c>
      <c r="L534" s="4">
        <v>44781.565625000003</v>
      </c>
      <c r="M534" s="3" t="s">
        <v>1</v>
      </c>
      <c r="N534" s="3" t="s">
        <v>1</v>
      </c>
      <c r="O534" s="3" t="s">
        <v>3542</v>
      </c>
      <c r="P534" s="3" t="s">
        <v>1</v>
      </c>
      <c r="Q534" s="3" t="s">
        <v>3543</v>
      </c>
      <c r="R534" s="3" t="s">
        <v>3544</v>
      </c>
      <c r="S534" s="3" t="s">
        <v>1</v>
      </c>
      <c r="T534" s="3" t="s">
        <v>1</v>
      </c>
      <c r="U534" s="3" t="s">
        <v>3545</v>
      </c>
      <c r="V534" s="3" t="s">
        <v>1</v>
      </c>
      <c r="W534" s="3" t="s">
        <v>40</v>
      </c>
      <c r="X534" s="3" t="s">
        <v>1</v>
      </c>
      <c r="Y534" s="3" t="s">
        <v>1</v>
      </c>
      <c r="Z534" s="3" t="s">
        <v>40</v>
      </c>
      <c r="AA534" s="3" t="s">
        <v>3546</v>
      </c>
      <c r="AB534" s="3" t="s">
        <v>1</v>
      </c>
      <c r="AC534" s="3" t="s">
        <v>1</v>
      </c>
      <c r="AD534" s="3" t="s">
        <v>1</v>
      </c>
      <c r="AE534" s="3" t="s">
        <v>3547</v>
      </c>
      <c r="AF534" s="3" t="s">
        <v>1</v>
      </c>
      <c r="AG534" s="3" t="s">
        <v>1</v>
      </c>
      <c r="AH534" s="3" t="s">
        <v>1</v>
      </c>
    </row>
    <row r="535" spans="1:34" x14ac:dyDescent="0.2">
      <c r="A535" s="3" t="s">
        <v>3548</v>
      </c>
      <c r="B535" s="3" t="s">
        <v>1</v>
      </c>
      <c r="C535" s="3" t="s">
        <v>3549</v>
      </c>
      <c r="D535" s="3" t="s">
        <v>1</v>
      </c>
      <c r="E535" s="3" t="s">
        <v>3550</v>
      </c>
      <c r="F535" s="3" t="s">
        <v>1</v>
      </c>
      <c r="G535" s="4">
        <v>44946.755347222221</v>
      </c>
      <c r="H535" s="3" t="s">
        <v>1</v>
      </c>
      <c r="I535" s="3" t="s">
        <v>1</v>
      </c>
      <c r="J535" s="3" t="s">
        <v>1</v>
      </c>
      <c r="K535" s="3" t="s">
        <v>37</v>
      </c>
      <c r="L535" s="4">
        <v>44781.564849537041</v>
      </c>
      <c r="M535" s="3" t="s">
        <v>1</v>
      </c>
      <c r="N535" s="3" t="s">
        <v>1</v>
      </c>
      <c r="O535" s="3" t="s">
        <v>3551</v>
      </c>
      <c r="P535" s="3" t="s">
        <v>1</v>
      </c>
      <c r="Q535" s="3" t="s">
        <v>3552</v>
      </c>
      <c r="R535" s="3" t="s">
        <v>3553</v>
      </c>
      <c r="S535" s="3" t="s">
        <v>1</v>
      </c>
      <c r="T535" s="3" t="s">
        <v>1</v>
      </c>
      <c r="U535" s="3" t="s">
        <v>3554</v>
      </c>
      <c r="V535" s="3" t="s">
        <v>1</v>
      </c>
      <c r="W535" s="3" t="s">
        <v>40</v>
      </c>
      <c r="X535" s="3" t="s">
        <v>1</v>
      </c>
      <c r="Y535" s="3" t="s">
        <v>1</v>
      </c>
      <c r="Z535" s="3" t="s">
        <v>40</v>
      </c>
      <c r="AA535" s="3" t="s">
        <v>3555</v>
      </c>
      <c r="AB535" s="3" t="s">
        <v>1</v>
      </c>
      <c r="AC535" s="3" t="s">
        <v>1</v>
      </c>
      <c r="AD535" s="3" t="s">
        <v>1</v>
      </c>
      <c r="AE535" s="3" t="s">
        <v>3556</v>
      </c>
      <c r="AF535" s="3" t="s">
        <v>1</v>
      </c>
      <c r="AG535" s="3" t="s">
        <v>1</v>
      </c>
      <c r="AH535" s="3" t="s">
        <v>1</v>
      </c>
    </row>
    <row r="536" spans="1:34" x14ac:dyDescent="0.2">
      <c r="A536" s="3" t="s">
        <v>3557</v>
      </c>
      <c r="B536" s="3" t="s">
        <v>1</v>
      </c>
      <c r="C536" s="3" t="s">
        <v>3558</v>
      </c>
      <c r="D536" s="3" t="s">
        <v>1</v>
      </c>
      <c r="E536" s="3" t="s">
        <v>3559</v>
      </c>
      <c r="F536" s="3" t="s">
        <v>1</v>
      </c>
      <c r="G536" s="4">
        <v>44946.75545138889</v>
      </c>
      <c r="H536" s="3" t="s">
        <v>160</v>
      </c>
      <c r="I536" s="3" t="s">
        <v>1</v>
      </c>
      <c r="J536" s="3" t="s">
        <v>1</v>
      </c>
      <c r="K536" s="3" t="s">
        <v>37</v>
      </c>
      <c r="L536" s="4">
        <v>44781.565787037034</v>
      </c>
      <c r="M536" s="3" t="s">
        <v>1</v>
      </c>
      <c r="N536" s="3" t="s">
        <v>1</v>
      </c>
      <c r="O536" s="3" t="s">
        <v>1</v>
      </c>
      <c r="P536" s="3" t="s">
        <v>1</v>
      </c>
      <c r="Q536" s="3" t="s">
        <v>1</v>
      </c>
      <c r="R536" s="3" t="s">
        <v>3560</v>
      </c>
      <c r="S536" s="3" t="s">
        <v>1</v>
      </c>
      <c r="T536" s="3" t="s">
        <v>1</v>
      </c>
      <c r="U536" s="3" t="s">
        <v>3561</v>
      </c>
      <c r="V536" s="3" t="s">
        <v>1</v>
      </c>
      <c r="W536" s="3" t="s">
        <v>40</v>
      </c>
      <c r="X536" s="3" t="s">
        <v>1</v>
      </c>
      <c r="Y536" s="3" t="s">
        <v>1</v>
      </c>
      <c r="Z536" s="3" t="s">
        <v>40</v>
      </c>
      <c r="AA536" s="3" t="s">
        <v>3562</v>
      </c>
      <c r="AB536" s="3" t="s">
        <v>1</v>
      </c>
      <c r="AC536" s="3" t="s">
        <v>1</v>
      </c>
      <c r="AD536" s="3" t="s">
        <v>1</v>
      </c>
      <c r="AE536" s="3" t="s">
        <v>3563</v>
      </c>
      <c r="AF536" s="3" t="s">
        <v>1</v>
      </c>
      <c r="AG536" s="3" t="s">
        <v>1</v>
      </c>
      <c r="AH536" s="3" t="s">
        <v>1</v>
      </c>
    </row>
    <row r="537" spans="1:34" x14ac:dyDescent="0.2">
      <c r="A537" s="3" t="s">
        <v>3564</v>
      </c>
      <c r="B537" s="3" t="s">
        <v>1</v>
      </c>
      <c r="C537" s="3" t="s">
        <v>3565</v>
      </c>
      <c r="D537" s="3" t="s">
        <v>1</v>
      </c>
      <c r="E537" s="3" t="s">
        <v>3566</v>
      </c>
      <c r="F537" s="3" t="s">
        <v>1</v>
      </c>
      <c r="G537" s="4">
        <v>44946.755497685182</v>
      </c>
      <c r="H537" s="3" t="s">
        <v>1</v>
      </c>
      <c r="I537" s="3" t="s">
        <v>1</v>
      </c>
      <c r="J537" s="3" t="s">
        <v>1</v>
      </c>
      <c r="K537" s="3" t="s">
        <v>37</v>
      </c>
      <c r="L537" s="4">
        <v>44781.565787037034</v>
      </c>
      <c r="M537" s="3" t="s">
        <v>1</v>
      </c>
      <c r="N537" s="3" t="s">
        <v>1</v>
      </c>
      <c r="O537" s="3" t="s">
        <v>1</v>
      </c>
      <c r="P537" s="3" t="s">
        <v>1</v>
      </c>
      <c r="Q537" s="3" t="s">
        <v>1</v>
      </c>
      <c r="R537" s="3" t="s">
        <v>3567</v>
      </c>
      <c r="S537" s="3" t="s">
        <v>1</v>
      </c>
      <c r="T537" s="3" t="s">
        <v>1</v>
      </c>
      <c r="U537" s="3" t="s">
        <v>3568</v>
      </c>
      <c r="V537" s="3" t="s">
        <v>1</v>
      </c>
      <c r="W537" s="3" t="s">
        <v>40</v>
      </c>
      <c r="X537" s="3" t="s">
        <v>1</v>
      </c>
      <c r="Y537" s="3" t="s">
        <v>1</v>
      </c>
      <c r="Z537" s="3" t="s">
        <v>40</v>
      </c>
      <c r="AA537" s="3" t="s">
        <v>3569</v>
      </c>
      <c r="AB537" s="3" t="s">
        <v>1</v>
      </c>
      <c r="AC537" s="3" t="s">
        <v>1</v>
      </c>
      <c r="AD537" s="3" t="s">
        <v>1</v>
      </c>
      <c r="AE537" s="3" t="s">
        <v>3570</v>
      </c>
      <c r="AF537" s="3" t="s">
        <v>1</v>
      </c>
      <c r="AG537" s="3" t="s">
        <v>1</v>
      </c>
      <c r="AH537" s="3" t="s">
        <v>1</v>
      </c>
    </row>
    <row r="538" spans="1:34" x14ac:dyDescent="0.2">
      <c r="A538" s="3" t="s">
        <v>3571</v>
      </c>
      <c r="B538" s="3" t="s">
        <v>1</v>
      </c>
      <c r="C538" s="3" t="s">
        <v>3572</v>
      </c>
      <c r="D538" s="3" t="s">
        <v>1</v>
      </c>
      <c r="E538" s="3" t="s">
        <v>3573</v>
      </c>
      <c r="F538" s="3" t="s">
        <v>1</v>
      </c>
      <c r="G538" s="4">
        <v>44946.749988425923</v>
      </c>
      <c r="H538" s="3" t="s">
        <v>1</v>
      </c>
      <c r="I538" s="3" t="s">
        <v>1</v>
      </c>
      <c r="J538" s="3" t="s">
        <v>1</v>
      </c>
      <c r="K538" s="3" t="s">
        <v>37</v>
      </c>
      <c r="L538" s="4">
        <v>44781.564004629632</v>
      </c>
      <c r="M538" s="3" t="s">
        <v>1</v>
      </c>
      <c r="N538" s="3" t="s">
        <v>1</v>
      </c>
      <c r="O538" s="3" t="s">
        <v>1</v>
      </c>
      <c r="P538" s="3" t="s">
        <v>1</v>
      </c>
      <c r="Q538" s="3" t="s">
        <v>1</v>
      </c>
      <c r="R538" s="3" t="s">
        <v>3574</v>
      </c>
      <c r="S538" s="3" t="s">
        <v>1</v>
      </c>
      <c r="T538" s="3" t="s">
        <v>1</v>
      </c>
      <c r="U538" s="3" t="s">
        <v>3575</v>
      </c>
      <c r="V538" s="3" t="s">
        <v>1</v>
      </c>
      <c r="W538" s="3" t="s">
        <v>40</v>
      </c>
      <c r="X538" s="3" t="s">
        <v>1</v>
      </c>
      <c r="Y538" s="3" t="s">
        <v>1</v>
      </c>
      <c r="Z538" s="3" t="s">
        <v>40</v>
      </c>
      <c r="AA538" s="3" t="s">
        <v>3576</v>
      </c>
      <c r="AB538" s="3" t="s">
        <v>1</v>
      </c>
      <c r="AC538" s="3" t="s">
        <v>1</v>
      </c>
      <c r="AD538" s="3" t="s">
        <v>1</v>
      </c>
      <c r="AE538" s="3" t="s">
        <v>3577</v>
      </c>
      <c r="AF538" s="3" t="s">
        <v>1</v>
      </c>
      <c r="AG538" s="3" t="s">
        <v>1</v>
      </c>
      <c r="AH538" s="3" t="s">
        <v>1</v>
      </c>
    </row>
    <row r="539" spans="1:34" x14ac:dyDescent="0.2">
      <c r="A539" s="3" t="s">
        <v>3578</v>
      </c>
      <c r="B539" s="3" t="s">
        <v>1</v>
      </c>
      <c r="C539" s="3" t="s">
        <v>3579</v>
      </c>
      <c r="D539" s="3" t="s">
        <v>1</v>
      </c>
      <c r="E539" s="3" t="s">
        <v>3580</v>
      </c>
      <c r="F539" s="3" t="s">
        <v>1</v>
      </c>
      <c r="G539" s="4">
        <v>44946.755428240744</v>
      </c>
      <c r="H539" s="3" t="s">
        <v>1</v>
      </c>
      <c r="I539" s="3" t="s">
        <v>1</v>
      </c>
      <c r="J539" s="3" t="s">
        <v>1</v>
      </c>
      <c r="K539" s="3" t="s">
        <v>37</v>
      </c>
      <c r="L539" s="4">
        <v>44781.565787037034</v>
      </c>
      <c r="M539" s="3" t="s">
        <v>1</v>
      </c>
      <c r="N539" s="3" t="s">
        <v>1</v>
      </c>
      <c r="O539" s="3" t="s">
        <v>1</v>
      </c>
      <c r="P539" s="3" t="s">
        <v>1</v>
      </c>
      <c r="Q539" s="3" t="s">
        <v>1</v>
      </c>
      <c r="R539" s="3" t="s">
        <v>3581</v>
      </c>
      <c r="S539" s="3" t="s">
        <v>1</v>
      </c>
      <c r="T539" s="3" t="s">
        <v>1</v>
      </c>
      <c r="U539" s="3" t="s">
        <v>3582</v>
      </c>
      <c r="V539" s="3" t="s">
        <v>1</v>
      </c>
      <c r="W539" s="3" t="s">
        <v>40</v>
      </c>
      <c r="X539" s="3" t="s">
        <v>1</v>
      </c>
      <c r="Y539" s="3" t="s">
        <v>1</v>
      </c>
      <c r="Z539" s="3" t="s">
        <v>40</v>
      </c>
      <c r="AA539" s="3" t="s">
        <v>3583</v>
      </c>
      <c r="AB539" s="3" t="s">
        <v>1</v>
      </c>
      <c r="AC539" s="3" t="s">
        <v>1</v>
      </c>
      <c r="AD539" s="3" t="s">
        <v>1</v>
      </c>
      <c r="AE539" s="3" t="s">
        <v>3584</v>
      </c>
      <c r="AF539" s="3" t="s">
        <v>1</v>
      </c>
      <c r="AG539" s="3" t="s">
        <v>1</v>
      </c>
      <c r="AH539" s="3" t="s">
        <v>1</v>
      </c>
    </row>
    <row r="540" spans="1:34" x14ac:dyDescent="0.2">
      <c r="A540" s="3" t="s">
        <v>3585</v>
      </c>
      <c r="B540" s="3" t="s">
        <v>1</v>
      </c>
      <c r="C540" s="3" t="s">
        <v>3077</v>
      </c>
      <c r="D540" s="3" t="s">
        <v>1</v>
      </c>
      <c r="E540" s="3" t="s">
        <v>3586</v>
      </c>
      <c r="F540" s="3" t="s">
        <v>1</v>
      </c>
      <c r="G540" s="4">
        <v>44946.755439814813</v>
      </c>
      <c r="H540" s="3" t="s">
        <v>1</v>
      </c>
      <c r="I540" s="3" t="s">
        <v>1</v>
      </c>
      <c r="J540" s="3" t="s">
        <v>1</v>
      </c>
      <c r="K540" s="3" t="s">
        <v>37</v>
      </c>
      <c r="L540" s="4">
        <v>44781.565891203703</v>
      </c>
      <c r="M540" s="3" t="s">
        <v>1</v>
      </c>
      <c r="N540" s="3" t="s">
        <v>1</v>
      </c>
      <c r="O540" s="3" t="s">
        <v>1</v>
      </c>
      <c r="P540" s="3" t="s">
        <v>1</v>
      </c>
      <c r="Q540" s="3" t="s">
        <v>1</v>
      </c>
      <c r="R540" s="3" t="s">
        <v>3587</v>
      </c>
      <c r="S540" s="3" t="s">
        <v>1</v>
      </c>
      <c r="T540" s="3" t="s">
        <v>1</v>
      </c>
      <c r="U540" s="3" t="s">
        <v>3588</v>
      </c>
      <c r="V540" s="3" t="s">
        <v>1</v>
      </c>
      <c r="W540" s="3" t="s">
        <v>40</v>
      </c>
      <c r="X540" s="3" t="s">
        <v>1</v>
      </c>
      <c r="Y540" s="3" t="s">
        <v>1</v>
      </c>
      <c r="Z540" s="3" t="s">
        <v>40</v>
      </c>
      <c r="AA540" s="3" t="s">
        <v>3589</v>
      </c>
      <c r="AB540" s="3" t="s">
        <v>1</v>
      </c>
      <c r="AC540" s="3" t="s">
        <v>1</v>
      </c>
      <c r="AD540" s="3" t="s">
        <v>1</v>
      </c>
      <c r="AE540" s="3" t="s">
        <v>3590</v>
      </c>
      <c r="AF540" s="3" t="s">
        <v>1</v>
      </c>
      <c r="AG540" s="3" t="s">
        <v>1</v>
      </c>
      <c r="AH540" s="3" t="s">
        <v>1</v>
      </c>
    </row>
    <row r="541" spans="1:34" x14ac:dyDescent="0.2">
      <c r="A541" s="3" t="s">
        <v>3591</v>
      </c>
      <c r="B541" s="3" t="s">
        <v>1</v>
      </c>
      <c r="C541" s="3" t="s">
        <v>3592</v>
      </c>
      <c r="D541" s="3" t="s">
        <v>3593</v>
      </c>
      <c r="E541" s="3" t="s">
        <v>3594</v>
      </c>
      <c r="F541" s="3" t="s">
        <v>1</v>
      </c>
      <c r="G541" s="4">
        <v>44946.751631944448</v>
      </c>
      <c r="H541" s="3" t="s">
        <v>1</v>
      </c>
      <c r="I541" s="3" t="s">
        <v>1</v>
      </c>
      <c r="J541" s="3" t="s">
        <v>1</v>
      </c>
      <c r="K541" s="3" t="s">
        <v>37</v>
      </c>
      <c r="L541" s="4">
        <v>44781.56386574074</v>
      </c>
      <c r="M541" s="3" t="s">
        <v>1</v>
      </c>
      <c r="N541" s="3" t="s">
        <v>1</v>
      </c>
      <c r="O541" s="3" t="s">
        <v>1</v>
      </c>
      <c r="P541" s="3" t="s">
        <v>1</v>
      </c>
      <c r="Q541" s="3" t="s">
        <v>1</v>
      </c>
      <c r="R541" s="3" t="s">
        <v>3595</v>
      </c>
      <c r="S541" s="3" t="s">
        <v>1</v>
      </c>
      <c r="T541" s="3" t="s">
        <v>1</v>
      </c>
      <c r="U541" s="3" t="s">
        <v>3596</v>
      </c>
      <c r="V541" s="3" t="s">
        <v>1</v>
      </c>
      <c r="W541" s="3" t="s">
        <v>40</v>
      </c>
      <c r="X541" s="3" t="s">
        <v>1</v>
      </c>
      <c r="Y541" s="3" t="s">
        <v>1</v>
      </c>
      <c r="Z541" s="3" t="s">
        <v>40</v>
      </c>
      <c r="AA541" s="3" t="s">
        <v>3597</v>
      </c>
      <c r="AB541" s="3" t="s">
        <v>1</v>
      </c>
      <c r="AC541" s="3" t="s">
        <v>1</v>
      </c>
      <c r="AD541" s="3" t="s">
        <v>1</v>
      </c>
      <c r="AE541" s="3" t="s">
        <v>3598</v>
      </c>
      <c r="AF541" s="3" t="s">
        <v>1</v>
      </c>
      <c r="AG541" s="3" t="s">
        <v>1</v>
      </c>
      <c r="AH541" s="3" t="s">
        <v>1</v>
      </c>
    </row>
    <row r="542" spans="1:34" x14ac:dyDescent="0.2">
      <c r="A542" s="3" t="s">
        <v>3599</v>
      </c>
      <c r="B542" s="3" t="s">
        <v>1</v>
      </c>
      <c r="C542" s="3" t="s">
        <v>1685</v>
      </c>
      <c r="D542" s="3" t="s">
        <v>1</v>
      </c>
      <c r="E542" s="3" t="s">
        <v>3600</v>
      </c>
      <c r="F542" s="3" t="s">
        <v>1</v>
      </c>
      <c r="G542" s="4">
        <v>44946.75545138889</v>
      </c>
      <c r="H542" s="3" t="s">
        <v>1</v>
      </c>
      <c r="I542" s="3" t="s">
        <v>3601</v>
      </c>
      <c r="J542" s="3" t="s">
        <v>1</v>
      </c>
      <c r="K542" s="3" t="s">
        <v>37</v>
      </c>
      <c r="L542" s="4">
        <v>44781.565925925926</v>
      </c>
      <c r="M542" s="3" t="s">
        <v>1</v>
      </c>
      <c r="N542" s="3" t="s">
        <v>1</v>
      </c>
      <c r="O542" s="3" t="s">
        <v>1</v>
      </c>
      <c r="P542" s="3" t="s">
        <v>1</v>
      </c>
      <c r="Q542" s="3" t="s">
        <v>1</v>
      </c>
      <c r="R542" s="3" t="s">
        <v>3602</v>
      </c>
      <c r="S542" s="3" t="s">
        <v>1</v>
      </c>
      <c r="T542" s="3" t="s">
        <v>1</v>
      </c>
      <c r="U542" s="3" t="s">
        <v>3603</v>
      </c>
      <c r="V542" s="3" t="s">
        <v>1</v>
      </c>
      <c r="W542" s="3" t="s">
        <v>40</v>
      </c>
      <c r="X542" s="3" t="s">
        <v>1</v>
      </c>
      <c r="Y542" s="3" t="s">
        <v>1</v>
      </c>
      <c r="Z542" s="3" t="s">
        <v>40</v>
      </c>
      <c r="AA542" s="3" t="s">
        <v>3604</v>
      </c>
      <c r="AB542" s="3" t="s">
        <v>1</v>
      </c>
      <c r="AC542" s="3" t="s">
        <v>1</v>
      </c>
      <c r="AD542" s="3" t="s">
        <v>1</v>
      </c>
      <c r="AE542" s="3" t="s">
        <v>3605</v>
      </c>
      <c r="AF542" s="3" t="s">
        <v>1</v>
      </c>
      <c r="AG542" s="3" t="s">
        <v>1</v>
      </c>
      <c r="AH542" s="3" t="s">
        <v>1</v>
      </c>
    </row>
    <row r="543" spans="1:34" x14ac:dyDescent="0.2">
      <c r="A543" s="3" t="s">
        <v>3606</v>
      </c>
      <c r="B543" s="3" t="s">
        <v>1</v>
      </c>
      <c r="C543" s="3" t="s">
        <v>3607</v>
      </c>
      <c r="D543" s="3" t="s">
        <v>1</v>
      </c>
      <c r="E543" s="3" t="s">
        <v>3608</v>
      </c>
      <c r="F543" s="3" t="s">
        <v>1</v>
      </c>
      <c r="G543" s="4">
        <v>44946.755995370368</v>
      </c>
      <c r="H543" s="3" t="s">
        <v>1</v>
      </c>
      <c r="I543" s="3" t="s">
        <v>1</v>
      </c>
      <c r="J543" s="3" t="s">
        <v>1</v>
      </c>
      <c r="K543" s="3" t="s">
        <v>37</v>
      </c>
      <c r="L543" s="4">
        <v>44781.56590277778</v>
      </c>
      <c r="M543" s="3" t="s">
        <v>1</v>
      </c>
      <c r="N543" s="3" t="s">
        <v>1</v>
      </c>
      <c r="O543" s="3" t="s">
        <v>3609</v>
      </c>
      <c r="P543" s="3" t="s">
        <v>1</v>
      </c>
      <c r="Q543" s="3" t="s">
        <v>3610</v>
      </c>
      <c r="R543" s="3" t="s">
        <v>3611</v>
      </c>
      <c r="S543" s="3" t="s">
        <v>1</v>
      </c>
      <c r="T543" s="3" t="s">
        <v>1</v>
      </c>
      <c r="U543" s="3" t="s">
        <v>3612</v>
      </c>
      <c r="V543" s="3" t="s">
        <v>1</v>
      </c>
      <c r="W543" s="3" t="s">
        <v>40</v>
      </c>
      <c r="X543" s="3" t="s">
        <v>1</v>
      </c>
      <c r="Y543" s="3" t="s">
        <v>1</v>
      </c>
      <c r="Z543" s="3" t="s">
        <v>40</v>
      </c>
      <c r="AA543" s="3" t="s">
        <v>3613</v>
      </c>
      <c r="AB543" s="3" t="s">
        <v>1</v>
      </c>
      <c r="AC543" s="3" t="s">
        <v>1</v>
      </c>
      <c r="AD543" s="3" t="s">
        <v>1</v>
      </c>
      <c r="AE543" s="3" t="s">
        <v>3614</v>
      </c>
      <c r="AF543" s="3" t="s">
        <v>1</v>
      </c>
      <c r="AG543" s="3" t="s">
        <v>1</v>
      </c>
      <c r="AH543" s="3" t="s">
        <v>1</v>
      </c>
    </row>
    <row r="544" spans="1:34" x14ac:dyDescent="0.2">
      <c r="A544" s="3" t="s">
        <v>3615</v>
      </c>
      <c r="B544" s="3" t="s">
        <v>1</v>
      </c>
      <c r="C544" s="3" t="s">
        <v>3616</v>
      </c>
      <c r="D544" s="3" t="s">
        <v>1</v>
      </c>
      <c r="E544" s="3" t="s">
        <v>3617</v>
      </c>
      <c r="F544" s="3" t="s">
        <v>1</v>
      </c>
      <c r="G544" s="4">
        <v>44946.755300925928</v>
      </c>
      <c r="H544" s="3" t="s">
        <v>3394</v>
      </c>
      <c r="I544" s="3" t="s">
        <v>1</v>
      </c>
      <c r="J544" s="3" t="s">
        <v>1</v>
      </c>
      <c r="K544" s="3" t="s">
        <v>37</v>
      </c>
      <c r="L544" s="4">
        <v>44781.564837962964</v>
      </c>
      <c r="M544" s="3" t="s">
        <v>1</v>
      </c>
      <c r="N544" s="3" t="s">
        <v>1</v>
      </c>
      <c r="O544" s="3" t="s">
        <v>1</v>
      </c>
      <c r="P544" s="3" t="s">
        <v>1</v>
      </c>
      <c r="Q544" s="3" t="s">
        <v>1</v>
      </c>
      <c r="R544" s="3" t="s">
        <v>3618</v>
      </c>
      <c r="S544" s="3" t="s">
        <v>1</v>
      </c>
      <c r="T544" s="3" t="s">
        <v>1</v>
      </c>
      <c r="U544" s="3" t="s">
        <v>3619</v>
      </c>
      <c r="V544" s="3" t="s">
        <v>1</v>
      </c>
      <c r="W544" s="3" t="s">
        <v>40</v>
      </c>
      <c r="X544" s="3" t="s">
        <v>1</v>
      </c>
      <c r="Y544" s="3" t="s">
        <v>1</v>
      </c>
      <c r="Z544" s="3" t="s">
        <v>40</v>
      </c>
      <c r="AA544" s="3" t="s">
        <v>3620</v>
      </c>
      <c r="AB544" s="3" t="s">
        <v>1</v>
      </c>
      <c r="AC544" s="3" t="s">
        <v>1</v>
      </c>
      <c r="AD544" s="3" t="s">
        <v>1</v>
      </c>
      <c r="AE544" s="3" t="s">
        <v>3621</v>
      </c>
      <c r="AF544" s="3" t="s">
        <v>1</v>
      </c>
      <c r="AG544" s="3" t="s">
        <v>1</v>
      </c>
      <c r="AH544" s="3" t="s">
        <v>1</v>
      </c>
    </row>
    <row r="545" spans="1:34" x14ac:dyDescent="0.2">
      <c r="A545" s="3" t="s">
        <v>3622</v>
      </c>
      <c r="B545" s="3" t="s">
        <v>1</v>
      </c>
      <c r="C545" s="3" t="s">
        <v>3623</v>
      </c>
      <c r="D545" s="3" t="s">
        <v>1</v>
      </c>
      <c r="E545" s="3" t="s">
        <v>3624</v>
      </c>
      <c r="F545" s="3" t="s">
        <v>1</v>
      </c>
      <c r="G545" s="4">
        <v>44946.751585648148</v>
      </c>
      <c r="H545" s="3" t="s">
        <v>1</v>
      </c>
      <c r="I545" s="3" t="s">
        <v>1</v>
      </c>
      <c r="J545" s="3" t="s">
        <v>1</v>
      </c>
      <c r="K545" s="3" t="s">
        <v>37</v>
      </c>
      <c r="L545" s="4">
        <v>44781.563831018517</v>
      </c>
      <c r="M545" s="3" t="s">
        <v>1</v>
      </c>
      <c r="N545" s="3" t="s">
        <v>1</v>
      </c>
      <c r="O545" s="3" t="s">
        <v>3625</v>
      </c>
      <c r="P545" s="3" t="s">
        <v>1</v>
      </c>
      <c r="Q545" s="3" t="s">
        <v>3626</v>
      </c>
      <c r="R545" s="3" t="s">
        <v>3627</v>
      </c>
      <c r="S545" s="3" t="s">
        <v>1</v>
      </c>
      <c r="T545" s="3" t="s">
        <v>1</v>
      </c>
      <c r="U545" s="3" t="s">
        <v>3628</v>
      </c>
      <c r="V545" s="3" t="s">
        <v>1</v>
      </c>
      <c r="W545" s="3" t="s">
        <v>40</v>
      </c>
      <c r="X545" s="3" t="s">
        <v>1</v>
      </c>
      <c r="Y545" s="3" t="s">
        <v>1</v>
      </c>
      <c r="Z545" s="3" t="s">
        <v>40</v>
      </c>
      <c r="AA545" s="3" t="s">
        <v>3629</v>
      </c>
      <c r="AB545" s="3" t="s">
        <v>1</v>
      </c>
      <c r="AC545" s="3" t="s">
        <v>1</v>
      </c>
      <c r="AD545" s="3" t="s">
        <v>1</v>
      </c>
      <c r="AE545" s="3" t="s">
        <v>3630</v>
      </c>
      <c r="AF545" s="3" t="s">
        <v>1</v>
      </c>
      <c r="AG545" s="3" t="s">
        <v>1</v>
      </c>
      <c r="AH545" s="3" t="s">
        <v>1</v>
      </c>
    </row>
    <row r="546" spans="1:34" x14ac:dyDescent="0.2">
      <c r="A546" s="3" t="s">
        <v>3631</v>
      </c>
      <c r="B546" s="3" t="s">
        <v>1</v>
      </c>
      <c r="C546" s="3" t="s">
        <v>3632</v>
      </c>
      <c r="D546" s="3" t="s">
        <v>1</v>
      </c>
      <c r="E546" s="3" t="s">
        <v>3633</v>
      </c>
      <c r="F546" s="3" t="s">
        <v>1</v>
      </c>
      <c r="G546" s="4">
        <v>44946.755787037036</v>
      </c>
      <c r="H546" s="3" t="s">
        <v>1</v>
      </c>
      <c r="I546" s="3" t="s">
        <v>1</v>
      </c>
      <c r="J546" s="3" t="s">
        <v>1</v>
      </c>
      <c r="K546" s="3" t="s">
        <v>37</v>
      </c>
      <c r="L546" s="4">
        <v>44781.566747685189</v>
      </c>
      <c r="M546" s="3" t="s">
        <v>1</v>
      </c>
      <c r="N546" s="3" t="s">
        <v>1</v>
      </c>
      <c r="O546" s="3" t="s">
        <v>3634</v>
      </c>
      <c r="P546" s="3" t="s">
        <v>1</v>
      </c>
      <c r="Q546" s="3" t="s">
        <v>3635</v>
      </c>
      <c r="R546" s="3" t="s">
        <v>3636</v>
      </c>
      <c r="S546" s="3" t="s">
        <v>1</v>
      </c>
      <c r="T546" s="3" t="s">
        <v>1</v>
      </c>
      <c r="U546" s="3" t="s">
        <v>3637</v>
      </c>
      <c r="V546" s="3" t="s">
        <v>1</v>
      </c>
      <c r="W546" s="3" t="s">
        <v>40</v>
      </c>
      <c r="X546" s="3" t="s">
        <v>1</v>
      </c>
      <c r="Y546" s="3" t="s">
        <v>1</v>
      </c>
      <c r="Z546" s="3" t="s">
        <v>40</v>
      </c>
      <c r="AA546" s="3" t="s">
        <v>3638</v>
      </c>
      <c r="AB546" s="3" t="s">
        <v>1</v>
      </c>
      <c r="AC546" s="3" t="s">
        <v>1</v>
      </c>
      <c r="AD546" s="3" t="s">
        <v>1</v>
      </c>
      <c r="AE546" s="3" t="s">
        <v>3639</v>
      </c>
      <c r="AF546" s="3" t="s">
        <v>1</v>
      </c>
      <c r="AG546" s="3" t="s">
        <v>1</v>
      </c>
      <c r="AH546" s="3" t="s">
        <v>1</v>
      </c>
    </row>
    <row r="547" spans="1:34" x14ac:dyDescent="0.2">
      <c r="A547" s="3" t="s">
        <v>3640</v>
      </c>
      <c r="B547" s="3" t="s">
        <v>1</v>
      </c>
      <c r="C547" s="3" t="s">
        <v>3641</v>
      </c>
      <c r="D547" s="3" t="s">
        <v>3642</v>
      </c>
      <c r="E547" s="3" t="s">
        <v>3643</v>
      </c>
      <c r="F547" s="3" t="s">
        <v>1</v>
      </c>
      <c r="G547" s="4">
        <v>44946.755648148152</v>
      </c>
      <c r="H547" s="3" t="s">
        <v>1</v>
      </c>
      <c r="I547" s="3" t="s">
        <v>1</v>
      </c>
      <c r="J547" s="3" t="s">
        <v>1</v>
      </c>
      <c r="K547" s="3" t="s">
        <v>37</v>
      </c>
      <c r="L547" s="4">
        <v>44781.564953703702</v>
      </c>
      <c r="M547" s="3" t="s">
        <v>1</v>
      </c>
      <c r="N547" s="3" t="s">
        <v>1</v>
      </c>
      <c r="O547" s="3" t="s">
        <v>1</v>
      </c>
      <c r="P547" s="3" t="s">
        <v>1</v>
      </c>
      <c r="Q547" s="3" t="s">
        <v>1</v>
      </c>
      <c r="R547" s="3" t="s">
        <v>3644</v>
      </c>
      <c r="S547" s="3" t="s">
        <v>1</v>
      </c>
      <c r="T547" s="3" t="s">
        <v>1</v>
      </c>
      <c r="U547" s="3" t="s">
        <v>3645</v>
      </c>
      <c r="V547" s="3" t="s">
        <v>1</v>
      </c>
      <c r="W547" s="3" t="s">
        <v>40</v>
      </c>
      <c r="X547" s="3" t="s">
        <v>1</v>
      </c>
      <c r="Y547" s="3" t="s">
        <v>1</v>
      </c>
      <c r="Z547" s="3" t="s">
        <v>40</v>
      </c>
      <c r="AA547" s="3" t="s">
        <v>3646</v>
      </c>
      <c r="AB547" s="3" t="s">
        <v>1</v>
      </c>
      <c r="AC547" s="3" t="s">
        <v>1</v>
      </c>
      <c r="AD547" s="3" t="s">
        <v>1</v>
      </c>
      <c r="AE547" s="3" t="s">
        <v>3647</v>
      </c>
      <c r="AF547" s="3" t="s">
        <v>1</v>
      </c>
      <c r="AG547" s="3" t="s">
        <v>1</v>
      </c>
      <c r="AH547" s="3" t="s">
        <v>1</v>
      </c>
    </row>
    <row r="548" spans="1:34" x14ac:dyDescent="0.2">
      <c r="A548" s="3" t="s">
        <v>3648</v>
      </c>
      <c r="B548" s="3" t="s">
        <v>1</v>
      </c>
      <c r="C548" s="3" t="s">
        <v>3649</v>
      </c>
      <c r="D548" s="3" t="s">
        <v>1</v>
      </c>
      <c r="E548" s="3" t="s">
        <v>3650</v>
      </c>
      <c r="F548" s="3" t="s">
        <v>1</v>
      </c>
      <c r="G548" s="4">
        <v>44946.75571759259</v>
      </c>
      <c r="H548" s="3" t="s">
        <v>1</v>
      </c>
      <c r="I548" s="3" t="s">
        <v>1</v>
      </c>
      <c r="J548" s="3" t="s">
        <v>1</v>
      </c>
      <c r="K548" s="3" t="s">
        <v>37</v>
      </c>
      <c r="L548" s="4">
        <v>44781.566759259258</v>
      </c>
      <c r="M548" s="3" t="s">
        <v>1</v>
      </c>
      <c r="N548" s="3" t="s">
        <v>1</v>
      </c>
      <c r="O548" s="3" t="s">
        <v>1</v>
      </c>
      <c r="P548" s="3" t="s">
        <v>1</v>
      </c>
      <c r="Q548" s="3" t="s">
        <v>1</v>
      </c>
      <c r="R548" s="3" t="s">
        <v>3651</v>
      </c>
      <c r="S548" s="3" t="s">
        <v>1</v>
      </c>
      <c r="T548" s="3" t="s">
        <v>1</v>
      </c>
      <c r="U548" s="3" t="s">
        <v>3652</v>
      </c>
      <c r="V548" s="3" t="s">
        <v>1</v>
      </c>
      <c r="W548" s="3" t="s">
        <v>40</v>
      </c>
      <c r="X548" s="3" t="s">
        <v>1</v>
      </c>
      <c r="Y548" s="3" t="s">
        <v>1</v>
      </c>
      <c r="Z548" s="3" t="s">
        <v>40</v>
      </c>
      <c r="AA548" s="3" t="s">
        <v>3653</v>
      </c>
      <c r="AB548" s="3" t="s">
        <v>1</v>
      </c>
      <c r="AC548" s="3" t="s">
        <v>1</v>
      </c>
      <c r="AD548" s="3" t="s">
        <v>1</v>
      </c>
      <c r="AE548" s="3" t="s">
        <v>3654</v>
      </c>
      <c r="AF548" s="3" t="s">
        <v>1</v>
      </c>
      <c r="AG548" s="3" t="s">
        <v>1</v>
      </c>
      <c r="AH548" s="3" t="s">
        <v>1</v>
      </c>
    </row>
    <row r="549" spans="1:34" x14ac:dyDescent="0.2">
      <c r="A549" s="3" t="s">
        <v>3655</v>
      </c>
      <c r="B549" s="3" t="s">
        <v>1</v>
      </c>
      <c r="C549" s="3" t="s">
        <v>3656</v>
      </c>
      <c r="D549" s="3" t="s">
        <v>1</v>
      </c>
      <c r="E549" s="3" t="s">
        <v>3657</v>
      </c>
      <c r="F549" s="3" t="s">
        <v>1</v>
      </c>
      <c r="G549" s="4">
        <v>44946.755127314813</v>
      </c>
      <c r="H549" s="3" t="s">
        <v>1</v>
      </c>
      <c r="I549" s="3" t="s">
        <v>1</v>
      </c>
      <c r="J549" s="3" t="s">
        <v>1</v>
      </c>
      <c r="K549" s="3" t="s">
        <v>37</v>
      </c>
      <c r="L549" s="4">
        <v>44781.564895833333</v>
      </c>
      <c r="M549" s="3" t="s">
        <v>1</v>
      </c>
      <c r="N549" s="3" t="s">
        <v>1</v>
      </c>
      <c r="O549" s="3" t="s">
        <v>1</v>
      </c>
      <c r="P549" s="3" t="s">
        <v>1</v>
      </c>
      <c r="Q549" s="3" t="s">
        <v>1</v>
      </c>
      <c r="R549" s="3" t="s">
        <v>3658</v>
      </c>
      <c r="S549" s="3" t="s">
        <v>1</v>
      </c>
      <c r="T549" s="3" t="s">
        <v>1</v>
      </c>
      <c r="U549" s="3" t="s">
        <v>3659</v>
      </c>
      <c r="V549" s="3" t="s">
        <v>1</v>
      </c>
      <c r="W549" s="3" t="s">
        <v>40</v>
      </c>
      <c r="X549" s="3" t="s">
        <v>1</v>
      </c>
      <c r="Y549" s="3" t="s">
        <v>1</v>
      </c>
      <c r="Z549" s="3" t="s">
        <v>40</v>
      </c>
      <c r="AA549" s="3" t="s">
        <v>3660</v>
      </c>
      <c r="AB549" s="3" t="s">
        <v>1</v>
      </c>
      <c r="AC549" s="3" t="s">
        <v>1</v>
      </c>
      <c r="AD549" s="3" t="s">
        <v>1</v>
      </c>
      <c r="AE549" s="3" t="s">
        <v>3661</v>
      </c>
      <c r="AF549" s="3" t="s">
        <v>1</v>
      </c>
      <c r="AG549" s="3" t="s">
        <v>1</v>
      </c>
      <c r="AH549" s="3" t="s">
        <v>1</v>
      </c>
    </row>
    <row r="550" spans="1:34" x14ac:dyDescent="0.2">
      <c r="A550" s="3" t="s">
        <v>3662</v>
      </c>
      <c r="B550" s="3" t="s">
        <v>1</v>
      </c>
      <c r="C550" s="3" t="s">
        <v>3663</v>
      </c>
      <c r="D550" s="3" t="s">
        <v>1</v>
      </c>
      <c r="E550" s="3" t="s">
        <v>3664</v>
      </c>
      <c r="F550" s="3" t="s">
        <v>1</v>
      </c>
      <c r="G550" s="4">
        <v>44946.75540509259</v>
      </c>
      <c r="H550" s="3" t="s">
        <v>223</v>
      </c>
      <c r="I550" s="3" t="s">
        <v>1</v>
      </c>
      <c r="J550" s="3" t="s">
        <v>1</v>
      </c>
      <c r="K550" s="3" t="s">
        <v>37</v>
      </c>
      <c r="L550" s="4">
        <v>44781.565891203703</v>
      </c>
      <c r="M550" s="3" t="s">
        <v>1</v>
      </c>
      <c r="N550" s="3" t="s">
        <v>1</v>
      </c>
      <c r="O550" s="3" t="s">
        <v>1</v>
      </c>
      <c r="P550" s="3" t="s">
        <v>1</v>
      </c>
      <c r="Q550" s="3" t="s">
        <v>1</v>
      </c>
      <c r="R550" s="3" t="s">
        <v>3665</v>
      </c>
      <c r="S550" s="3" t="s">
        <v>1</v>
      </c>
      <c r="T550" s="3" t="s">
        <v>1</v>
      </c>
      <c r="U550" s="3" t="s">
        <v>3666</v>
      </c>
      <c r="V550" s="3" t="s">
        <v>1</v>
      </c>
      <c r="W550" s="3" t="s">
        <v>40</v>
      </c>
      <c r="X550" s="3" t="s">
        <v>1</v>
      </c>
      <c r="Y550" s="3" t="s">
        <v>1</v>
      </c>
      <c r="Z550" s="3" t="s">
        <v>40</v>
      </c>
      <c r="AA550" s="3" t="s">
        <v>3667</v>
      </c>
      <c r="AB550" s="3" t="s">
        <v>1</v>
      </c>
      <c r="AC550" s="3" t="s">
        <v>1</v>
      </c>
      <c r="AD550" s="3" t="s">
        <v>1</v>
      </c>
      <c r="AE550" s="3" t="s">
        <v>3668</v>
      </c>
      <c r="AF550" s="3" t="s">
        <v>1</v>
      </c>
      <c r="AG550" s="3" t="s">
        <v>1</v>
      </c>
      <c r="AH550" s="3" t="s">
        <v>1</v>
      </c>
    </row>
    <row r="551" spans="1:34" x14ac:dyDescent="0.2">
      <c r="A551" s="3" t="s">
        <v>3669</v>
      </c>
      <c r="B551" s="3" t="s">
        <v>1</v>
      </c>
      <c r="C551" s="3" t="s">
        <v>3099</v>
      </c>
      <c r="D551" s="3" t="s">
        <v>1</v>
      </c>
      <c r="E551" s="3" t="s">
        <v>3670</v>
      </c>
      <c r="F551" s="3" t="s">
        <v>1</v>
      </c>
      <c r="G551" s="4">
        <v>44946.755486111113</v>
      </c>
      <c r="H551" s="3" t="s">
        <v>1</v>
      </c>
      <c r="I551" s="3" t="s">
        <v>1</v>
      </c>
      <c r="J551" s="3" t="s">
        <v>1</v>
      </c>
      <c r="K551" s="3" t="s">
        <v>37</v>
      </c>
      <c r="L551" s="4">
        <v>44781.56591435185</v>
      </c>
      <c r="M551" s="3" t="s">
        <v>1</v>
      </c>
      <c r="N551" s="3" t="s">
        <v>1</v>
      </c>
      <c r="O551" s="3" t="s">
        <v>1</v>
      </c>
      <c r="P551" s="3" t="s">
        <v>1</v>
      </c>
      <c r="Q551" s="3" t="s">
        <v>1</v>
      </c>
      <c r="R551" s="3" t="s">
        <v>3671</v>
      </c>
      <c r="S551" s="3" t="s">
        <v>1</v>
      </c>
      <c r="T551" s="3" t="s">
        <v>1</v>
      </c>
      <c r="U551" s="3" t="s">
        <v>3672</v>
      </c>
      <c r="V551" s="3" t="s">
        <v>1</v>
      </c>
      <c r="W551" s="3" t="s">
        <v>40</v>
      </c>
      <c r="X551" s="3" t="s">
        <v>1</v>
      </c>
      <c r="Y551" s="3" t="s">
        <v>1</v>
      </c>
      <c r="Z551" s="3" t="s">
        <v>40</v>
      </c>
      <c r="AA551" s="3" t="s">
        <v>3673</v>
      </c>
      <c r="AB551" s="3" t="s">
        <v>1</v>
      </c>
      <c r="AC551" s="3" t="s">
        <v>1</v>
      </c>
      <c r="AD551" s="3" t="s">
        <v>1</v>
      </c>
      <c r="AE551" s="3" t="s">
        <v>3674</v>
      </c>
      <c r="AF551" s="3" t="s">
        <v>1</v>
      </c>
      <c r="AG551" s="3" t="s">
        <v>1</v>
      </c>
      <c r="AH551" s="3" t="s">
        <v>1</v>
      </c>
    </row>
    <row r="552" spans="1:34" x14ac:dyDescent="0.2">
      <c r="A552" s="3" t="s">
        <v>3675</v>
      </c>
      <c r="B552" s="3" t="s">
        <v>1</v>
      </c>
      <c r="C552" s="3" t="s">
        <v>3676</v>
      </c>
      <c r="D552" s="3" t="s">
        <v>1</v>
      </c>
      <c r="E552" s="3" t="s">
        <v>3677</v>
      </c>
      <c r="F552" s="3" t="s">
        <v>1</v>
      </c>
      <c r="G552" s="4">
        <v>44946.75513888889</v>
      </c>
      <c r="H552" s="3" t="s">
        <v>1</v>
      </c>
      <c r="I552" s="3" t="s">
        <v>1</v>
      </c>
      <c r="J552" s="3" t="s">
        <v>1</v>
      </c>
      <c r="K552" s="3" t="s">
        <v>37</v>
      </c>
      <c r="L552" s="4">
        <v>44781.564895833333</v>
      </c>
      <c r="M552" s="3" t="s">
        <v>1</v>
      </c>
      <c r="N552" s="3" t="s">
        <v>1</v>
      </c>
      <c r="O552" s="3" t="s">
        <v>1</v>
      </c>
      <c r="P552" s="3" t="s">
        <v>1</v>
      </c>
      <c r="Q552" s="3" t="s">
        <v>1</v>
      </c>
      <c r="R552" s="3" t="s">
        <v>3678</v>
      </c>
      <c r="S552" s="3" t="s">
        <v>1</v>
      </c>
      <c r="T552" s="3" t="s">
        <v>1</v>
      </c>
      <c r="U552" s="3" t="s">
        <v>3679</v>
      </c>
      <c r="V552" s="3" t="s">
        <v>1</v>
      </c>
      <c r="W552" s="3" t="s">
        <v>40</v>
      </c>
      <c r="X552" s="3" t="s">
        <v>1</v>
      </c>
      <c r="Y552" s="3" t="s">
        <v>1</v>
      </c>
      <c r="Z552" s="3" t="s">
        <v>40</v>
      </c>
      <c r="AA552" s="3" t="s">
        <v>3680</v>
      </c>
      <c r="AB552" s="3" t="s">
        <v>1</v>
      </c>
      <c r="AC552" s="3" t="s">
        <v>1</v>
      </c>
      <c r="AD552" s="3" t="s">
        <v>1</v>
      </c>
      <c r="AE552" s="3" t="s">
        <v>3681</v>
      </c>
      <c r="AF552" s="3" t="s">
        <v>1</v>
      </c>
      <c r="AG552" s="3" t="s">
        <v>1</v>
      </c>
      <c r="AH552" s="3" t="s">
        <v>1</v>
      </c>
    </row>
    <row r="553" spans="1:34" x14ac:dyDescent="0.2">
      <c r="A553" s="3" t="s">
        <v>3682</v>
      </c>
      <c r="B553" s="3" t="s">
        <v>1</v>
      </c>
      <c r="C553" s="3" t="s">
        <v>3683</v>
      </c>
      <c r="D553" s="3" t="s">
        <v>1</v>
      </c>
      <c r="E553" s="3" t="s">
        <v>3684</v>
      </c>
      <c r="F553" s="3" t="s">
        <v>1</v>
      </c>
      <c r="G553" s="4">
        <v>44946.751620370371</v>
      </c>
      <c r="H553" s="3" t="s">
        <v>76</v>
      </c>
      <c r="I553" s="3" t="s">
        <v>1</v>
      </c>
      <c r="J553" s="3" t="s">
        <v>1</v>
      </c>
      <c r="K553" s="3" t="s">
        <v>37</v>
      </c>
      <c r="L553" s="4">
        <v>44781.565636574072</v>
      </c>
      <c r="M553" s="3" t="s">
        <v>1</v>
      </c>
      <c r="N553" s="3" t="s">
        <v>1</v>
      </c>
      <c r="O553" s="3" t="s">
        <v>1</v>
      </c>
      <c r="P553" s="3" t="s">
        <v>1</v>
      </c>
      <c r="Q553" s="3" t="s">
        <v>1</v>
      </c>
      <c r="R553" s="3" t="s">
        <v>3685</v>
      </c>
      <c r="S553" s="3" t="s">
        <v>1</v>
      </c>
      <c r="T553" s="3" t="s">
        <v>1</v>
      </c>
      <c r="U553" s="3" t="s">
        <v>3686</v>
      </c>
      <c r="V553" s="3" t="s">
        <v>1</v>
      </c>
      <c r="W553" s="3" t="s">
        <v>40</v>
      </c>
      <c r="X553" s="3" t="s">
        <v>1</v>
      </c>
      <c r="Y553" s="3" t="s">
        <v>1</v>
      </c>
      <c r="Z553" s="3" t="s">
        <v>40</v>
      </c>
      <c r="AA553" s="3" t="s">
        <v>3687</v>
      </c>
      <c r="AB553" s="3" t="s">
        <v>1</v>
      </c>
      <c r="AC553" s="3" t="s">
        <v>1</v>
      </c>
      <c r="AD553" s="3" t="s">
        <v>1</v>
      </c>
      <c r="AE553" s="3" t="s">
        <v>3688</v>
      </c>
      <c r="AF553" s="3" t="s">
        <v>1</v>
      </c>
      <c r="AG553" s="3" t="s">
        <v>1</v>
      </c>
      <c r="AH553" s="3" t="s">
        <v>1</v>
      </c>
    </row>
    <row r="554" spans="1:34" x14ac:dyDescent="0.2">
      <c r="A554" s="3" t="s">
        <v>3689</v>
      </c>
      <c r="B554" s="3" t="s">
        <v>1</v>
      </c>
      <c r="C554" s="3" t="s">
        <v>3200</v>
      </c>
      <c r="D554" s="3" t="s">
        <v>1</v>
      </c>
      <c r="E554" s="3" t="s">
        <v>3690</v>
      </c>
      <c r="F554" s="3" t="s">
        <v>1</v>
      </c>
      <c r="G554" s="4">
        <v>44946.755300925928</v>
      </c>
      <c r="H554" s="3" t="s">
        <v>1</v>
      </c>
      <c r="I554" s="3" t="s">
        <v>1</v>
      </c>
      <c r="J554" s="3" t="s">
        <v>1</v>
      </c>
      <c r="K554" s="3" t="s">
        <v>37</v>
      </c>
      <c r="L554" s="4">
        <v>44781.564837962964</v>
      </c>
      <c r="M554" s="3" t="s">
        <v>1</v>
      </c>
      <c r="N554" s="3" t="s">
        <v>1</v>
      </c>
      <c r="O554" s="3" t="s">
        <v>1</v>
      </c>
      <c r="P554" s="3" t="s">
        <v>1</v>
      </c>
      <c r="Q554" s="3" t="s">
        <v>1</v>
      </c>
      <c r="R554" s="3" t="s">
        <v>3691</v>
      </c>
      <c r="S554" s="3" t="s">
        <v>1</v>
      </c>
      <c r="T554" s="3" t="s">
        <v>1</v>
      </c>
      <c r="U554" s="3" t="s">
        <v>3692</v>
      </c>
      <c r="V554" s="3" t="s">
        <v>1</v>
      </c>
      <c r="W554" s="3" t="s">
        <v>40</v>
      </c>
      <c r="X554" s="3" t="s">
        <v>1</v>
      </c>
      <c r="Y554" s="3" t="s">
        <v>1</v>
      </c>
      <c r="Z554" s="3" t="s">
        <v>40</v>
      </c>
      <c r="AA554" s="3" t="s">
        <v>3693</v>
      </c>
      <c r="AB554" s="3" t="s">
        <v>1</v>
      </c>
      <c r="AC554" s="3" t="s">
        <v>1</v>
      </c>
      <c r="AD554" s="3" t="s">
        <v>1</v>
      </c>
      <c r="AE554" s="3" t="s">
        <v>3694</v>
      </c>
      <c r="AF554" s="3" t="s">
        <v>1</v>
      </c>
      <c r="AG554" s="3" t="s">
        <v>1</v>
      </c>
      <c r="AH554" s="3" t="s">
        <v>1</v>
      </c>
    </row>
    <row r="555" spans="1:34" x14ac:dyDescent="0.2">
      <c r="A555" s="3" t="s">
        <v>3695</v>
      </c>
      <c r="B555" s="3" t="s">
        <v>1</v>
      </c>
      <c r="C555" s="3" t="s">
        <v>2135</v>
      </c>
      <c r="D555" s="3" t="s">
        <v>1</v>
      </c>
      <c r="E555" s="3" t="s">
        <v>3696</v>
      </c>
      <c r="F555" s="3" t="s">
        <v>1</v>
      </c>
      <c r="G555" s="4">
        <v>44946.755324074074</v>
      </c>
      <c r="H555" s="3" t="s">
        <v>1</v>
      </c>
      <c r="I555" s="3" t="s">
        <v>1</v>
      </c>
      <c r="J555" s="3" t="s">
        <v>1</v>
      </c>
      <c r="K555" s="3" t="s">
        <v>37</v>
      </c>
      <c r="L555" s="4">
        <v>44781.564733796295</v>
      </c>
      <c r="M555" s="3" t="s">
        <v>1</v>
      </c>
      <c r="N555" s="3" t="s">
        <v>1</v>
      </c>
      <c r="O555" s="3" t="s">
        <v>1</v>
      </c>
      <c r="P555" s="3" t="s">
        <v>1</v>
      </c>
      <c r="Q555" s="3" t="s">
        <v>1</v>
      </c>
      <c r="R555" s="3" t="s">
        <v>3697</v>
      </c>
      <c r="S555" s="3" t="s">
        <v>1</v>
      </c>
      <c r="T555" s="3" t="s">
        <v>1</v>
      </c>
      <c r="U555" s="3" t="s">
        <v>3698</v>
      </c>
      <c r="V555" s="3" t="s">
        <v>1</v>
      </c>
      <c r="W555" s="3" t="s">
        <v>40</v>
      </c>
      <c r="X555" s="3" t="s">
        <v>1</v>
      </c>
      <c r="Y555" s="3" t="s">
        <v>1</v>
      </c>
      <c r="Z555" s="3" t="s">
        <v>40</v>
      </c>
      <c r="AA555" s="3" t="s">
        <v>3699</v>
      </c>
      <c r="AB555" s="3" t="s">
        <v>1</v>
      </c>
      <c r="AC555" s="3" t="s">
        <v>1</v>
      </c>
      <c r="AD555" s="3" t="s">
        <v>1</v>
      </c>
      <c r="AE555" s="3" t="s">
        <v>3700</v>
      </c>
      <c r="AF555" s="3" t="s">
        <v>1</v>
      </c>
      <c r="AG555" s="3" t="s">
        <v>1</v>
      </c>
      <c r="AH555" s="3" t="s">
        <v>1</v>
      </c>
    </row>
    <row r="556" spans="1:34" x14ac:dyDescent="0.2">
      <c r="A556" s="3" t="s">
        <v>3701</v>
      </c>
      <c r="B556" s="3" t="s">
        <v>1</v>
      </c>
      <c r="C556" s="3" t="s">
        <v>3702</v>
      </c>
      <c r="D556" s="3" t="s">
        <v>1</v>
      </c>
      <c r="E556" s="3" t="s">
        <v>3703</v>
      </c>
      <c r="F556" s="3" t="s">
        <v>1</v>
      </c>
      <c r="G556" s="4">
        <v>44946.756157407406</v>
      </c>
      <c r="H556" s="3" t="s">
        <v>1</v>
      </c>
      <c r="I556" s="3" t="s">
        <v>1</v>
      </c>
      <c r="J556" s="3" t="s">
        <v>1</v>
      </c>
      <c r="K556" s="3" t="s">
        <v>37</v>
      </c>
      <c r="L556" s="4">
        <v>44781.565798611111</v>
      </c>
      <c r="M556" s="3" t="s">
        <v>1</v>
      </c>
      <c r="N556" s="3" t="s">
        <v>1</v>
      </c>
      <c r="O556" s="3" t="s">
        <v>1</v>
      </c>
      <c r="P556" s="3" t="s">
        <v>1</v>
      </c>
      <c r="Q556" s="3" t="s">
        <v>1</v>
      </c>
      <c r="R556" s="3" t="s">
        <v>3704</v>
      </c>
      <c r="S556" s="3" t="s">
        <v>1</v>
      </c>
      <c r="T556" s="3" t="s">
        <v>1</v>
      </c>
      <c r="U556" s="3" t="s">
        <v>3705</v>
      </c>
      <c r="V556" s="3" t="s">
        <v>1</v>
      </c>
      <c r="W556" s="3" t="s">
        <v>40</v>
      </c>
      <c r="X556" s="3" t="s">
        <v>1</v>
      </c>
      <c r="Y556" s="3" t="s">
        <v>1</v>
      </c>
      <c r="Z556" s="3" t="s">
        <v>40</v>
      </c>
      <c r="AA556" s="3" t="s">
        <v>3706</v>
      </c>
      <c r="AB556" s="3" t="s">
        <v>1</v>
      </c>
      <c r="AC556" s="3" t="s">
        <v>1</v>
      </c>
      <c r="AD556" s="3" t="s">
        <v>1</v>
      </c>
      <c r="AE556" s="3" t="s">
        <v>3707</v>
      </c>
      <c r="AF556" s="3" t="s">
        <v>1</v>
      </c>
      <c r="AG556" s="3" t="s">
        <v>1</v>
      </c>
      <c r="AH556" s="3" t="s">
        <v>1</v>
      </c>
    </row>
    <row r="557" spans="1:34" x14ac:dyDescent="0.2">
      <c r="A557" s="3" t="s">
        <v>3708</v>
      </c>
      <c r="B557" s="3" t="s">
        <v>1</v>
      </c>
      <c r="C557" s="3" t="s">
        <v>3709</v>
      </c>
      <c r="D557" s="3" t="s">
        <v>1</v>
      </c>
      <c r="E557" s="3" t="s">
        <v>3710</v>
      </c>
      <c r="F557" s="3" t="s">
        <v>1</v>
      </c>
      <c r="G557" s="4">
        <v>44946.755983796298</v>
      </c>
      <c r="H557" s="3" t="s">
        <v>1</v>
      </c>
      <c r="I557" s="3" t="s">
        <v>1</v>
      </c>
      <c r="J557" s="3" t="s">
        <v>1</v>
      </c>
      <c r="K557" s="3" t="s">
        <v>37</v>
      </c>
      <c r="L557" s="4">
        <v>44781.56590277778</v>
      </c>
      <c r="M557" s="3" t="s">
        <v>1</v>
      </c>
      <c r="N557" s="3" t="s">
        <v>1</v>
      </c>
      <c r="O557" s="3" t="s">
        <v>1</v>
      </c>
      <c r="P557" s="3" t="s">
        <v>1</v>
      </c>
      <c r="Q557" s="3" t="s">
        <v>1</v>
      </c>
      <c r="R557" s="3" t="s">
        <v>3711</v>
      </c>
      <c r="S557" s="3" t="s">
        <v>1</v>
      </c>
      <c r="T557" s="3" t="s">
        <v>1</v>
      </c>
      <c r="U557" s="3" t="s">
        <v>3712</v>
      </c>
      <c r="V557" s="3" t="s">
        <v>1</v>
      </c>
      <c r="W557" s="3" t="s">
        <v>40</v>
      </c>
      <c r="X557" s="3" t="s">
        <v>1</v>
      </c>
      <c r="Y557" s="3" t="s">
        <v>1</v>
      </c>
      <c r="Z557" s="3" t="s">
        <v>40</v>
      </c>
      <c r="AA557" s="3" t="s">
        <v>3713</v>
      </c>
      <c r="AB557" s="3" t="s">
        <v>1</v>
      </c>
      <c r="AC557" s="3" t="s">
        <v>1</v>
      </c>
      <c r="AD557" s="3" t="s">
        <v>1</v>
      </c>
      <c r="AE557" s="3" t="s">
        <v>3714</v>
      </c>
      <c r="AF557" s="3" t="s">
        <v>1</v>
      </c>
      <c r="AG557" s="3" t="s">
        <v>1</v>
      </c>
      <c r="AH557" s="3" t="s">
        <v>1</v>
      </c>
    </row>
    <row r="558" spans="1:34" x14ac:dyDescent="0.2">
      <c r="A558" s="3" t="s">
        <v>3715</v>
      </c>
      <c r="B558" s="3" t="s">
        <v>1</v>
      </c>
      <c r="C558" s="3" t="s">
        <v>3716</v>
      </c>
      <c r="D558" s="3" t="s">
        <v>1</v>
      </c>
      <c r="E558" s="3" t="s">
        <v>3717</v>
      </c>
      <c r="F558" s="3" t="s">
        <v>1</v>
      </c>
      <c r="G558" s="4">
        <v>44946.75513888889</v>
      </c>
      <c r="H558" s="3" t="s">
        <v>1</v>
      </c>
      <c r="I558" s="3" t="s">
        <v>1</v>
      </c>
      <c r="J558" s="3" t="s">
        <v>1</v>
      </c>
      <c r="K558" s="3" t="s">
        <v>37</v>
      </c>
      <c r="L558" s="4">
        <v>44781.565196759257</v>
      </c>
      <c r="M558" s="3" t="s">
        <v>1</v>
      </c>
      <c r="N558" s="3" t="s">
        <v>1</v>
      </c>
      <c r="O558" s="3" t="s">
        <v>3718</v>
      </c>
      <c r="P558" s="3" t="s">
        <v>1</v>
      </c>
      <c r="Q558" s="3" t="s">
        <v>3719</v>
      </c>
      <c r="R558" s="3" t="s">
        <v>3720</v>
      </c>
      <c r="S558" s="3" t="s">
        <v>1</v>
      </c>
      <c r="T558" s="3" t="s">
        <v>1</v>
      </c>
      <c r="U558" s="3" t="s">
        <v>3721</v>
      </c>
      <c r="V558" s="3" t="s">
        <v>1</v>
      </c>
      <c r="W558" s="3" t="s">
        <v>40</v>
      </c>
      <c r="X558" s="3" t="s">
        <v>1</v>
      </c>
      <c r="Y558" s="3" t="s">
        <v>1</v>
      </c>
      <c r="Z558" s="3" t="s">
        <v>40</v>
      </c>
      <c r="AA558" s="3" t="s">
        <v>3722</v>
      </c>
      <c r="AB558" s="3" t="s">
        <v>1</v>
      </c>
      <c r="AC558" s="3" t="s">
        <v>1</v>
      </c>
      <c r="AD558" s="3" t="s">
        <v>1</v>
      </c>
      <c r="AE558" s="3" t="s">
        <v>3723</v>
      </c>
      <c r="AF558" s="3" t="s">
        <v>1</v>
      </c>
      <c r="AG558" s="3" t="s">
        <v>1</v>
      </c>
      <c r="AH558" s="3" t="s">
        <v>1</v>
      </c>
    </row>
    <row r="559" spans="1:34" x14ac:dyDescent="0.2">
      <c r="A559" s="3" t="s">
        <v>3724</v>
      </c>
      <c r="B559" s="3" t="s">
        <v>1</v>
      </c>
      <c r="C559" s="3" t="s">
        <v>3725</v>
      </c>
      <c r="D559" s="3" t="s">
        <v>1</v>
      </c>
      <c r="E559" s="3" t="s">
        <v>3726</v>
      </c>
      <c r="F559" s="3" t="s">
        <v>1</v>
      </c>
      <c r="G559" s="4">
        <v>44946.751608796294</v>
      </c>
      <c r="H559" s="3" t="s">
        <v>1</v>
      </c>
      <c r="I559" s="3" t="s">
        <v>1</v>
      </c>
      <c r="J559" s="3" t="s">
        <v>1</v>
      </c>
      <c r="K559" s="3" t="s">
        <v>37</v>
      </c>
      <c r="L559" s="4">
        <v>44781.563773148147</v>
      </c>
      <c r="M559" s="3" t="s">
        <v>1</v>
      </c>
      <c r="N559" s="3" t="s">
        <v>1</v>
      </c>
      <c r="O559" s="3" t="s">
        <v>1</v>
      </c>
      <c r="P559" s="3" t="s">
        <v>1</v>
      </c>
      <c r="Q559" s="3" t="s">
        <v>1</v>
      </c>
      <c r="R559" s="3" t="s">
        <v>3727</v>
      </c>
      <c r="S559" s="3" t="s">
        <v>1</v>
      </c>
      <c r="T559" s="3" t="s">
        <v>1</v>
      </c>
      <c r="U559" s="3" t="s">
        <v>3728</v>
      </c>
      <c r="V559" s="3" t="s">
        <v>1</v>
      </c>
      <c r="W559" s="3" t="s">
        <v>40</v>
      </c>
      <c r="X559" s="3" t="s">
        <v>1</v>
      </c>
      <c r="Y559" s="3" t="s">
        <v>1</v>
      </c>
      <c r="Z559" s="3" t="s">
        <v>40</v>
      </c>
      <c r="AA559" s="3" t="s">
        <v>3729</v>
      </c>
      <c r="AB559" s="3" t="s">
        <v>1</v>
      </c>
      <c r="AC559" s="3" t="s">
        <v>1</v>
      </c>
      <c r="AD559" s="3" t="s">
        <v>1</v>
      </c>
      <c r="AE559" s="3" t="s">
        <v>3730</v>
      </c>
      <c r="AF559" s="3" t="s">
        <v>1</v>
      </c>
      <c r="AG559" s="3" t="s">
        <v>1</v>
      </c>
      <c r="AH559" s="3" t="s">
        <v>1</v>
      </c>
    </row>
    <row r="560" spans="1:34" x14ac:dyDescent="0.2">
      <c r="A560" s="3" t="s">
        <v>3731</v>
      </c>
      <c r="B560" s="3" t="s">
        <v>1</v>
      </c>
      <c r="C560" s="3" t="s">
        <v>3732</v>
      </c>
      <c r="D560" s="3" t="s">
        <v>1</v>
      </c>
      <c r="E560" s="3" t="s">
        <v>3733</v>
      </c>
      <c r="F560" s="3" t="s">
        <v>1</v>
      </c>
      <c r="G560" s="4">
        <v>44946.749918981484</v>
      </c>
      <c r="H560" s="3" t="s">
        <v>2571</v>
      </c>
      <c r="I560" s="3" t="s">
        <v>1</v>
      </c>
      <c r="J560" s="3" t="s">
        <v>1</v>
      </c>
      <c r="K560" s="3" t="s">
        <v>37</v>
      </c>
      <c r="L560" s="4">
        <v>44781.564004629632</v>
      </c>
      <c r="M560" s="3" t="s">
        <v>1</v>
      </c>
      <c r="N560" s="3" t="s">
        <v>1</v>
      </c>
      <c r="O560" s="3" t="s">
        <v>1</v>
      </c>
      <c r="P560" s="3" t="s">
        <v>1</v>
      </c>
      <c r="Q560" s="3" t="s">
        <v>1</v>
      </c>
      <c r="R560" s="3" t="s">
        <v>3734</v>
      </c>
      <c r="S560" s="3" t="s">
        <v>1</v>
      </c>
      <c r="T560" s="3" t="s">
        <v>1</v>
      </c>
      <c r="U560" s="3" t="s">
        <v>3735</v>
      </c>
      <c r="V560" s="3" t="s">
        <v>1</v>
      </c>
      <c r="W560" s="3" t="s">
        <v>40</v>
      </c>
      <c r="X560" s="3" t="s">
        <v>1</v>
      </c>
      <c r="Y560" s="3" t="s">
        <v>1</v>
      </c>
      <c r="Z560" s="3" t="s">
        <v>40</v>
      </c>
      <c r="AA560" s="3" t="s">
        <v>3736</v>
      </c>
      <c r="AB560" s="3" t="s">
        <v>1</v>
      </c>
      <c r="AC560" s="3" t="s">
        <v>1</v>
      </c>
      <c r="AD560" s="3" t="s">
        <v>1</v>
      </c>
      <c r="AE560" s="3" t="s">
        <v>3737</v>
      </c>
      <c r="AF560" s="3" t="s">
        <v>1</v>
      </c>
      <c r="AG560" s="3" t="s">
        <v>1</v>
      </c>
      <c r="AH560" s="3" t="s">
        <v>1</v>
      </c>
    </row>
    <row r="561" spans="1:34" x14ac:dyDescent="0.2">
      <c r="A561" s="3" t="s">
        <v>3738</v>
      </c>
      <c r="B561" s="3" t="s">
        <v>1</v>
      </c>
      <c r="C561" s="3" t="s">
        <v>3739</v>
      </c>
      <c r="D561" s="3" t="s">
        <v>3740</v>
      </c>
      <c r="E561" s="3" t="s">
        <v>3741</v>
      </c>
      <c r="F561" s="3" t="s">
        <v>1</v>
      </c>
      <c r="G561" s="4">
        <v>44946.755358796298</v>
      </c>
      <c r="H561" s="3" t="s">
        <v>1</v>
      </c>
      <c r="I561" s="3" t="s">
        <v>1</v>
      </c>
      <c r="J561" s="3" t="s">
        <v>1</v>
      </c>
      <c r="K561" s="3" t="s">
        <v>37</v>
      </c>
      <c r="L561" s="4">
        <v>44781.564710648148</v>
      </c>
      <c r="M561" s="3" t="s">
        <v>1</v>
      </c>
      <c r="N561" s="3" t="s">
        <v>1</v>
      </c>
      <c r="O561" s="3" t="s">
        <v>1</v>
      </c>
      <c r="P561" s="3" t="s">
        <v>1</v>
      </c>
      <c r="Q561" s="3" t="s">
        <v>1</v>
      </c>
      <c r="R561" s="3" t="s">
        <v>3742</v>
      </c>
      <c r="S561" s="3" t="s">
        <v>1</v>
      </c>
      <c r="T561" s="3" t="s">
        <v>1</v>
      </c>
      <c r="U561" s="3" t="s">
        <v>3743</v>
      </c>
      <c r="V561" s="3" t="s">
        <v>1</v>
      </c>
      <c r="W561" s="3" t="s">
        <v>40</v>
      </c>
      <c r="X561" s="3" t="s">
        <v>1</v>
      </c>
      <c r="Y561" s="3" t="s">
        <v>1</v>
      </c>
      <c r="Z561" s="3" t="s">
        <v>40</v>
      </c>
      <c r="AA561" s="3" t="s">
        <v>3744</v>
      </c>
      <c r="AB561" s="3" t="s">
        <v>1</v>
      </c>
      <c r="AC561" s="3" t="s">
        <v>1</v>
      </c>
      <c r="AD561" s="3" t="s">
        <v>1</v>
      </c>
      <c r="AE561" s="3" t="s">
        <v>3745</v>
      </c>
      <c r="AF561" s="3" t="s">
        <v>1</v>
      </c>
      <c r="AG561" s="3" t="s">
        <v>1</v>
      </c>
      <c r="AH561" s="3" t="s">
        <v>1</v>
      </c>
    </row>
    <row r="562" spans="1:34" x14ac:dyDescent="0.2">
      <c r="A562" s="3" t="s">
        <v>3746</v>
      </c>
      <c r="B562" s="3" t="s">
        <v>1</v>
      </c>
      <c r="C562" s="3" t="s">
        <v>1337</v>
      </c>
      <c r="D562" s="3" t="s">
        <v>1</v>
      </c>
      <c r="E562" s="3" t="s">
        <v>3747</v>
      </c>
      <c r="F562" s="3" t="s">
        <v>1</v>
      </c>
      <c r="G562" s="4">
        <v>44946.751689814817</v>
      </c>
      <c r="H562" s="3" t="s">
        <v>1</v>
      </c>
      <c r="I562" s="3" t="s">
        <v>1</v>
      </c>
      <c r="J562" s="3" t="s">
        <v>1</v>
      </c>
      <c r="K562" s="3" t="s">
        <v>37</v>
      </c>
      <c r="L562" s="4">
        <v>44781.563842592594</v>
      </c>
      <c r="M562" s="3" t="s">
        <v>1</v>
      </c>
      <c r="N562" s="3" t="s">
        <v>1</v>
      </c>
      <c r="O562" s="3" t="s">
        <v>1</v>
      </c>
      <c r="P562" s="3" t="s">
        <v>1</v>
      </c>
      <c r="Q562" s="3" t="s">
        <v>1</v>
      </c>
      <c r="R562" s="3" t="s">
        <v>3748</v>
      </c>
      <c r="S562" s="3" t="s">
        <v>1</v>
      </c>
      <c r="T562" s="3" t="s">
        <v>1</v>
      </c>
      <c r="U562" s="3" t="s">
        <v>3749</v>
      </c>
      <c r="V562" s="3" t="s">
        <v>1</v>
      </c>
      <c r="W562" s="3" t="s">
        <v>40</v>
      </c>
      <c r="X562" s="3" t="s">
        <v>1</v>
      </c>
      <c r="Y562" s="3" t="s">
        <v>1</v>
      </c>
      <c r="Z562" s="3" t="s">
        <v>40</v>
      </c>
      <c r="AA562" s="3" t="s">
        <v>3750</v>
      </c>
      <c r="AB562" s="3" t="s">
        <v>1</v>
      </c>
      <c r="AC562" s="3" t="s">
        <v>1</v>
      </c>
      <c r="AD562" s="3" t="s">
        <v>1</v>
      </c>
      <c r="AE562" s="3" t="s">
        <v>3751</v>
      </c>
      <c r="AF562" s="3" t="s">
        <v>1</v>
      </c>
      <c r="AG562" s="3" t="s">
        <v>1</v>
      </c>
      <c r="AH562" s="3" t="s">
        <v>1</v>
      </c>
    </row>
    <row r="563" spans="1:34" x14ac:dyDescent="0.2">
      <c r="A563" s="3" t="s">
        <v>3752</v>
      </c>
      <c r="B563" s="3" t="s">
        <v>1</v>
      </c>
      <c r="C563" s="3" t="s">
        <v>3753</v>
      </c>
      <c r="D563" s="3" t="s">
        <v>1</v>
      </c>
      <c r="E563" s="3" t="s">
        <v>3754</v>
      </c>
      <c r="F563" s="3" t="s">
        <v>1</v>
      </c>
      <c r="G563" s="4">
        <v>44946.751574074071</v>
      </c>
      <c r="H563" s="3" t="s">
        <v>1</v>
      </c>
      <c r="I563" s="3" t="s">
        <v>1</v>
      </c>
      <c r="J563" s="3" t="s">
        <v>1</v>
      </c>
      <c r="K563" s="3" t="s">
        <v>37</v>
      </c>
      <c r="L563" s="4">
        <v>44781.565636574072</v>
      </c>
      <c r="M563" s="3" t="s">
        <v>1</v>
      </c>
      <c r="N563" s="3" t="s">
        <v>1</v>
      </c>
      <c r="O563" s="3" t="s">
        <v>1</v>
      </c>
      <c r="P563" s="3" t="s">
        <v>1</v>
      </c>
      <c r="Q563" s="3" t="s">
        <v>1</v>
      </c>
      <c r="R563" s="3" t="s">
        <v>3755</v>
      </c>
      <c r="S563" s="3" t="s">
        <v>1</v>
      </c>
      <c r="T563" s="3" t="s">
        <v>1</v>
      </c>
      <c r="U563" s="3" t="s">
        <v>3756</v>
      </c>
      <c r="V563" s="3" t="s">
        <v>1</v>
      </c>
      <c r="W563" s="3" t="s">
        <v>40</v>
      </c>
      <c r="X563" s="3" t="s">
        <v>1</v>
      </c>
      <c r="Y563" s="3" t="s">
        <v>1</v>
      </c>
      <c r="Z563" s="3" t="s">
        <v>40</v>
      </c>
      <c r="AA563" s="3" t="s">
        <v>3757</v>
      </c>
      <c r="AB563" s="3" t="s">
        <v>1</v>
      </c>
      <c r="AC563" s="3" t="s">
        <v>1</v>
      </c>
      <c r="AD563" s="3" t="s">
        <v>1</v>
      </c>
      <c r="AE563" s="3" t="s">
        <v>3758</v>
      </c>
      <c r="AF563" s="3" t="s">
        <v>1</v>
      </c>
      <c r="AG563" s="3" t="s">
        <v>1</v>
      </c>
      <c r="AH563" s="3" t="s">
        <v>1</v>
      </c>
    </row>
    <row r="564" spans="1:34" x14ac:dyDescent="0.2">
      <c r="A564" s="3" t="s">
        <v>3759</v>
      </c>
      <c r="B564" s="3" t="s">
        <v>1</v>
      </c>
      <c r="C564" s="3" t="s">
        <v>3760</v>
      </c>
      <c r="D564" s="3" t="s">
        <v>1</v>
      </c>
      <c r="E564" s="3" t="s">
        <v>3761</v>
      </c>
      <c r="F564" s="3" t="s">
        <v>1</v>
      </c>
      <c r="G564" s="4">
        <v>44946.751666666663</v>
      </c>
      <c r="H564" s="3" t="s">
        <v>1</v>
      </c>
      <c r="I564" s="3" t="s">
        <v>1</v>
      </c>
      <c r="J564" s="3" t="s">
        <v>1</v>
      </c>
      <c r="K564" s="3" t="s">
        <v>37</v>
      </c>
      <c r="L564" s="4">
        <v>44781.563807870371</v>
      </c>
      <c r="M564" s="3" t="s">
        <v>1</v>
      </c>
      <c r="N564" s="3" t="s">
        <v>1</v>
      </c>
      <c r="O564" s="3" t="s">
        <v>1</v>
      </c>
      <c r="P564" s="3" t="s">
        <v>1</v>
      </c>
      <c r="Q564" s="3" t="s">
        <v>1</v>
      </c>
      <c r="R564" s="3" t="s">
        <v>3762</v>
      </c>
      <c r="S564" s="3" t="s">
        <v>1</v>
      </c>
      <c r="T564" s="3" t="s">
        <v>1</v>
      </c>
      <c r="U564" s="3" t="s">
        <v>3763</v>
      </c>
      <c r="V564" s="3" t="s">
        <v>1</v>
      </c>
      <c r="W564" s="3" t="s">
        <v>40</v>
      </c>
      <c r="X564" s="3" t="s">
        <v>1</v>
      </c>
      <c r="Y564" s="3" t="s">
        <v>1</v>
      </c>
      <c r="Z564" s="3" t="s">
        <v>40</v>
      </c>
      <c r="AA564" s="3" t="s">
        <v>3764</v>
      </c>
      <c r="AB564" s="3" t="s">
        <v>1</v>
      </c>
      <c r="AC564" s="3" t="s">
        <v>1</v>
      </c>
      <c r="AD564" s="3" t="s">
        <v>1</v>
      </c>
      <c r="AE564" s="3" t="s">
        <v>3765</v>
      </c>
      <c r="AF564" s="3" t="s">
        <v>1</v>
      </c>
      <c r="AG564" s="3" t="s">
        <v>1</v>
      </c>
      <c r="AH564" s="3" t="s">
        <v>1</v>
      </c>
    </row>
    <row r="565" spans="1:34" x14ac:dyDescent="0.2">
      <c r="A565" s="3" t="s">
        <v>3766</v>
      </c>
      <c r="B565" s="3" t="s">
        <v>1</v>
      </c>
      <c r="C565" s="3" t="s">
        <v>3767</v>
      </c>
      <c r="D565" s="3" t="s">
        <v>1</v>
      </c>
      <c r="E565" s="3" t="s">
        <v>3768</v>
      </c>
      <c r="F565" s="3" t="s">
        <v>1</v>
      </c>
      <c r="G565" s="4">
        <v>44946.751608796294</v>
      </c>
      <c r="H565" s="3" t="s">
        <v>1</v>
      </c>
      <c r="I565" s="3" t="s">
        <v>1</v>
      </c>
      <c r="J565" s="3" t="s">
        <v>1</v>
      </c>
      <c r="K565" s="3" t="s">
        <v>37</v>
      </c>
      <c r="L565" s="4">
        <v>44781.563854166663</v>
      </c>
      <c r="M565" s="3" t="s">
        <v>1</v>
      </c>
      <c r="N565" s="3" t="s">
        <v>1</v>
      </c>
      <c r="O565" s="3" t="s">
        <v>1</v>
      </c>
      <c r="P565" s="3" t="s">
        <v>1</v>
      </c>
      <c r="Q565" s="3" t="s">
        <v>1</v>
      </c>
      <c r="R565" s="3" t="s">
        <v>3769</v>
      </c>
      <c r="S565" s="3" t="s">
        <v>1</v>
      </c>
      <c r="T565" s="3" t="s">
        <v>1</v>
      </c>
      <c r="U565" s="3" t="s">
        <v>3770</v>
      </c>
      <c r="V565" s="3" t="s">
        <v>1</v>
      </c>
      <c r="W565" s="3" t="s">
        <v>40</v>
      </c>
      <c r="X565" s="3" t="s">
        <v>1</v>
      </c>
      <c r="Y565" s="3" t="s">
        <v>1</v>
      </c>
      <c r="Z565" s="3" t="s">
        <v>40</v>
      </c>
      <c r="AA565" s="3" t="s">
        <v>3771</v>
      </c>
      <c r="AB565" s="3" t="s">
        <v>1</v>
      </c>
      <c r="AC565" s="3" t="s">
        <v>1</v>
      </c>
      <c r="AD565" s="3" t="s">
        <v>1</v>
      </c>
      <c r="AE565" s="3" t="s">
        <v>3772</v>
      </c>
      <c r="AF565" s="3" t="s">
        <v>1</v>
      </c>
      <c r="AG565" s="3" t="s">
        <v>1</v>
      </c>
      <c r="AH565" s="3" t="s">
        <v>1</v>
      </c>
    </row>
    <row r="566" spans="1:34" x14ac:dyDescent="0.2">
      <c r="A566" s="3" t="s">
        <v>3773</v>
      </c>
      <c r="B566" s="3" t="s">
        <v>1</v>
      </c>
      <c r="C566" s="3" t="s">
        <v>3774</v>
      </c>
      <c r="D566" s="3" t="s">
        <v>1</v>
      </c>
      <c r="E566" s="3" t="s">
        <v>3775</v>
      </c>
      <c r="F566" s="3" t="s">
        <v>1</v>
      </c>
      <c r="G566" s="4">
        <v>44946.751655092594</v>
      </c>
      <c r="H566" s="3" t="s">
        <v>1</v>
      </c>
      <c r="I566" s="3" t="s">
        <v>1</v>
      </c>
      <c r="J566" s="3" t="s">
        <v>1</v>
      </c>
      <c r="K566" s="3" t="s">
        <v>37</v>
      </c>
      <c r="L566" s="4">
        <v>44781.563900462963</v>
      </c>
      <c r="M566" s="3" t="s">
        <v>1</v>
      </c>
      <c r="N566" s="3" t="s">
        <v>1</v>
      </c>
      <c r="O566" s="3" t="s">
        <v>1</v>
      </c>
      <c r="P566" s="3" t="s">
        <v>1</v>
      </c>
      <c r="Q566" s="3" t="s">
        <v>1</v>
      </c>
      <c r="R566" s="3" t="s">
        <v>3776</v>
      </c>
      <c r="S566" s="3" t="s">
        <v>1</v>
      </c>
      <c r="T566" s="3" t="s">
        <v>1</v>
      </c>
      <c r="U566" s="3" t="s">
        <v>3777</v>
      </c>
      <c r="V566" s="3" t="s">
        <v>1</v>
      </c>
      <c r="W566" s="3" t="s">
        <v>40</v>
      </c>
      <c r="X566" s="3" t="s">
        <v>1</v>
      </c>
      <c r="Y566" s="3" t="s">
        <v>1</v>
      </c>
      <c r="Z566" s="3" t="s">
        <v>40</v>
      </c>
      <c r="AA566" s="3" t="s">
        <v>3778</v>
      </c>
      <c r="AB566" s="3" t="s">
        <v>1</v>
      </c>
      <c r="AC566" s="3" t="s">
        <v>1</v>
      </c>
      <c r="AD566" s="3" t="s">
        <v>1</v>
      </c>
      <c r="AE566" s="3" t="s">
        <v>3779</v>
      </c>
      <c r="AF566" s="3" t="s">
        <v>1</v>
      </c>
      <c r="AG566" s="3" t="s">
        <v>1</v>
      </c>
      <c r="AH566" s="3" t="s">
        <v>1</v>
      </c>
    </row>
    <row r="567" spans="1:34" x14ac:dyDescent="0.2">
      <c r="A567" s="3" t="s">
        <v>3780</v>
      </c>
      <c r="B567" s="3" t="s">
        <v>1</v>
      </c>
      <c r="C567" s="3" t="s">
        <v>3781</v>
      </c>
      <c r="D567" s="3" t="s">
        <v>1</v>
      </c>
      <c r="E567" s="3" t="s">
        <v>3782</v>
      </c>
      <c r="F567" s="3" t="s">
        <v>1</v>
      </c>
      <c r="G567" s="4">
        <v>44946.755567129629</v>
      </c>
      <c r="H567" s="3" t="s">
        <v>1</v>
      </c>
      <c r="I567" s="3" t="s">
        <v>1</v>
      </c>
      <c r="J567" s="3" t="s">
        <v>1</v>
      </c>
      <c r="K567" s="3" t="s">
        <v>37</v>
      </c>
      <c r="L567" s="4">
        <v>44781.564930555556</v>
      </c>
      <c r="M567" s="3" t="s">
        <v>1</v>
      </c>
      <c r="N567" s="3" t="s">
        <v>1</v>
      </c>
      <c r="O567" s="3" t="s">
        <v>1</v>
      </c>
      <c r="P567" s="3" t="s">
        <v>1</v>
      </c>
      <c r="Q567" s="3" t="s">
        <v>1</v>
      </c>
      <c r="R567" s="3" t="s">
        <v>3783</v>
      </c>
      <c r="S567" s="3" t="s">
        <v>1</v>
      </c>
      <c r="T567" s="3" t="s">
        <v>1</v>
      </c>
      <c r="U567" s="3" t="s">
        <v>3784</v>
      </c>
      <c r="V567" s="3" t="s">
        <v>1</v>
      </c>
      <c r="W567" s="3" t="s">
        <v>40</v>
      </c>
      <c r="X567" s="3" t="s">
        <v>1</v>
      </c>
      <c r="Y567" s="3" t="s">
        <v>1</v>
      </c>
      <c r="Z567" s="3" t="s">
        <v>40</v>
      </c>
      <c r="AA567" s="3" t="s">
        <v>3785</v>
      </c>
      <c r="AB567" s="3" t="s">
        <v>1</v>
      </c>
      <c r="AC567" s="3" t="s">
        <v>1</v>
      </c>
      <c r="AD567" s="3" t="s">
        <v>1</v>
      </c>
      <c r="AE567" s="3" t="s">
        <v>3786</v>
      </c>
      <c r="AF567" s="3" t="s">
        <v>1</v>
      </c>
      <c r="AG567" s="3" t="s">
        <v>1</v>
      </c>
      <c r="AH567" s="3" t="s">
        <v>1</v>
      </c>
    </row>
    <row r="568" spans="1:34" x14ac:dyDescent="0.2">
      <c r="A568" s="3" t="s">
        <v>3787</v>
      </c>
      <c r="B568" s="3" t="s">
        <v>1</v>
      </c>
      <c r="C568" s="3" t="s">
        <v>3788</v>
      </c>
      <c r="D568" s="3" t="s">
        <v>1871</v>
      </c>
      <c r="E568" s="3" t="s">
        <v>3789</v>
      </c>
      <c r="F568" s="3" t="s">
        <v>1</v>
      </c>
      <c r="G568" s="4">
        <v>44946.755682870367</v>
      </c>
      <c r="H568" s="3" t="s">
        <v>1</v>
      </c>
      <c r="I568" s="3" t="s">
        <v>1</v>
      </c>
      <c r="J568" s="3" t="s">
        <v>1</v>
      </c>
      <c r="K568" s="3" t="s">
        <v>37</v>
      </c>
      <c r="L568" s="4">
        <v>44781.56486111111</v>
      </c>
      <c r="M568" s="3" t="s">
        <v>1</v>
      </c>
      <c r="N568" s="3" t="s">
        <v>1</v>
      </c>
      <c r="O568" s="3" t="s">
        <v>1</v>
      </c>
      <c r="P568" s="3" t="s">
        <v>1</v>
      </c>
      <c r="Q568" s="3" t="s">
        <v>1</v>
      </c>
      <c r="R568" s="3" t="s">
        <v>3790</v>
      </c>
      <c r="S568" s="3" t="s">
        <v>1</v>
      </c>
      <c r="T568" s="3" t="s">
        <v>1</v>
      </c>
      <c r="U568" s="3" t="s">
        <v>3791</v>
      </c>
      <c r="V568" s="3" t="s">
        <v>1</v>
      </c>
      <c r="W568" s="3" t="s">
        <v>40</v>
      </c>
      <c r="X568" s="3" t="s">
        <v>1</v>
      </c>
      <c r="Y568" s="3" t="s">
        <v>1</v>
      </c>
      <c r="Z568" s="3" t="s">
        <v>40</v>
      </c>
      <c r="AA568" s="3" t="s">
        <v>3792</v>
      </c>
      <c r="AB568" s="3" t="s">
        <v>1</v>
      </c>
      <c r="AC568" s="3" t="s">
        <v>1</v>
      </c>
      <c r="AD568" s="3" t="s">
        <v>1</v>
      </c>
      <c r="AE568" s="3" t="s">
        <v>3793</v>
      </c>
      <c r="AF568" s="3" t="s">
        <v>1</v>
      </c>
      <c r="AG568" s="3" t="s">
        <v>1</v>
      </c>
      <c r="AH568" s="3" t="s">
        <v>1</v>
      </c>
    </row>
    <row r="569" spans="1:34" x14ac:dyDescent="0.2">
      <c r="A569" s="3" t="s">
        <v>3794</v>
      </c>
      <c r="B569" s="3" t="s">
        <v>1</v>
      </c>
      <c r="C569" s="3" t="s">
        <v>3795</v>
      </c>
      <c r="D569" s="3" t="s">
        <v>3796</v>
      </c>
      <c r="E569" s="3" t="s">
        <v>3797</v>
      </c>
      <c r="F569" s="3" t="s">
        <v>1</v>
      </c>
      <c r="G569" s="4">
        <v>44946.755740740744</v>
      </c>
      <c r="H569" s="3" t="s">
        <v>3798</v>
      </c>
      <c r="I569" s="3" t="s">
        <v>1</v>
      </c>
      <c r="J569" s="3" t="s">
        <v>1</v>
      </c>
      <c r="K569" s="3" t="s">
        <v>37</v>
      </c>
      <c r="L569" s="4">
        <v>44781.56486111111</v>
      </c>
      <c r="M569" s="3" t="s">
        <v>1</v>
      </c>
      <c r="N569" s="3" t="s">
        <v>1</v>
      </c>
      <c r="O569" s="3" t="s">
        <v>1</v>
      </c>
      <c r="P569" s="3" t="s">
        <v>1</v>
      </c>
      <c r="Q569" s="3" t="s">
        <v>1</v>
      </c>
      <c r="R569" s="3" t="s">
        <v>3799</v>
      </c>
      <c r="S569" s="3" t="s">
        <v>1</v>
      </c>
      <c r="T569" s="3" t="s">
        <v>1</v>
      </c>
      <c r="U569" s="3" t="s">
        <v>3800</v>
      </c>
      <c r="V569" s="3" t="s">
        <v>1</v>
      </c>
      <c r="W569" s="3" t="s">
        <v>40</v>
      </c>
      <c r="X569" s="3" t="s">
        <v>1</v>
      </c>
      <c r="Y569" s="3" t="s">
        <v>1</v>
      </c>
      <c r="Z569" s="3" t="s">
        <v>40</v>
      </c>
      <c r="AA569" s="3" t="s">
        <v>3801</v>
      </c>
      <c r="AB569" s="3" t="s">
        <v>1</v>
      </c>
      <c r="AC569" s="3" t="s">
        <v>1</v>
      </c>
      <c r="AD569" s="3" t="s">
        <v>1</v>
      </c>
      <c r="AE569" s="3" t="s">
        <v>3802</v>
      </c>
      <c r="AF569" s="3" t="s">
        <v>1</v>
      </c>
      <c r="AG569" s="3" t="s">
        <v>1</v>
      </c>
      <c r="AH569" s="3" t="s">
        <v>1</v>
      </c>
    </row>
    <row r="570" spans="1:34" x14ac:dyDescent="0.2">
      <c r="A570" s="3" t="s">
        <v>3803</v>
      </c>
      <c r="B570" s="3" t="s">
        <v>1</v>
      </c>
      <c r="C570" s="3" t="s">
        <v>3804</v>
      </c>
      <c r="D570" s="3" t="s">
        <v>1</v>
      </c>
      <c r="E570" s="3" t="s">
        <v>3805</v>
      </c>
      <c r="F570" s="3" t="s">
        <v>1</v>
      </c>
      <c r="G570" s="4">
        <v>44946.755729166667</v>
      </c>
      <c r="H570" s="3" t="s">
        <v>1</v>
      </c>
      <c r="I570" s="3" t="s">
        <v>1</v>
      </c>
      <c r="J570" s="3" t="s">
        <v>1</v>
      </c>
      <c r="K570" s="3" t="s">
        <v>37</v>
      </c>
      <c r="L570" s="4">
        <v>44781.56486111111</v>
      </c>
      <c r="M570" s="3" t="s">
        <v>1</v>
      </c>
      <c r="N570" s="3" t="s">
        <v>1</v>
      </c>
      <c r="O570" s="3" t="s">
        <v>1</v>
      </c>
      <c r="P570" s="3" t="s">
        <v>1</v>
      </c>
      <c r="Q570" s="3" t="s">
        <v>1</v>
      </c>
      <c r="R570" s="3" t="s">
        <v>3806</v>
      </c>
      <c r="S570" s="3" t="s">
        <v>1</v>
      </c>
      <c r="T570" s="3" t="s">
        <v>1</v>
      </c>
      <c r="U570" s="3" t="s">
        <v>3807</v>
      </c>
      <c r="V570" s="3" t="s">
        <v>1</v>
      </c>
      <c r="W570" s="3" t="s">
        <v>40</v>
      </c>
      <c r="X570" s="3" t="s">
        <v>1</v>
      </c>
      <c r="Y570" s="3" t="s">
        <v>1</v>
      </c>
      <c r="Z570" s="3" t="s">
        <v>40</v>
      </c>
      <c r="AA570" s="3" t="s">
        <v>3808</v>
      </c>
      <c r="AB570" s="3" t="s">
        <v>1</v>
      </c>
      <c r="AC570" s="3" t="s">
        <v>1</v>
      </c>
      <c r="AD570" s="3" t="s">
        <v>1</v>
      </c>
      <c r="AE570" s="3" t="s">
        <v>3809</v>
      </c>
      <c r="AF570" s="3" t="s">
        <v>1</v>
      </c>
      <c r="AG570" s="3" t="s">
        <v>1</v>
      </c>
      <c r="AH570" s="3" t="s">
        <v>1</v>
      </c>
    </row>
    <row r="571" spans="1:34" x14ac:dyDescent="0.2">
      <c r="A571" s="3" t="s">
        <v>3810</v>
      </c>
      <c r="B571" s="3" t="s">
        <v>1</v>
      </c>
      <c r="C571" s="3" t="s">
        <v>3811</v>
      </c>
      <c r="D571" s="3" t="s">
        <v>1</v>
      </c>
      <c r="E571" s="3" t="s">
        <v>3812</v>
      </c>
      <c r="F571" s="3" t="s">
        <v>1</v>
      </c>
      <c r="G571" s="4">
        <v>44946.751585648148</v>
      </c>
      <c r="H571" s="3" t="s">
        <v>1</v>
      </c>
      <c r="I571" s="3" t="s">
        <v>1</v>
      </c>
      <c r="J571" s="3" t="s">
        <v>1</v>
      </c>
      <c r="K571" s="3" t="s">
        <v>37</v>
      </c>
      <c r="L571" s="4">
        <v>44781.563831018517</v>
      </c>
      <c r="M571" s="3" t="s">
        <v>1</v>
      </c>
      <c r="N571" s="3" t="s">
        <v>1</v>
      </c>
      <c r="O571" s="3" t="s">
        <v>1</v>
      </c>
      <c r="P571" s="3" t="s">
        <v>1</v>
      </c>
      <c r="Q571" s="3" t="s">
        <v>1</v>
      </c>
      <c r="R571" s="3" t="s">
        <v>3813</v>
      </c>
      <c r="S571" s="3" t="s">
        <v>1</v>
      </c>
      <c r="T571" s="3" t="s">
        <v>1</v>
      </c>
      <c r="U571" s="3" t="s">
        <v>3814</v>
      </c>
      <c r="V571" s="3" t="s">
        <v>1</v>
      </c>
      <c r="W571" s="3" t="s">
        <v>40</v>
      </c>
      <c r="X571" s="3" t="s">
        <v>1</v>
      </c>
      <c r="Y571" s="3" t="s">
        <v>1</v>
      </c>
      <c r="Z571" s="3" t="s">
        <v>40</v>
      </c>
      <c r="AA571" s="3" t="s">
        <v>3815</v>
      </c>
      <c r="AB571" s="3" t="s">
        <v>1</v>
      </c>
      <c r="AC571" s="3" t="s">
        <v>1</v>
      </c>
      <c r="AD571" s="3" t="s">
        <v>1</v>
      </c>
      <c r="AE571" s="3" t="s">
        <v>3816</v>
      </c>
      <c r="AF571" s="3" t="s">
        <v>1</v>
      </c>
      <c r="AG571" s="3" t="s">
        <v>1</v>
      </c>
      <c r="AH571" s="3" t="s">
        <v>1</v>
      </c>
    </row>
    <row r="572" spans="1:34" x14ac:dyDescent="0.2">
      <c r="A572" s="3" t="s">
        <v>3817</v>
      </c>
      <c r="B572" s="3" t="s">
        <v>1</v>
      </c>
      <c r="C572" s="3" t="s">
        <v>1</v>
      </c>
      <c r="D572" s="3" t="s">
        <v>1</v>
      </c>
      <c r="E572" s="3" t="s">
        <v>3818</v>
      </c>
      <c r="F572" s="3" t="s">
        <v>1</v>
      </c>
      <c r="G572" s="4">
        <v>44946.755347222221</v>
      </c>
      <c r="H572" s="3" t="s">
        <v>1</v>
      </c>
      <c r="I572" s="3" t="s">
        <v>1</v>
      </c>
      <c r="J572" s="3" t="s">
        <v>1</v>
      </c>
      <c r="K572" s="3" t="s">
        <v>37</v>
      </c>
      <c r="L572" s="4">
        <v>44781.564814814818</v>
      </c>
      <c r="M572" s="3" t="s">
        <v>1</v>
      </c>
      <c r="N572" s="3" t="s">
        <v>1</v>
      </c>
      <c r="O572" s="3" t="s">
        <v>3819</v>
      </c>
      <c r="P572" s="3" t="s">
        <v>1</v>
      </c>
      <c r="Q572" s="3" t="s">
        <v>3820</v>
      </c>
      <c r="R572" s="3" t="s">
        <v>3821</v>
      </c>
      <c r="S572" s="3" t="s">
        <v>1</v>
      </c>
      <c r="T572" s="3" t="s">
        <v>1</v>
      </c>
      <c r="U572" s="3" t="s">
        <v>3822</v>
      </c>
      <c r="V572" s="3" t="s">
        <v>1</v>
      </c>
      <c r="W572" s="3" t="s">
        <v>40</v>
      </c>
      <c r="X572" s="3" t="s">
        <v>1</v>
      </c>
      <c r="Y572" s="3" t="s">
        <v>1</v>
      </c>
      <c r="Z572" s="3" t="s">
        <v>40</v>
      </c>
      <c r="AA572" s="3" t="s">
        <v>3823</v>
      </c>
      <c r="AB572" s="3" t="s">
        <v>1</v>
      </c>
      <c r="AC572" s="3" t="s">
        <v>1</v>
      </c>
      <c r="AD572" s="3" t="s">
        <v>1</v>
      </c>
      <c r="AE572" s="3" t="s">
        <v>3824</v>
      </c>
      <c r="AF572" s="3" t="s">
        <v>1</v>
      </c>
      <c r="AG572" s="3" t="s">
        <v>1</v>
      </c>
      <c r="AH572" s="3" t="s">
        <v>1</v>
      </c>
    </row>
    <row r="573" spans="1:34" x14ac:dyDescent="0.2">
      <c r="A573" s="3" t="s">
        <v>3825</v>
      </c>
      <c r="B573" s="3" t="s">
        <v>1</v>
      </c>
      <c r="C573" s="3" t="s">
        <v>3826</v>
      </c>
      <c r="D573" s="3" t="s">
        <v>1</v>
      </c>
      <c r="E573" s="3" t="s">
        <v>3827</v>
      </c>
      <c r="F573" s="3" t="s">
        <v>1</v>
      </c>
      <c r="G573" s="4">
        <v>44946.75545138889</v>
      </c>
      <c r="H573" s="3" t="s">
        <v>1</v>
      </c>
      <c r="I573" s="3" t="s">
        <v>1</v>
      </c>
      <c r="J573" s="3" t="s">
        <v>1</v>
      </c>
      <c r="K573" s="3" t="s">
        <v>37</v>
      </c>
      <c r="L573" s="4">
        <v>44781.564710648148</v>
      </c>
      <c r="M573" s="3" t="s">
        <v>1</v>
      </c>
      <c r="N573" s="3" t="s">
        <v>1</v>
      </c>
      <c r="O573" s="3" t="s">
        <v>1</v>
      </c>
      <c r="P573" s="3" t="s">
        <v>1</v>
      </c>
      <c r="Q573" s="3" t="s">
        <v>1</v>
      </c>
      <c r="R573" s="3" t="s">
        <v>3828</v>
      </c>
      <c r="S573" s="3" t="s">
        <v>1</v>
      </c>
      <c r="T573" s="3" t="s">
        <v>1</v>
      </c>
      <c r="U573" s="3" t="s">
        <v>3829</v>
      </c>
      <c r="V573" s="3" t="s">
        <v>1</v>
      </c>
      <c r="W573" s="3" t="s">
        <v>40</v>
      </c>
      <c r="X573" s="3" t="s">
        <v>1</v>
      </c>
      <c r="Y573" s="3" t="s">
        <v>1</v>
      </c>
      <c r="Z573" s="3" t="s">
        <v>40</v>
      </c>
      <c r="AA573" s="3" t="s">
        <v>3830</v>
      </c>
      <c r="AB573" s="3" t="s">
        <v>1</v>
      </c>
      <c r="AC573" s="3" t="s">
        <v>1</v>
      </c>
      <c r="AD573" s="3" t="s">
        <v>1</v>
      </c>
      <c r="AE573" s="3" t="s">
        <v>3831</v>
      </c>
      <c r="AF573" s="3" t="s">
        <v>1</v>
      </c>
      <c r="AG573" s="3" t="s">
        <v>1</v>
      </c>
      <c r="AH573" s="3" t="s">
        <v>1</v>
      </c>
    </row>
    <row r="574" spans="1:34" x14ac:dyDescent="0.2">
      <c r="A574" s="3" t="s">
        <v>3832</v>
      </c>
      <c r="B574" s="3" t="s">
        <v>1</v>
      </c>
      <c r="C574" s="3" t="s">
        <v>3833</v>
      </c>
      <c r="D574" s="3" t="s">
        <v>1</v>
      </c>
      <c r="E574" s="3" t="s">
        <v>3834</v>
      </c>
      <c r="F574" s="3" t="s">
        <v>1</v>
      </c>
      <c r="G574" s="4">
        <v>44946.755706018521</v>
      </c>
      <c r="H574" s="3" t="s">
        <v>1</v>
      </c>
      <c r="I574" s="3" t="s">
        <v>1</v>
      </c>
      <c r="J574" s="3" t="s">
        <v>1</v>
      </c>
      <c r="K574" s="3" t="s">
        <v>37</v>
      </c>
      <c r="L574" s="4">
        <v>44781.566747685189</v>
      </c>
      <c r="M574" s="3" t="s">
        <v>1</v>
      </c>
      <c r="N574" s="3" t="s">
        <v>1</v>
      </c>
      <c r="O574" s="3" t="s">
        <v>1</v>
      </c>
      <c r="P574" s="3" t="s">
        <v>1</v>
      </c>
      <c r="Q574" s="3" t="s">
        <v>1</v>
      </c>
      <c r="R574" s="3" t="s">
        <v>3835</v>
      </c>
      <c r="S574" s="3" t="s">
        <v>1</v>
      </c>
      <c r="T574" s="3" t="s">
        <v>1</v>
      </c>
      <c r="U574" s="3" t="s">
        <v>3836</v>
      </c>
      <c r="V574" s="3" t="s">
        <v>1</v>
      </c>
      <c r="W574" s="3" t="s">
        <v>40</v>
      </c>
      <c r="X574" s="3" t="s">
        <v>1</v>
      </c>
      <c r="Y574" s="3" t="s">
        <v>1</v>
      </c>
      <c r="Z574" s="3" t="s">
        <v>40</v>
      </c>
      <c r="AA574" s="3" t="s">
        <v>3837</v>
      </c>
      <c r="AB574" s="3" t="s">
        <v>1</v>
      </c>
      <c r="AC574" s="3" t="s">
        <v>1</v>
      </c>
      <c r="AD574" s="3" t="s">
        <v>1</v>
      </c>
      <c r="AE574" s="3" t="s">
        <v>3838</v>
      </c>
      <c r="AF574" s="3" t="s">
        <v>1</v>
      </c>
      <c r="AG574" s="3" t="s">
        <v>1</v>
      </c>
      <c r="AH574" s="3" t="s">
        <v>1</v>
      </c>
    </row>
    <row r="575" spans="1:34" x14ac:dyDescent="0.2">
      <c r="A575" s="3" t="s">
        <v>3839</v>
      </c>
      <c r="B575" s="3" t="s">
        <v>1</v>
      </c>
      <c r="C575" s="3" t="s">
        <v>3840</v>
      </c>
      <c r="D575" s="3" t="s">
        <v>3841</v>
      </c>
      <c r="E575" s="3" t="s">
        <v>3842</v>
      </c>
      <c r="F575" s="3" t="s">
        <v>1</v>
      </c>
      <c r="G575" s="4">
        <v>44946.755462962959</v>
      </c>
      <c r="H575" s="3" t="s">
        <v>1</v>
      </c>
      <c r="I575" s="3" t="s">
        <v>1</v>
      </c>
      <c r="J575" s="3" t="s">
        <v>1</v>
      </c>
      <c r="K575" s="3" t="s">
        <v>37</v>
      </c>
      <c r="L575" s="4">
        <v>44781.565925925926</v>
      </c>
      <c r="M575" s="3" t="s">
        <v>1</v>
      </c>
      <c r="N575" s="3" t="s">
        <v>1</v>
      </c>
      <c r="O575" s="3" t="s">
        <v>1</v>
      </c>
      <c r="P575" s="3" t="s">
        <v>1</v>
      </c>
      <c r="Q575" s="3" t="s">
        <v>1</v>
      </c>
      <c r="R575" s="3" t="s">
        <v>3843</v>
      </c>
      <c r="S575" s="3" t="s">
        <v>1</v>
      </c>
      <c r="T575" s="3" t="s">
        <v>1</v>
      </c>
      <c r="U575" s="3" t="s">
        <v>3844</v>
      </c>
      <c r="V575" s="3" t="s">
        <v>1</v>
      </c>
      <c r="W575" s="3" t="s">
        <v>40</v>
      </c>
      <c r="X575" s="3" t="s">
        <v>1</v>
      </c>
      <c r="Y575" s="3" t="s">
        <v>1</v>
      </c>
      <c r="Z575" s="3" t="s">
        <v>40</v>
      </c>
      <c r="AA575" s="3" t="s">
        <v>3845</v>
      </c>
      <c r="AB575" s="3" t="s">
        <v>1</v>
      </c>
      <c r="AC575" s="3" t="s">
        <v>1</v>
      </c>
      <c r="AD575" s="3" t="s">
        <v>1</v>
      </c>
      <c r="AE575" s="3" t="s">
        <v>3846</v>
      </c>
      <c r="AF575" s="3" t="s">
        <v>1</v>
      </c>
      <c r="AG575" s="3" t="s">
        <v>1</v>
      </c>
      <c r="AH575" s="3" t="s">
        <v>1</v>
      </c>
    </row>
    <row r="576" spans="1:34" x14ac:dyDescent="0.2">
      <c r="A576" s="3" t="s">
        <v>3847</v>
      </c>
      <c r="B576" s="3" t="s">
        <v>1</v>
      </c>
      <c r="C576" s="3" t="s">
        <v>3848</v>
      </c>
      <c r="D576" s="3" t="s">
        <v>1</v>
      </c>
      <c r="E576" s="3" t="s">
        <v>3849</v>
      </c>
      <c r="F576" s="3" t="s">
        <v>1</v>
      </c>
      <c r="G576" s="4">
        <v>44946.755624999998</v>
      </c>
      <c r="H576" s="3" t="s">
        <v>3850</v>
      </c>
      <c r="I576" s="3" t="s">
        <v>1</v>
      </c>
      <c r="J576" s="3" t="s">
        <v>1</v>
      </c>
      <c r="K576" s="3" t="s">
        <v>37</v>
      </c>
      <c r="L576" s="4">
        <v>44781.564918981479</v>
      </c>
      <c r="M576" s="3" t="s">
        <v>1</v>
      </c>
      <c r="N576" s="3" t="s">
        <v>1</v>
      </c>
      <c r="O576" s="3" t="s">
        <v>1</v>
      </c>
      <c r="P576" s="3" t="s">
        <v>1</v>
      </c>
      <c r="Q576" s="3" t="s">
        <v>1</v>
      </c>
      <c r="R576" s="3" t="s">
        <v>3851</v>
      </c>
      <c r="S576" s="3" t="s">
        <v>1</v>
      </c>
      <c r="T576" s="3" t="s">
        <v>1</v>
      </c>
      <c r="U576" s="3" t="s">
        <v>3852</v>
      </c>
      <c r="V576" s="3" t="s">
        <v>1</v>
      </c>
      <c r="W576" s="3" t="s">
        <v>40</v>
      </c>
      <c r="X576" s="3" t="s">
        <v>1</v>
      </c>
      <c r="Y576" s="3" t="s">
        <v>1</v>
      </c>
      <c r="Z576" s="3" t="s">
        <v>40</v>
      </c>
      <c r="AA576" s="3" t="s">
        <v>3853</v>
      </c>
      <c r="AB576" s="3" t="s">
        <v>1</v>
      </c>
      <c r="AC576" s="3" t="s">
        <v>1</v>
      </c>
      <c r="AD576" s="3" t="s">
        <v>1</v>
      </c>
      <c r="AE576" s="3" t="s">
        <v>3854</v>
      </c>
      <c r="AF576" s="3" t="s">
        <v>1</v>
      </c>
      <c r="AG576" s="3" t="s">
        <v>1</v>
      </c>
      <c r="AH576" s="3" t="s">
        <v>1</v>
      </c>
    </row>
    <row r="577" spans="1:34" x14ac:dyDescent="0.2">
      <c r="A577" s="3" t="s">
        <v>3855</v>
      </c>
      <c r="B577" s="3" t="s">
        <v>1</v>
      </c>
      <c r="C577" s="3" t="s">
        <v>1994</v>
      </c>
      <c r="D577" s="3" t="s">
        <v>3856</v>
      </c>
      <c r="E577" s="3" t="s">
        <v>3857</v>
      </c>
      <c r="F577" s="3" t="s">
        <v>1</v>
      </c>
      <c r="G577" s="4">
        <v>44946.755636574075</v>
      </c>
      <c r="H577" s="3" t="s">
        <v>1</v>
      </c>
      <c r="I577" s="3" t="s">
        <v>1</v>
      </c>
      <c r="J577" s="3" t="s">
        <v>1</v>
      </c>
      <c r="K577" s="3" t="s">
        <v>37</v>
      </c>
      <c r="L577" s="4">
        <v>44781.564918981479</v>
      </c>
      <c r="M577" s="3" t="s">
        <v>1</v>
      </c>
      <c r="N577" s="3" t="s">
        <v>1</v>
      </c>
      <c r="O577" s="3" t="s">
        <v>1</v>
      </c>
      <c r="P577" s="3" t="s">
        <v>1</v>
      </c>
      <c r="Q577" s="3" t="s">
        <v>1</v>
      </c>
      <c r="R577" s="3" t="s">
        <v>3858</v>
      </c>
      <c r="S577" s="3" t="s">
        <v>1</v>
      </c>
      <c r="T577" s="3" t="s">
        <v>1</v>
      </c>
      <c r="U577" s="3" t="s">
        <v>3859</v>
      </c>
      <c r="V577" s="3" t="s">
        <v>1</v>
      </c>
      <c r="W577" s="3" t="s">
        <v>40</v>
      </c>
      <c r="X577" s="3" t="s">
        <v>1</v>
      </c>
      <c r="Y577" s="3" t="s">
        <v>1</v>
      </c>
      <c r="Z577" s="3" t="s">
        <v>40</v>
      </c>
      <c r="AA577" s="3" t="s">
        <v>3860</v>
      </c>
      <c r="AB577" s="3" t="s">
        <v>1</v>
      </c>
      <c r="AC577" s="3" t="s">
        <v>1</v>
      </c>
      <c r="AD577" s="3" t="s">
        <v>1</v>
      </c>
      <c r="AE577" s="3" t="s">
        <v>3861</v>
      </c>
      <c r="AF577" s="3" t="s">
        <v>1</v>
      </c>
      <c r="AG577" s="3" t="s">
        <v>1</v>
      </c>
      <c r="AH577" s="3" t="s">
        <v>1</v>
      </c>
    </row>
    <row r="578" spans="1:34" x14ac:dyDescent="0.2">
      <c r="A578" s="3" t="s">
        <v>3862</v>
      </c>
      <c r="B578" s="3" t="s">
        <v>1</v>
      </c>
      <c r="C578" s="3" t="s">
        <v>3863</v>
      </c>
      <c r="D578" s="3" t="s">
        <v>1</v>
      </c>
      <c r="E578" s="3" t="s">
        <v>3864</v>
      </c>
      <c r="F578" s="3" t="s">
        <v>1</v>
      </c>
      <c r="G578" s="4">
        <v>44946.755312499998</v>
      </c>
      <c r="H578" s="3" t="s">
        <v>1</v>
      </c>
      <c r="I578" s="3" t="s">
        <v>1</v>
      </c>
      <c r="J578" s="3" t="s">
        <v>1</v>
      </c>
      <c r="K578" s="3" t="s">
        <v>37</v>
      </c>
      <c r="L578" s="4">
        <v>44781.564733796295</v>
      </c>
      <c r="M578" s="3" t="s">
        <v>1</v>
      </c>
      <c r="N578" s="3" t="s">
        <v>1</v>
      </c>
      <c r="O578" s="3" t="s">
        <v>1</v>
      </c>
      <c r="P578" s="3" t="s">
        <v>1</v>
      </c>
      <c r="Q578" s="3" t="s">
        <v>1</v>
      </c>
      <c r="R578" s="3" t="s">
        <v>3865</v>
      </c>
      <c r="S578" s="3" t="s">
        <v>1</v>
      </c>
      <c r="T578" s="3" t="s">
        <v>1</v>
      </c>
      <c r="U578" s="3" t="s">
        <v>3866</v>
      </c>
      <c r="V578" s="3" t="s">
        <v>1</v>
      </c>
      <c r="W578" s="3" t="s">
        <v>40</v>
      </c>
      <c r="X578" s="3" t="s">
        <v>1</v>
      </c>
      <c r="Y578" s="3" t="s">
        <v>1</v>
      </c>
      <c r="Z578" s="3" t="s">
        <v>40</v>
      </c>
      <c r="AA578" s="3" t="s">
        <v>3867</v>
      </c>
      <c r="AB578" s="3" t="s">
        <v>1</v>
      </c>
      <c r="AC578" s="3" t="s">
        <v>1</v>
      </c>
      <c r="AD578" s="3" t="s">
        <v>1</v>
      </c>
      <c r="AE578" s="3" t="s">
        <v>3868</v>
      </c>
      <c r="AF578" s="3" t="s">
        <v>1</v>
      </c>
      <c r="AG578" s="3" t="s">
        <v>1</v>
      </c>
      <c r="AH578" s="3" t="s">
        <v>1</v>
      </c>
    </row>
    <row r="579" spans="1:34" x14ac:dyDescent="0.2">
      <c r="A579" s="3" t="s">
        <v>3869</v>
      </c>
      <c r="B579" s="3" t="s">
        <v>1</v>
      </c>
      <c r="C579" s="3" t="s">
        <v>3870</v>
      </c>
      <c r="D579" s="3" t="s">
        <v>1</v>
      </c>
      <c r="E579" s="3" t="s">
        <v>3871</v>
      </c>
      <c r="F579" s="3" t="s">
        <v>1</v>
      </c>
      <c r="G579" s="4">
        <v>44946.751620370371</v>
      </c>
      <c r="H579" s="3" t="s">
        <v>1</v>
      </c>
      <c r="I579" s="3" t="s">
        <v>1</v>
      </c>
      <c r="J579" s="3" t="s">
        <v>1</v>
      </c>
      <c r="K579" s="3" t="s">
        <v>37</v>
      </c>
      <c r="L579" s="4">
        <v>44781.565752314818</v>
      </c>
      <c r="M579" s="3" t="s">
        <v>1</v>
      </c>
      <c r="N579" s="3" t="s">
        <v>1</v>
      </c>
      <c r="O579" s="3" t="s">
        <v>3872</v>
      </c>
      <c r="P579" s="3" t="s">
        <v>1</v>
      </c>
      <c r="Q579" s="3" t="s">
        <v>3872</v>
      </c>
      <c r="R579" s="3" t="s">
        <v>3873</v>
      </c>
      <c r="S579" s="3" t="s">
        <v>1</v>
      </c>
      <c r="T579" s="3" t="s">
        <v>1</v>
      </c>
      <c r="U579" s="3" t="s">
        <v>3874</v>
      </c>
      <c r="V579" s="3" t="s">
        <v>1</v>
      </c>
      <c r="W579" s="3" t="s">
        <v>40</v>
      </c>
      <c r="X579" s="3" t="s">
        <v>1</v>
      </c>
      <c r="Y579" s="3" t="s">
        <v>1</v>
      </c>
      <c r="Z579" s="3" t="s">
        <v>40</v>
      </c>
      <c r="AA579" s="3" t="s">
        <v>3875</v>
      </c>
      <c r="AB579" s="3" t="s">
        <v>1</v>
      </c>
      <c r="AC579" s="3" t="s">
        <v>1</v>
      </c>
      <c r="AD579" s="3" t="s">
        <v>1</v>
      </c>
      <c r="AE579" s="3" t="s">
        <v>3876</v>
      </c>
      <c r="AF579" s="3" t="s">
        <v>1</v>
      </c>
      <c r="AG579" s="3" t="s">
        <v>1</v>
      </c>
      <c r="AH579" s="3" t="s">
        <v>1</v>
      </c>
    </row>
    <row r="580" spans="1:34" x14ac:dyDescent="0.2">
      <c r="A580" s="3" t="s">
        <v>3877</v>
      </c>
      <c r="B580" s="3" t="s">
        <v>1</v>
      </c>
      <c r="C580" s="3" t="s">
        <v>3878</v>
      </c>
      <c r="D580" s="3" t="s">
        <v>1</v>
      </c>
      <c r="E580" s="3" t="s">
        <v>3879</v>
      </c>
      <c r="F580" s="3" t="s">
        <v>1</v>
      </c>
      <c r="G580" s="4">
        <v>44946.751608796294</v>
      </c>
      <c r="H580" s="3" t="s">
        <v>1</v>
      </c>
      <c r="I580" s="3" t="s">
        <v>1</v>
      </c>
      <c r="J580" s="3" t="s">
        <v>1</v>
      </c>
      <c r="K580" s="3" t="s">
        <v>37</v>
      </c>
      <c r="L580" s="4">
        <v>44781.563900462963</v>
      </c>
      <c r="M580" s="3" t="s">
        <v>1</v>
      </c>
      <c r="N580" s="3" t="s">
        <v>1</v>
      </c>
      <c r="O580" s="3" t="s">
        <v>1</v>
      </c>
      <c r="P580" s="3" t="s">
        <v>1</v>
      </c>
      <c r="Q580" s="3" t="s">
        <v>1</v>
      </c>
      <c r="R580" s="3" t="s">
        <v>3880</v>
      </c>
      <c r="S580" s="3" t="s">
        <v>1</v>
      </c>
      <c r="T580" s="3" t="s">
        <v>1</v>
      </c>
      <c r="U580" s="3" t="s">
        <v>3881</v>
      </c>
      <c r="V580" s="3" t="s">
        <v>1</v>
      </c>
      <c r="W580" s="3" t="s">
        <v>40</v>
      </c>
      <c r="X580" s="3" t="s">
        <v>1</v>
      </c>
      <c r="Y580" s="3" t="s">
        <v>1</v>
      </c>
      <c r="Z580" s="3" t="s">
        <v>40</v>
      </c>
      <c r="AA580" s="3" t="s">
        <v>3882</v>
      </c>
      <c r="AB580" s="3" t="s">
        <v>1</v>
      </c>
      <c r="AC580" s="3" t="s">
        <v>1</v>
      </c>
      <c r="AD580" s="3" t="s">
        <v>1</v>
      </c>
      <c r="AE580" s="3" t="s">
        <v>3883</v>
      </c>
      <c r="AF580" s="3" t="s">
        <v>1</v>
      </c>
      <c r="AG580" s="3" t="s">
        <v>1</v>
      </c>
      <c r="AH580" s="3" t="s">
        <v>1</v>
      </c>
    </row>
    <row r="581" spans="1:34" x14ac:dyDescent="0.2">
      <c r="A581" s="3" t="s">
        <v>3884</v>
      </c>
      <c r="B581" s="3" t="s">
        <v>1</v>
      </c>
      <c r="C581" s="3" t="s">
        <v>3885</v>
      </c>
      <c r="D581" s="3" t="s">
        <v>3886</v>
      </c>
      <c r="E581" s="3" t="s">
        <v>3887</v>
      </c>
      <c r="F581" s="3" t="s">
        <v>1</v>
      </c>
      <c r="G581" s="4">
        <v>44946.751597222225</v>
      </c>
      <c r="H581" s="3" t="s">
        <v>1</v>
      </c>
      <c r="I581" s="3" t="s">
        <v>1</v>
      </c>
      <c r="J581" s="3" t="s">
        <v>1</v>
      </c>
      <c r="K581" s="3" t="s">
        <v>37</v>
      </c>
      <c r="L581" s="4">
        <v>44781.563784722224</v>
      </c>
      <c r="M581" s="3" t="s">
        <v>1</v>
      </c>
      <c r="N581" s="3" t="s">
        <v>1</v>
      </c>
      <c r="O581" s="3" t="s">
        <v>1</v>
      </c>
      <c r="P581" s="3" t="s">
        <v>1</v>
      </c>
      <c r="Q581" s="3" t="s">
        <v>1</v>
      </c>
      <c r="R581" s="3" t="s">
        <v>3888</v>
      </c>
      <c r="S581" s="3" t="s">
        <v>1</v>
      </c>
      <c r="T581" s="3" t="s">
        <v>1</v>
      </c>
      <c r="U581" s="3" t="s">
        <v>3889</v>
      </c>
      <c r="V581" s="3" t="s">
        <v>1</v>
      </c>
      <c r="W581" s="3" t="s">
        <v>40</v>
      </c>
      <c r="X581" s="3" t="s">
        <v>1</v>
      </c>
      <c r="Y581" s="3" t="s">
        <v>1</v>
      </c>
      <c r="Z581" s="3" t="s">
        <v>40</v>
      </c>
      <c r="AA581" s="3" t="s">
        <v>3890</v>
      </c>
      <c r="AB581" s="3" t="s">
        <v>1</v>
      </c>
      <c r="AC581" s="3" t="s">
        <v>1</v>
      </c>
      <c r="AD581" s="3" t="s">
        <v>1</v>
      </c>
      <c r="AE581" s="3" t="s">
        <v>3891</v>
      </c>
      <c r="AF581" s="3" t="s">
        <v>1</v>
      </c>
      <c r="AG581" s="3" t="s">
        <v>1</v>
      </c>
      <c r="AH581" s="3" t="s">
        <v>1</v>
      </c>
    </row>
    <row r="582" spans="1:34" x14ac:dyDescent="0.2">
      <c r="A582" s="3" t="s">
        <v>3892</v>
      </c>
      <c r="B582" s="3" t="s">
        <v>1</v>
      </c>
      <c r="C582" s="3" t="s">
        <v>3893</v>
      </c>
      <c r="D582" s="3" t="s">
        <v>3894</v>
      </c>
      <c r="E582" s="3" t="s">
        <v>3895</v>
      </c>
      <c r="F582" s="3" t="s">
        <v>1</v>
      </c>
      <c r="G582" s="4">
        <v>44946.751585648148</v>
      </c>
      <c r="H582" s="3" t="s">
        <v>1</v>
      </c>
      <c r="I582" s="3" t="s">
        <v>1</v>
      </c>
      <c r="J582" s="3" t="s">
        <v>1</v>
      </c>
      <c r="K582" s="3" t="s">
        <v>37</v>
      </c>
      <c r="L582" s="4">
        <v>44781.563854166663</v>
      </c>
      <c r="M582" s="3" t="s">
        <v>1</v>
      </c>
      <c r="N582" s="3" t="s">
        <v>1</v>
      </c>
      <c r="O582" s="3" t="s">
        <v>3896</v>
      </c>
      <c r="P582" s="3" t="s">
        <v>1</v>
      </c>
      <c r="Q582" s="3" t="s">
        <v>3897</v>
      </c>
      <c r="R582" s="3" t="s">
        <v>3898</v>
      </c>
      <c r="S582" s="3" t="s">
        <v>1</v>
      </c>
      <c r="T582" s="3" t="s">
        <v>1</v>
      </c>
      <c r="U582" s="3" t="s">
        <v>3899</v>
      </c>
      <c r="V582" s="3" t="s">
        <v>1</v>
      </c>
      <c r="W582" s="3" t="s">
        <v>40</v>
      </c>
      <c r="X582" s="3" t="s">
        <v>1</v>
      </c>
      <c r="Y582" s="3" t="s">
        <v>1</v>
      </c>
      <c r="Z582" s="3" t="s">
        <v>40</v>
      </c>
      <c r="AA582" s="3" t="s">
        <v>3900</v>
      </c>
      <c r="AB582" s="3" t="s">
        <v>1</v>
      </c>
      <c r="AC582" s="3" t="s">
        <v>1</v>
      </c>
      <c r="AD582" s="3" t="s">
        <v>1</v>
      </c>
      <c r="AE582" s="3" t="s">
        <v>3901</v>
      </c>
      <c r="AF582" s="3" t="s">
        <v>1</v>
      </c>
      <c r="AG582" s="3" t="s">
        <v>1</v>
      </c>
      <c r="AH582" s="3" t="s">
        <v>1</v>
      </c>
    </row>
    <row r="583" spans="1:34" x14ac:dyDescent="0.2">
      <c r="A583" s="3" t="s">
        <v>3902</v>
      </c>
      <c r="B583" s="3" t="s">
        <v>1</v>
      </c>
      <c r="C583" s="3" t="s">
        <v>3903</v>
      </c>
      <c r="D583" s="3" t="s">
        <v>1</v>
      </c>
      <c r="E583" s="3" t="s">
        <v>3904</v>
      </c>
      <c r="F583" s="3" t="s">
        <v>1</v>
      </c>
      <c r="G583" s="4">
        <v>44946.755393518521</v>
      </c>
      <c r="H583" s="3" t="s">
        <v>1</v>
      </c>
      <c r="I583" s="3" t="s">
        <v>1</v>
      </c>
      <c r="J583" s="3" t="s">
        <v>1</v>
      </c>
      <c r="K583" s="3" t="s">
        <v>37</v>
      </c>
      <c r="L583" s="4">
        <v>44781.565879629627</v>
      </c>
      <c r="M583" s="3" t="s">
        <v>1</v>
      </c>
      <c r="N583" s="3" t="s">
        <v>1</v>
      </c>
      <c r="O583" s="3" t="s">
        <v>1</v>
      </c>
      <c r="P583" s="3" t="s">
        <v>1</v>
      </c>
      <c r="Q583" s="3" t="s">
        <v>1</v>
      </c>
      <c r="R583" s="3" t="s">
        <v>3905</v>
      </c>
      <c r="S583" s="3" t="s">
        <v>1</v>
      </c>
      <c r="T583" s="3" t="s">
        <v>1</v>
      </c>
      <c r="U583" s="3" t="s">
        <v>3906</v>
      </c>
      <c r="V583" s="3" t="s">
        <v>1</v>
      </c>
      <c r="W583" s="3" t="s">
        <v>40</v>
      </c>
      <c r="X583" s="3" t="s">
        <v>1</v>
      </c>
      <c r="Y583" s="3" t="s">
        <v>1</v>
      </c>
      <c r="Z583" s="3" t="s">
        <v>40</v>
      </c>
      <c r="AA583" s="3" t="s">
        <v>3907</v>
      </c>
      <c r="AB583" s="3" t="s">
        <v>1</v>
      </c>
      <c r="AC583" s="3" t="s">
        <v>1</v>
      </c>
      <c r="AD583" s="3" t="s">
        <v>1</v>
      </c>
      <c r="AE583" s="3" t="s">
        <v>3908</v>
      </c>
      <c r="AF583" s="3" t="s">
        <v>1</v>
      </c>
      <c r="AG583" s="3" t="s">
        <v>1</v>
      </c>
      <c r="AH583" s="3" t="s">
        <v>1</v>
      </c>
    </row>
    <row r="584" spans="1:34" x14ac:dyDescent="0.2">
      <c r="A584" s="3" t="s">
        <v>3909</v>
      </c>
      <c r="B584" s="3" t="s">
        <v>1</v>
      </c>
      <c r="C584" s="3" t="s">
        <v>3910</v>
      </c>
      <c r="D584" s="3" t="s">
        <v>1</v>
      </c>
      <c r="E584" s="3" t="s">
        <v>3911</v>
      </c>
      <c r="F584" s="3" t="s">
        <v>1</v>
      </c>
      <c r="G584" s="4">
        <v>44946.751516203702</v>
      </c>
      <c r="H584" s="3" t="s">
        <v>1</v>
      </c>
      <c r="I584" s="3" t="s">
        <v>1</v>
      </c>
      <c r="J584" s="3" t="s">
        <v>1</v>
      </c>
      <c r="K584" s="3" t="s">
        <v>37</v>
      </c>
      <c r="L584" s="4">
        <v>44781.563784722224</v>
      </c>
      <c r="M584" s="3" t="s">
        <v>1</v>
      </c>
      <c r="N584" s="3" t="s">
        <v>1</v>
      </c>
      <c r="O584" s="3" t="s">
        <v>1</v>
      </c>
      <c r="P584" s="3" t="s">
        <v>1</v>
      </c>
      <c r="Q584" s="3" t="s">
        <v>1</v>
      </c>
      <c r="R584" s="3" t="s">
        <v>3912</v>
      </c>
      <c r="S584" s="3" t="s">
        <v>1</v>
      </c>
      <c r="T584" s="3" t="s">
        <v>1</v>
      </c>
      <c r="U584" s="3" t="s">
        <v>3913</v>
      </c>
      <c r="V584" s="3" t="s">
        <v>1</v>
      </c>
      <c r="W584" s="3" t="s">
        <v>40</v>
      </c>
      <c r="X584" s="3" t="s">
        <v>1</v>
      </c>
      <c r="Y584" s="3" t="s">
        <v>1</v>
      </c>
      <c r="Z584" s="3" t="s">
        <v>40</v>
      </c>
      <c r="AA584" s="3" t="s">
        <v>3914</v>
      </c>
      <c r="AB584" s="3" t="s">
        <v>1</v>
      </c>
      <c r="AC584" s="3" t="s">
        <v>1</v>
      </c>
      <c r="AD584" s="3" t="s">
        <v>1</v>
      </c>
      <c r="AE584" s="3" t="s">
        <v>3915</v>
      </c>
      <c r="AF584" s="3" t="s">
        <v>1</v>
      </c>
      <c r="AG584" s="3" t="s">
        <v>1</v>
      </c>
      <c r="AH584" s="3" t="s">
        <v>1</v>
      </c>
    </row>
    <row r="585" spans="1:34" x14ac:dyDescent="0.2">
      <c r="A585" s="3" t="s">
        <v>3916</v>
      </c>
      <c r="B585" s="3" t="s">
        <v>1</v>
      </c>
      <c r="C585" s="3" t="s">
        <v>3917</v>
      </c>
      <c r="D585" s="3" t="s">
        <v>1</v>
      </c>
      <c r="E585" s="3" t="s">
        <v>3918</v>
      </c>
      <c r="F585" s="3" t="s">
        <v>1</v>
      </c>
      <c r="G585" s="4">
        <v>44946.755428240744</v>
      </c>
      <c r="H585" s="3" t="s">
        <v>1</v>
      </c>
      <c r="I585" s="3" t="s">
        <v>1</v>
      </c>
      <c r="J585" s="3" t="s">
        <v>1</v>
      </c>
      <c r="K585" s="3" t="s">
        <v>37</v>
      </c>
      <c r="L585" s="4">
        <v>44781.564803240741</v>
      </c>
      <c r="M585" s="3" t="s">
        <v>1</v>
      </c>
      <c r="N585" s="3" t="s">
        <v>1</v>
      </c>
      <c r="O585" s="3" t="s">
        <v>3919</v>
      </c>
      <c r="P585" s="3" t="s">
        <v>1</v>
      </c>
      <c r="Q585" s="3" t="s">
        <v>3920</v>
      </c>
      <c r="R585" s="3" t="s">
        <v>3921</v>
      </c>
      <c r="S585" s="3" t="s">
        <v>1</v>
      </c>
      <c r="T585" s="3" t="s">
        <v>1</v>
      </c>
      <c r="U585" s="3" t="s">
        <v>3922</v>
      </c>
      <c r="V585" s="3" t="s">
        <v>1</v>
      </c>
      <c r="W585" s="3" t="s">
        <v>40</v>
      </c>
      <c r="X585" s="3" t="s">
        <v>1</v>
      </c>
      <c r="Y585" s="3" t="s">
        <v>1</v>
      </c>
      <c r="Z585" s="3" t="s">
        <v>40</v>
      </c>
      <c r="AA585" s="3" t="s">
        <v>3923</v>
      </c>
      <c r="AB585" s="3" t="s">
        <v>1</v>
      </c>
      <c r="AC585" s="3" t="s">
        <v>1</v>
      </c>
      <c r="AD585" s="3" t="s">
        <v>1</v>
      </c>
      <c r="AE585" s="3" t="s">
        <v>3924</v>
      </c>
      <c r="AF585" s="3" t="s">
        <v>1</v>
      </c>
      <c r="AG585" s="3" t="s">
        <v>1</v>
      </c>
      <c r="AH585" s="3" t="s">
        <v>1</v>
      </c>
    </row>
    <row r="586" spans="1:34" x14ac:dyDescent="0.2">
      <c r="A586" s="3" t="s">
        <v>3925</v>
      </c>
      <c r="B586" s="3" t="s">
        <v>1</v>
      </c>
      <c r="C586" s="3" t="s">
        <v>3926</v>
      </c>
      <c r="D586" s="3" t="s">
        <v>1</v>
      </c>
      <c r="E586" s="3" t="s">
        <v>3927</v>
      </c>
      <c r="F586" s="3" t="s">
        <v>1</v>
      </c>
      <c r="G586" s="4">
        <v>44946.755173611113</v>
      </c>
      <c r="H586" s="3" t="s">
        <v>1</v>
      </c>
      <c r="I586" s="3" t="s">
        <v>1</v>
      </c>
      <c r="J586" s="3" t="s">
        <v>1</v>
      </c>
      <c r="K586" s="3" t="s">
        <v>37</v>
      </c>
      <c r="L586" s="4">
        <v>44781.565208333333</v>
      </c>
      <c r="M586" s="3" t="s">
        <v>1</v>
      </c>
      <c r="N586" s="3" t="s">
        <v>1</v>
      </c>
      <c r="O586" s="3" t="s">
        <v>3928</v>
      </c>
      <c r="P586" s="3" t="s">
        <v>1</v>
      </c>
      <c r="Q586" s="3" t="s">
        <v>3929</v>
      </c>
      <c r="R586" s="3" t="s">
        <v>3930</v>
      </c>
      <c r="S586" s="3" t="s">
        <v>1</v>
      </c>
      <c r="T586" s="3" t="s">
        <v>1</v>
      </c>
      <c r="U586" s="3" t="s">
        <v>3931</v>
      </c>
      <c r="V586" s="3" t="s">
        <v>1</v>
      </c>
      <c r="W586" s="3" t="s">
        <v>40</v>
      </c>
      <c r="X586" s="3" t="s">
        <v>1</v>
      </c>
      <c r="Y586" s="3" t="s">
        <v>1</v>
      </c>
      <c r="Z586" s="3" t="s">
        <v>40</v>
      </c>
      <c r="AA586" s="3" t="s">
        <v>3932</v>
      </c>
      <c r="AB586" s="3" t="s">
        <v>1</v>
      </c>
      <c r="AC586" s="3" t="s">
        <v>1</v>
      </c>
      <c r="AD586" s="3" t="s">
        <v>1</v>
      </c>
      <c r="AE586" s="3" t="s">
        <v>3933</v>
      </c>
      <c r="AF586" s="3" t="s">
        <v>1</v>
      </c>
      <c r="AG586" s="3" t="s">
        <v>1</v>
      </c>
      <c r="AH586" s="3" t="s">
        <v>1</v>
      </c>
    </row>
    <row r="587" spans="1:34" x14ac:dyDescent="0.2">
      <c r="A587" s="3" t="s">
        <v>3934</v>
      </c>
      <c r="B587" s="3" t="s">
        <v>1</v>
      </c>
      <c r="C587" s="3" t="s">
        <v>3935</v>
      </c>
      <c r="D587" s="3" t="s">
        <v>1</v>
      </c>
      <c r="E587" s="3" t="s">
        <v>3936</v>
      </c>
      <c r="F587" s="3" t="s">
        <v>1</v>
      </c>
      <c r="G587" s="4">
        <v>44946.751504629632</v>
      </c>
      <c r="H587" s="3" t="s">
        <v>1</v>
      </c>
      <c r="I587" s="3" t="s">
        <v>1</v>
      </c>
      <c r="J587" s="3" t="s">
        <v>1</v>
      </c>
      <c r="K587" s="3" t="s">
        <v>37</v>
      </c>
      <c r="L587" s="4">
        <v>44781.563935185186</v>
      </c>
      <c r="M587" s="3" t="s">
        <v>1</v>
      </c>
      <c r="N587" s="3" t="s">
        <v>1</v>
      </c>
      <c r="O587" s="3" t="s">
        <v>1</v>
      </c>
      <c r="P587" s="3" t="s">
        <v>1</v>
      </c>
      <c r="Q587" s="3" t="s">
        <v>1</v>
      </c>
      <c r="R587" s="3" t="s">
        <v>3937</v>
      </c>
      <c r="S587" s="3" t="s">
        <v>1</v>
      </c>
      <c r="T587" s="3" t="s">
        <v>1</v>
      </c>
      <c r="U587" s="3" t="s">
        <v>3938</v>
      </c>
      <c r="V587" s="3" t="s">
        <v>1</v>
      </c>
      <c r="W587" s="3" t="s">
        <v>40</v>
      </c>
      <c r="X587" s="3" t="s">
        <v>1</v>
      </c>
      <c r="Y587" s="3" t="s">
        <v>1</v>
      </c>
      <c r="Z587" s="3" t="s">
        <v>40</v>
      </c>
      <c r="AA587" s="3" t="s">
        <v>3939</v>
      </c>
      <c r="AB587" s="3" t="s">
        <v>1</v>
      </c>
      <c r="AC587" s="3" t="s">
        <v>1</v>
      </c>
      <c r="AD587" s="3" t="s">
        <v>1</v>
      </c>
      <c r="AE587" s="3" t="s">
        <v>3940</v>
      </c>
      <c r="AF587" s="3" t="s">
        <v>1</v>
      </c>
      <c r="AG587" s="3" t="s">
        <v>1</v>
      </c>
      <c r="AH587" s="3" t="s">
        <v>1</v>
      </c>
    </row>
    <row r="588" spans="1:34" x14ac:dyDescent="0.2">
      <c r="A588" s="3" t="s">
        <v>3941</v>
      </c>
      <c r="B588" s="3" t="s">
        <v>1</v>
      </c>
      <c r="C588" s="3" t="s">
        <v>407</v>
      </c>
      <c r="D588" s="3" t="s">
        <v>1</v>
      </c>
      <c r="E588" s="3" t="s">
        <v>3942</v>
      </c>
      <c r="F588" s="3" t="s">
        <v>1</v>
      </c>
      <c r="G588" s="4">
        <v>44946.751516203702</v>
      </c>
      <c r="H588" s="3" t="s">
        <v>1</v>
      </c>
      <c r="I588" s="3" t="s">
        <v>1</v>
      </c>
      <c r="J588" s="3" t="s">
        <v>1</v>
      </c>
      <c r="K588" s="3" t="s">
        <v>37</v>
      </c>
      <c r="L588" s="4">
        <v>44781.563946759263</v>
      </c>
      <c r="M588" s="3" t="s">
        <v>1</v>
      </c>
      <c r="N588" s="3" t="s">
        <v>1</v>
      </c>
      <c r="O588" s="3" t="s">
        <v>1</v>
      </c>
      <c r="P588" s="3" t="s">
        <v>1</v>
      </c>
      <c r="Q588" s="3" t="s">
        <v>1</v>
      </c>
      <c r="R588" s="3" t="s">
        <v>3943</v>
      </c>
      <c r="S588" s="3" t="s">
        <v>1</v>
      </c>
      <c r="T588" s="3" t="s">
        <v>1</v>
      </c>
      <c r="U588" s="3" t="s">
        <v>3944</v>
      </c>
      <c r="V588" s="3" t="s">
        <v>1</v>
      </c>
      <c r="W588" s="3" t="s">
        <v>40</v>
      </c>
      <c r="X588" s="3" t="s">
        <v>1</v>
      </c>
      <c r="Y588" s="3" t="s">
        <v>1</v>
      </c>
      <c r="Z588" s="3" t="s">
        <v>40</v>
      </c>
      <c r="AA588" s="3" t="s">
        <v>3945</v>
      </c>
      <c r="AB588" s="3" t="s">
        <v>1</v>
      </c>
      <c r="AC588" s="3" t="s">
        <v>1</v>
      </c>
      <c r="AD588" s="3" t="s">
        <v>1</v>
      </c>
      <c r="AE588" s="3" t="s">
        <v>3946</v>
      </c>
      <c r="AF588" s="3" t="s">
        <v>1</v>
      </c>
      <c r="AG588" s="3" t="s">
        <v>1</v>
      </c>
      <c r="AH588" s="3" t="s">
        <v>1</v>
      </c>
    </row>
    <row r="589" spans="1:34" x14ac:dyDescent="0.2">
      <c r="A589" s="3" t="s">
        <v>3947</v>
      </c>
      <c r="B589" s="3" t="s">
        <v>1</v>
      </c>
      <c r="C589" s="3" t="s">
        <v>3948</v>
      </c>
      <c r="D589" s="3" t="s">
        <v>1</v>
      </c>
      <c r="E589" s="3" t="s">
        <v>3949</v>
      </c>
      <c r="F589" s="3" t="s">
        <v>1</v>
      </c>
      <c r="G589" s="4">
        <v>44946.755925925929</v>
      </c>
      <c r="H589" s="3" t="s">
        <v>1</v>
      </c>
      <c r="I589" s="3" t="s">
        <v>1</v>
      </c>
      <c r="J589" s="3" t="s">
        <v>1</v>
      </c>
      <c r="K589" s="3" t="s">
        <v>37</v>
      </c>
      <c r="L589" s="4">
        <v>44781.56591435185</v>
      </c>
      <c r="M589" s="3" t="s">
        <v>1</v>
      </c>
      <c r="N589" s="3" t="s">
        <v>1</v>
      </c>
      <c r="O589" s="3" t="s">
        <v>1</v>
      </c>
      <c r="P589" s="3" t="s">
        <v>1</v>
      </c>
      <c r="Q589" s="3" t="s">
        <v>1</v>
      </c>
      <c r="R589" s="3" t="s">
        <v>3950</v>
      </c>
      <c r="S589" s="3" t="s">
        <v>1</v>
      </c>
      <c r="T589" s="3" t="s">
        <v>1</v>
      </c>
      <c r="U589" s="3" t="s">
        <v>3951</v>
      </c>
      <c r="V589" s="3" t="s">
        <v>1</v>
      </c>
      <c r="W589" s="3" t="s">
        <v>40</v>
      </c>
      <c r="X589" s="3" t="s">
        <v>1</v>
      </c>
      <c r="Y589" s="3" t="s">
        <v>1</v>
      </c>
      <c r="Z589" s="3" t="s">
        <v>40</v>
      </c>
      <c r="AA589" s="3" t="s">
        <v>3952</v>
      </c>
      <c r="AB589" s="3" t="s">
        <v>1</v>
      </c>
      <c r="AC589" s="3" t="s">
        <v>1</v>
      </c>
      <c r="AD589" s="3" t="s">
        <v>1</v>
      </c>
      <c r="AE589" s="3" t="s">
        <v>3953</v>
      </c>
      <c r="AF589" s="3" t="s">
        <v>1</v>
      </c>
      <c r="AG589" s="3" t="s">
        <v>1</v>
      </c>
      <c r="AH589" s="3" t="s">
        <v>1</v>
      </c>
    </row>
    <row r="590" spans="1:34" x14ac:dyDescent="0.2">
      <c r="A590" s="3" t="s">
        <v>3954</v>
      </c>
      <c r="B590" s="3" t="s">
        <v>1</v>
      </c>
      <c r="C590" s="3" t="s">
        <v>3955</v>
      </c>
      <c r="D590" s="3" t="s">
        <v>3956</v>
      </c>
      <c r="E590" s="3" t="s">
        <v>3957</v>
      </c>
      <c r="F590" s="3" t="s">
        <v>1</v>
      </c>
      <c r="G590" s="4">
        <v>44946.749907407408</v>
      </c>
      <c r="H590" s="3" t="s">
        <v>1</v>
      </c>
      <c r="I590" s="3" t="s">
        <v>1</v>
      </c>
      <c r="J590" s="3" t="s">
        <v>1</v>
      </c>
      <c r="K590" s="3" t="s">
        <v>37</v>
      </c>
      <c r="L590" s="4">
        <v>44781.563993055555</v>
      </c>
      <c r="M590" s="3" t="s">
        <v>1</v>
      </c>
      <c r="N590" s="3" t="s">
        <v>1</v>
      </c>
      <c r="O590" s="3" t="s">
        <v>1</v>
      </c>
      <c r="P590" s="3" t="s">
        <v>1</v>
      </c>
      <c r="Q590" s="3" t="s">
        <v>1</v>
      </c>
      <c r="R590" s="3" t="s">
        <v>3958</v>
      </c>
      <c r="S590" s="3" t="s">
        <v>1</v>
      </c>
      <c r="T590" s="3" t="s">
        <v>1</v>
      </c>
      <c r="U590" s="3" t="s">
        <v>3959</v>
      </c>
      <c r="V590" s="3" t="s">
        <v>1</v>
      </c>
      <c r="W590" s="3" t="s">
        <v>40</v>
      </c>
      <c r="X590" s="3" t="s">
        <v>1</v>
      </c>
      <c r="Y590" s="3" t="s">
        <v>1</v>
      </c>
      <c r="Z590" s="3" t="s">
        <v>40</v>
      </c>
      <c r="AA590" s="3" t="s">
        <v>3960</v>
      </c>
      <c r="AB590" s="3" t="s">
        <v>1</v>
      </c>
      <c r="AC590" s="3" t="s">
        <v>1</v>
      </c>
      <c r="AD590" s="3" t="s">
        <v>1</v>
      </c>
      <c r="AE590" s="3" t="s">
        <v>3961</v>
      </c>
      <c r="AF590" s="3" t="s">
        <v>1</v>
      </c>
      <c r="AG590" s="3" t="s">
        <v>1</v>
      </c>
      <c r="AH590" s="3" t="s">
        <v>1</v>
      </c>
    </row>
    <row r="591" spans="1:34" x14ac:dyDescent="0.2">
      <c r="A591" s="3" t="s">
        <v>3962</v>
      </c>
      <c r="B591" s="3" t="s">
        <v>1</v>
      </c>
      <c r="C591" s="3" t="s">
        <v>3963</v>
      </c>
      <c r="D591" s="3" t="s">
        <v>1</v>
      </c>
      <c r="E591" s="3" t="s">
        <v>3964</v>
      </c>
      <c r="F591" s="3" t="s">
        <v>1</v>
      </c>
      <c r="G591" s="4">
        <v>44946.755347222221</v>
      </c>
      <c r="H591" s="3" t="s">
        <v>1</v>
      </c>
      <c r="I591" s="3" t="s">
        <v>1</v>
      </c>
      <c r="J591" s="3" t="s">
        <v>1</v>
      </c>
      <c r="K591" s="3" t="s">
        <v>37</v>
      </c>
      <c r="L591" s="4">
        <v>44781.564849537041</v>
      </c>
      <c r="M591" s="3" t="s">
        <v>1</v>
      </c>
      <c r="N591" s="3" t="s">
        <v>1</v>
      </c>
      <c r="O591" s="3" t="s">
        <v>3965</v>
      </c>
      <c r="P591" s="3" t="s">
        <v>1</v>
      </c>
      <c r="Q591" s="3" t="s">
        <v>3966</v>
      </c>
      <c r="R591" s="3" t="s">
        <v>3967</v>
      </c>
      <c r="S591" s="3" t="s">
        <v>1</v>
      </c>
      <c r="T591" s="3" t="s">
        <v>1</v>
      </c>
      <c r="U591" s="3" t="s">
        <v>3968</v>
      </c>
      <c r="V591" s="3" t="s">
        <v>1</v>
      </c>
      <c r="W591" s="3" t="s">
        <v>40</v>
      </c>
      <c r="X591" s="3" t="s">
        <v>1</v>
      </c>
      <c r="Y591" s="3" t="s">
        <v>1</v>
      </c>
      <c r="Z591" s="3" t="s">
        <v>40</v>
      </c>
      <c r="AA591" s="3" t="s">
        <v>3969</v>
      </c>
      <c r="AB591" s="3" t="s">
        <v>1</v>
      </c>
      <c r="AC591" s="3" t="s">
        <v>1</v>
      </c>
      <c r="AD591" s="3" t="s">
        <v>1</v>
      </c>
      <c r="AE591" s="3" t="s">
        <v>3970</v>
      </c>
      <c r="AF591" s="3" t="s">
        <v>1</v>
      </c>
      <c r="AG591" s="3" t="s">
        <v>1</v>
      </c>
      <c r="AH591" s="3" t="s">
        <v>1</v>
      </c>
    </row>
    <row r="592" spans="1:34" x14ac:dyDescent="0.2">
      <c r="A592" s="3" t="s">
        <v>3971</v>
      </c>
      <c r="B592" s="3" t="s">
        <v>1</v>
      </c>
      <c r="C592" s="3" t="s">
        <v>3972</v>
      </c>
      <c r="D592" s="3" t="s">
        <v>1</v>
      </c>
      <c r="E592" s="3" t="s">
        <v>3973</v>
      </c>
      <c r="F592" s="3" t="s">
        <v>1</v>
      </c>
      <c r="G592" s="4">
        <v>44946.755462962959</v>
      </c>
      <c r="H592" s="3" t="s">
        <v>1</v>
      </c>
      <c r="I592" s="3" t="s">
        <v>1</v>
      </c>
      <c r="J592" s="3" t="s">
        <v>1</v>
      </c>
      <c r="K592" s="3" t="s">
        <v>37</v>
      </c>
      <c r="L592" s="4">
        <v>44781.564710648148</v>
      </c>
      <c r="M592" s="3" t="s">
        <v>1</v>
      </c>
      <c r="N592" s="3" t="s">
        <v>1</v>
      </c>
      <c r="O592" s="3" t="s">
        <v>1</v>
      </c>
      <c r="P592" s="3" t="s">
        <v>1</v>
      </c>
      <c r="Q592" s="3" t="s">
        <v>1</v>
      </c>
      <c r="R592" s="3" t="s">
        <v>3974</v>
      </c>
      <c r="S592" s="3" t="s">
        <v>1</v>
      </c>
      <c r="T592" s="3" t="s">
        <v>1</v>
      </c>
      <c r="U592" s="3" t="s">
        <v>3975</v>
      </c>
      <c r="V592" s="3" t="s">
        <v>1</v>
      </c>
      <c r="W592" s="3" t="s">
        <v>40</v>
      </c>
      <c r="X592" s="3" t="s">
        <v>1</v>
      </c>
      <c r="Y592" s="3" t="s">
        <v>1</v>
      </c>
      <c r="Z592" s="3" t="s">
        <v>40</v>
      </c>
      <c r="AA592" s="3" t="s">
        <v>3976</v>
      </c>
      <c r="AB592" s="3" t="s">
        <v>1</v>
      </c>
      <c r="AC592" s="3" t="s">
        <v>1</v>
      </c>
      <c r="AD592" s="3" t="s">
        <v>1</v>
      </c>
      <c r="AE592" s="3" t="s">
        <v>3977</v>
      </c>
      <c r="AF592" s="3" t="s">
        <v>1</v>
      </c>
      <c r="AG592" s="3" t="s">
        <v>1</v>
      </c>
      <c r="AH592" s="3" t="s">
        <v>1</v>
      </c>
    </row>
    <row r="593" spans="1:34" x14ac:dyDescent="0.2">
      <c r="A593" s="3" t="s">
        <v>3978</v>
      </c>
      <c r="B593" s="3" t="s">
        <v>1</v>
      </c>
      <c r="C593" s="3" t="s">
        <v>3979</v>
      </c>
      <c r="D593" s="3" t="s">
        <v>1</v>
      </c>
      <c r="E593" s="3" t="s">
        <v>3980</v>
      </c>
      <c r="F593" s="3" t="s">
        <v>1</v>
      </c>
      <c r="G593" s="4">
        <v>44946.755393518521</v>
      </c>
      <c r="H593" s="3" t="s">
        <v>707</v>
      </c>
      <c r="I593" s="3" t="s">
        <v>1</v>
      </c>
      <c r="J593" s="3" t="s">
        <v>1</v>
      </c>
      <c r="K593" s="3" t="s">
        <v>37</v>
      </c>
      <c r="L593" s="4">
        <v>44781.565891203703</v>
      </c>
      <c r="M593" s="3" t="s">
        <v>1</v>
      </c>
      <c r="N593" s="3" t="s">
        <v>1</v>
      </c>
      <c r="O593" s="3" t="s">
        <v>1</v>
      </c>
      <c r="P593" s="3" t="s">
        <v>1</v>
      </c>
      <c r="Q593" s="3" t="s">
        <v>1</v>
      </c>
      <c r="R593" s="3" t="s">
        <v>3981</v>
      </c>
      <c r="S593" s="3" t="s">
        <v>1</v>
      </c>
      <c r="T593" s="3" t="s">
        <v>1</v>
      </c>
      <c r="U593" s="3" t="s">
        <v>3982</v>
      </c>
      <c r="V593" s="3" t="s">
        <v>1</v>
      </c>
      <c r="W593" s="3" t="s">
        <v>40</v>
      </c>
      <c r="X593" s="3" t="s">
        <v>1</v>
      </c>
      <c r="Y593" s="3" t="s">
        <v>1</v>
      </c>
      <c r="Z593" s="3" t="s">
        <v>40</v>
      </c>
      <c r="AA593" s="3" t="s">
        <v>3983</v>
      </c>
      <c r="AB593" s="3" t="s">
        <v>1</v>
      </c>
      <c r="AC593" s="3" t="s">
        <v>1</v>
      </c>
      <c r="AD593" s="3" t="s">
        <v>1</v>
      </c>
      <c r="AE593" s="3" t="s">
        <v>3984</v>
      </c>
      <c r="AF593" s="3" t="s">
        <v>1</v>
      </c>
      <c r="AG593" s="3" t="s">
        <v>1</v>
      </c>
      <c r="AH593" s="3" t="s">
        <v>1</v>
      </c>
    </row>
    <row r="594" spans="1:34" x14ac:dyDescent="0.2">
      <c r="A594" s="3" t="s">
        <v>3985</v>
      </c>
      <c r="B594" s="3" t="s">
        <v>1</v>
      </c>
      <c r="C594" s="3" t="s">
        <v>3986</v>
      </c>
      <c r="D594" s="3" t="s">
        <v>3987</v>
      </c>
      <c r="E594" s="3" t="s">
        <v>3988</v>
      </c>
      <c r="F594" s="3" t="s">
        <v>1</v>
      </c>
      <c r="G594" s="4">
        <v>44946.756030092591</v>
      </c>
      <c r="H594" s="3" t="s">
        <v>1</v>
      </c>
      <c r="I594" s="3" t="s">
        <v>1</v>
      </c>
      <c r="J594" s="3" t="s">
        <v>1</v>
      </c>
      <c r="K594" s="3" t="s">
        <v>37</v>
      </c>
      <c r="L594" s="4">
        <v>44781.566990740743</v>
      </c>
      <c r="M594" s="3" t="s">
        <v>1</v>
      </c>
      <c r="N594" s="3" t="s">
        <v>1</v>
      </c>
      <c r="O594" s="3" t="s">
        <v>1</v>
      </c>
      <c r="P594" s="3" t="s">
        <v>1</v>
      </c>
      <c r="Q594" s="3" t="s">
        <v>1</v>
      </c>
      <c r="R594" s="3" t="s">
        <v>3989</v>
      </c>
      <c r="S594" s="3" t="s">
        <v>1</v>
      </c>
      <c r="T594" s="3" t="s">
        <v>1</v>
      </c>
      <c r="U594" s="3" t="s">
        <v>3990</v>
      </c>
      <c r="V594" s="3" t="s">
        <v>1</v>
      </c>
      <c r="W594" s="3" t="s">
        <v>40</v>
      </c>
      <c r="X594" s="3" t="s">
        <v>1</v>
      </c>
      <c r="Y594" s="3" t="s">
        <v>1</v>
      </c>
      <c r="Z594" s="3" t="s">
        <v>40</v>
      </c>
      <c r="AA594" s="3" t="s">
        <v>3991</v>
      </c>
      <c r="AB594" s="3" t="s">
        <v>1</v>
      </c>
      <c r="AC594" s="3" t="s">
        <v>1</v>
      </c>
      <c r="AD594" s="3" t="s">
        <v>1</v>
      </c>
      <c r="AE594" s="3" t="s">
        <v>3992</v>
      </c>
      <c r="AF594" s="3" t="s">
        <v>1</v>
      </c>
      <c r="AG594" s="3" t="s">
        <v>1</v>
      </c>
      <c r="AH594" s="3" t="s">
        <v>1</v>
      </c>
    </row>
    <row r="595" spans="1:34" x14ac:dyDescent="0.2">
      <c r="A595" s="3" t="s">
        <v>3993</v>
      </c>
      <c r="B595" s="3" t="s">
        <v>1</v>
      </c>
      <c r="C595" s="3" t="s">
        <v>3795</v>
      </c>
      <c r="D595" s="3" t="s">
        <v>3994</v>
      </c>
      <c r="E595" s="3" t="s">
        <v>3995</v>
      </c>
      <c r="F595" s="3" t="s">
        <v>1</v>
      </c>
      <c r="G595" s="4">
        <v>44946.755729166667</v>
      </c>
      <c r="H595" s="3" t="s">
        <v>1</v>
      </c>
      <c r="I595" s="3" t="s">
        <v>1</v>
      </c>
      <c r="J595" s="3" t="s">
        <v>1</v>
      </c>
      <c r="K595" s="3" t="s">
        <v>37</v>
      </c>
      <c r="L595" s="4">
        <v>44781.56486111111</v>
      </c>
      <c r="M595" s="3" t="s">
        <v>1</v>
      </c>
      <c r="N595" s="3" t="s">
        <v>1</v>
      </c>
      <c r="O595" s="3" t="s">
        <v>1</v>
      </c>
      <c r="P595" s="3" t="s">
        <v>1</v>
      </c>
      <c r="Q595" s="3" t="s">
        <v>1</v>
      </c>
      <c r="R595" s="3" t="s">
        <v>3996</v>
      </c>
      <c r="S595" s="3" t="s">
        <v>1</v>
      </c>
      <c r="T595" s="3" t="s">
        <v>1</v>
      </c>
      <c r="U595" s="3" t="s">
        <v>3997</v>
      </c>
      <c r="V595" s="3" t="s">
        <v>1</v>
      </c>
      <c r="W595" s="3" t="s">
        <v>40</v>
      </c>
      <c r="X595" s="3" t="s">
        <v>1</v>
      </c>
      <c r="Y595" s="3" t="s">
        <v>1</v>
      </c>
      <c r="Z595" s="3" t="s">
        <v>40</v>
      </c>
      <c r="AA595" s="3" t="s">
        <v>3998</v>
      </c>
      <c r="AB595" s="3" t="s">
        <v>1</v>
      </c>
      <c r="AC595" s="3" t="s">
        <v>1</v>
      </c>
      <c r="AD595" s="3" t="s">
        <v>1</v>
      </c>
      <c r="AE595" s="3" t="s">
        <v>3999</v>
      </c>
      <c r="AF595" s="3" t="s">
        <v>1</v>
      </c>
      <c r="AG595" s="3" t="s">
        <v>1</v>
      </c>
      <c r="AH595" s="3" t="s">
        <v>1</v>
      </c>
    </row>
    <row r="596" spans="1:34" x14ac:dyDescent="0.2">
      <c r="A596" s="3" t="s">
        <v>4000</v>
      </c>
      <c r="B596" s="3" t="s">
        <v>1</v>
      </c>
      <c r="C596" s="3" t="s">
        <v>4001</v>
      </c>
      <c r="D596" s="3" t="s">
        <v>1</v>
      </c>
      <c r="E596" s="3" t="s">
        <v>4002</v>
      </c>
      <c r="F596" s="3" t="s">
        <v>1</v>
      </c>
      <c r="G596" s="4">
        <v>44946.751631944448</v>
      </c>
      <c r="H596" s="3" t="s">
        <v>1</v>
      </c>
      <c r="I596" s="3" t="s">
        <v>1</v>
      </c>
      <c r="J596" s="3" t="s">
        <v>1</v>
      </c>
      <c r="K596" s="3" t="s">
        <v>37</v>
      </c>
      <c r="L596" s="4">
        <v>44781.563854166663</v>
      </c>
      <c r="M596" s="3" t="s">
        <v>1</v>
      </c>
      <c r="N596" s="3" t="s">
        <v>1</v>
      </c>
      <c r="O596" s="3" t="s">
        <v>4003</v>
      </c>
      <c r="P596" s="3" t="s">
        <v>1</v>
      </c>
      <c r="Q596" s="3" t="s">
        <v>4004</v>
      </c>
      <c r="R596" s="3" t="s">
        <v>4005</v>
      </c>
      <c r="S596" s="3" t="s">
        <v>1</v>
      </c>
      <c r="T596" s="3" t="s">
        <v>1</v>
      </c>
      <c r="U596" s="3" t="s">
        <v>4006</v>
      </c>
      <c r="V596" s="3" t="s">
        <v>1</v>
      </c>
      <c r="W596" s="3" t="s">
        <v>40</v>
      </c>
      <c r="X596" s="3" t="s">
        <v>1</v>
      </c>
      <c r="Y596" s="3" t="s">
        <v>1</v>
      </c>
      <c r="Z596" s="3" t="s">
        <v>40</v>
      </c>
      <c r="AA596" s="3" t="s">
        <v>4007</v>
      </c>
      <c r="AB596" s="3" t="s">
        <v>1</v>
      </c>
      <c r="AC596" s="3" t="s">
        <v>1</v>
      </c>
      <c r="AD596" s="3" t="s">
        <v>1</v>
      </c>
      <c r="AE596" s="3" t="s">
        <v>4008</v>
      </c>
      <c r="AF596" s="3" t="s">
        <v>1</v>
      </c>
      <c r="AG596" s="3" t="s">
        <v>1</v>
      </c>
      <c r="AH596" s="3" t="s">
        <v>1</v>
      </c>
    </row>
    <row r="597" spans="1:34" x14ac:dyDescent="0.2">
      <c r="A597" s="3" t="s">
        <v>4009</v>
      </c>
      <c r="B597" s="3" t="s">
        <v>1</v>
      </c>
      <c r="C597" s="3" t="s">
        <v>4010</v>
      </c>
      <c r="D597" s="3" t="s">
        <v>1</v>
      </c>
      <c r="E597" s="3" t="s">
        <v>4011</v>
      </c>
      <c r="F597" s="3" t="s">
        <v>1</v>
      </c>
      <c r="G597" s="4">
        <v>44946.751631944448</v>
      </c>
      <c r="H597" s="3" t="s">
        <v>76</v>
      </c>
      <c r="I597" s="3" t="s">
        <v>1</v>
      </c>
      <c r="J597" s="3" t="s">
        <v>1</v>
      </c>
      <c r="K597" s="3" t="s">
        <v>37</v>
      </c>
      <c r="L597" s="4">
        <v>44781.563923611109</v>
      </c>
      <c r="M597" s="3" t="s">
        <v>1</v>
      </c>
      <c r="N597" s="3" t="s">
        <v>1</v>
      </c>
      <c r="O597" s="3" t="s">
        <v>4012</v>
      </c>
      <c r="P597" s="3" t="s">
        <v>1</v>
      </c>
      <c r="Q597" s="3" t="s">
        <v>4013</v>
      </c>
      <c r="R597" s="3" t="s">
        <v>4014</v>
      </c>
      <c r="S597" s="3" t="s">
        <v>1</v>
      </c>
      <c r="T597" s="3" t="s">
        <v>1</v>
      </c>
      <c r="U597" s="3" t="s">
        <v>4015</v>
      </c>
      <c r="V597" s="3" t="s">
        <v>1</v>
      </c>
      <c r="W597" s="3" t="s">
        <v>40</v>
      </c>
      <c r="X597" s="3" t="s">
        <v>1</v>
      </c>
      <c r="Y597" s="3" t="s">
        <v>1</v>
      </c>
      <c r="Z597" s="3" t="s">
        <v>40</v>
      </c>
      <c r="AA597" s="3" t="s">
        <v>4016</v>
      </c>
      <c r="AB597" s="3" t="s">
        <v>1</v>
      </c>
      <c r="AC597" s="3" t="s">
        <v>1</v>
      </c>
      <c r="AD597" s="3" t="s">
        <v>1</v>
      </c>
      <c r="AE597" s="3" t="s">
        <v>4017</v>
      </c>
      <c r="AF597" s="3" t="s">
        <v>1</v>
      </c>
      <c r="AG597" s="3" t="s">
        <v>1</v>
      </c>
      <c r="AH597" s="3" t="s">
        <v>1</v>
      </c>
    </row>
    <row r="598" spans="1:34" x14ac:dyDescent="0.2">
      <c r="A598" s="3" t="s">
        <v>4018</v>
      </c>
      <c r="B598" s="3" t="s">
        <v>1</v>
      </c>
      <c r="C598" s="3" t="s">
        <v>4019</v>
      </c>
      <c r="D598" s="3" t="s">
        <v>4020</v>
      </c>
      <c r="E598" s="3" t="s">
        <v>4021</v>
      </c>
      <c r="F598" s="3" t="s">
        <v>1</v>
      </c>
      <c r="G598" s="4">
        <v>44946.755150462966</v>
      </c>
      <c r="H598" s="3" t="s">
        <v>1</v>
      </c>
      <c r="I598" s="3" t="s">
        <v>1</v>
      </c>
      <c r="J598" s="3" t="s">
        <v>1</v>
      </c>
      <c r="K598" s="3" t="s">
        <v>1920</v>
      </c>
      <c r="L598" s="4">
        <v>44781.565000000002</v>
      </c>
      <c r="M598" s="3" t="s">
        <v>1</v>
      </c>
      <c r="N598" s="3" t="s">
        <v>1</v>
      </c>
      <c r="O598" s="3" t="s">
        <v>1</v>
      </c>
      <c r="P598" s="3" t="s">
        <v>1</v>
      </c>
      <c r="Q598" s="3" t="s">
        <v>1</v>
      </c>
      <c r="R598" s="3" t="s">
        <v>4022</v>
      </c>
      <c r="S598" s="3" t="s">
        <v>1</v>
      </c>
      <c r="T598" s="3" t="s">
        <v>1</v>
      </c>
      <c r="U598" s="3" t="s">
        <v>4023</v>
      </c>
      <c r="V598" s="3" t="s">
        <v>1</v>
      </c>
      <c r="W598" s="3" t="s">
        <v>40</v>
      </c>
      <c r="X598" s="3" t="s">
        <v>1</v>
      </c>
      <c r="Y598" s="3" t="s">
        <v>1</v>
      </c>
      <c r="Z598" s="3" t="s">
        <v>40</v>
      </c>
      <c r="AA598" s="3" t="s">
        <v>4024</v>
      </c>
      <c r="AB598" s="3" t="s">
        <v>1</v>
      </c>
      <c r="AC598" s="3" t="s">
        <v>1</v>
      </c>
      <c r="AD598" s="3" t="s">
        <v>1</v>
      </c>
      <c r="AE598" s="3" t="s">
        <v>4025</v>
      </c>
      <c r="AF598" s="3" t="s">
        <v>1</v>
      </c>
      <c r="AG598" s="3" t="s">
        <v>1</v>
      </c>
      <c r="AH598" s="3" t="s">
        <v>1</v>
      </c>
    </row>
    <row r="599" spans="1:34" x14ac:dyDescent="0.2">
      <c r="A599" s="3" t="s">
        <v>4026</v>
      </c>
      <c r="B599" s="3" t="s">
        <v>1</v>
      </c>
      <c r="C599" s="3" t="s">
        <v>4019</v>
      </c>
      <c r="D599" s="3" t="s">
        <v>4027</v>
      </c>
      <c r="E599" s="3" t="s">
        <v>4028</v>
      </c>
      <c r="F599" s="3" t="s">
        <v>1</v>
      </c>
      <c r="G599" s="4">
        <v>44946.755173611113</v>
      </c>
      <c r="H599" s="3" t="s">
        <v>1</v>
      </c>
      <c r="I599" s="3" t="s">
        <v>1</v>
      </c>
      <c r="J599" s="3" t="s">
        <v>1</v>
      </c>
      <c r="K599" s="3" t="s">
        <v>1920</v>
      </c>
      <c r="L599" s="4">
        <v>44781.565011574072</v>
      </c>
      <c r="M599" s="3" t="s">
        <v>1</v>
      </c>
      <c r="N599" s="3" t="s">
        <v>1</v>
      </c>
      <c r="O599" s="3" t="s">
        <v>1</v>
      </c>
      <c r="P599" s="3" t="s">
        <v>1</v>
      </c>
      <c r="Q599" s="3" t="s">
        <v>1</v>
      </c>
      <c r="R599" s="3" t="s">
        <v>4029</v>
      </c>
      <c r="S599" s="3" t="s">
        <v>1</v>
      </c>
      <c r="T599" s="3" t="s">
        <v>1</v>
      </c>
      <c r="U599" s="3" t="s">
        <v>4030</v>
      </c>
      <c r="V599" s="3" t="s">
        <v>1</v>
      </c>
      <c r="W599" s="3" t="s">
        <v>40</v>
      </c>
      <c r="X599" s="3" t="s">
        <v>1</v>
      </c>
      <c r="Y599" s="3" t="s">
        <v>1</v>
      </c>
      <c r="Z599" s="3" t="s">
        <v>40</v>
      </c>
      <c r="AA599" s="3" t="s">
        <v>4031</v>
      </c>
      <c r="AB599" s="3" t="s">
        <v>1</v>
      </c>
      <c r="AC599" s="3" t="s">
        <v>1</v>
      </c>
      <c r="AD599" s="3" t="s">
        <v>1</v>
      </c>
      <c r="AE599" s="3" t="s">
        <v>4032</v>
      </c>
      <c r="AF599" s="3" t="s">
        <v>1</v>
      </c>
      <c r="AG599" s="3" t="s">
        <v>1</v>
      </c>
      <c r="AH599" s="3" t="s">
        <v>1</v>
      </c>
    </row>
    <row r="600" spans="1:34" x14ac:dyDescent="0.2">
      <c r="A600" s="3" t="s">
        <v>4033</v>
      </c>
      <c r="B600" s="3" t="s">
        <v>1</v>
      </c>
      <c r="C600" s="3" t="s">
        <v>4034</v>
      </c>
      <c r="D600" s="3" t="s">
        <v>1</v>
      </c>
      <c r="E600" s="3" t="s">
        <v>4035</v>
      </c>
      <c r="F600" s="3" t="s">
        <v>1</v>
      </c>
      <c r="G600" s="4">
        <v>44946.751643518517</v>
      </c>
      <c r="H600" s="3" t="s">
        <v>1</v>
      </c>
      <c r="I600" s="3" t="s">
        <v>1</v>
      </c>
      <c r="J600" s="3" t="s">
        <v>1</v>
      </c>
      <c r="K600" s="3" t="s">
        <v>37</v>
      </c>
      <c r="L600" s="4">
        <v>44781.563854166663</v>
      </c>
      <c r="M600" s="3" t="s">
        <v>1</v>
      </c>
      <c r="N600" s="3" t="s">
        <v>1</v>
      </c>
      <c r="O600" s="3" t="s">
        <v>1</v>
      </c>
      <c r="P600" s="3" t="s">
        <v>1</v>
      </c>
      <c r="Q600" s="3" t="s">
        <v>1</v>
      </c>
      <c r="R600" s="3" t="s">
        <v>4036</v>
      </c>
      <c r="S600" s="3" t="s">
        <v>1</v>
      </c>
      <c r="T600" s="3" t="s">
        <v>1</v>
      </c>
      <c r="U600" s="3" t="s">
        <v>4037</v>
      </c>
      <c r="V600" s="3" t="s">
        <v>1</v>
      </c>
      <c r="W600" s="3" t="s">
        <v>40</v>
      </c>
      <c r="X600" s="3" t="s">
        <v>1</v>
      </c>
      <c r="Y600" s="3" t="s">
        <v>1</v>
      </c>
      <c r="Z600" s="3" t="s">
        <v>40</v>
      </c>
      <c r="AA600" s="3" t="s">
        <v>4038</v>
      </c>
      <c r="AB600" s="3" t="s">
        <v>1</v>
      </c>
      <c r="AC600" s="3" t="s">
        <v>1</v>
      </c>
      <c r="AD600" s="3" t="s">
        <v>1</v>
      </c>
      <c r="AE600" s="3" t="s">
        <v>4039</v>
      </c>
      <c r="AF600" s="3" t="s">
        <v>1</v>
      </c>
      <c r="AG600" s="3" t="s">
        <v>1</v>
      </c>
      <c r="AH600" s="3" t="s">
        <v>1</v>
      </c>
    </row>
    <row r="601" spans="1:34" x14ac:dyDescent="0.2">
      <c r="A601" s="3" t="s">
        <v>4040</v>
      </c>
      <c r="B601" s="3" t="s">
        <v>1</v>
      </c>
      <c r="C601" s="3" t="s">
        <v>4041</v>
      </c>
      <c r="D601" s="3" t="s">
        <v>4042</v>
      </c>
      <c r="E601" s="3" t="s">
        <v>4043</v>
      </c>
      <c r="F601" s="3" t="s">
        <v>1</v>
      </c>
      <c r="G601" s="4">
        <v>44946.755428240744</v>
      </c>
      <c r="H601" s="3" t="s">
        <v>1</v>
      </c>
      <c r="I601" s="3" t="s">
        <v>1</v>
      </c>
      <c r="J601" s="3" t="s">
        <v>1</v>
      </c>
      <c r="K601" s="3" t="s">
        <v>37</v>
      </c>
      <c r="L601" s="4">
        <v>44781.565949074073</v>
      </c>
      <c r="M601" s="3" t="s">
        <v>1</v>
      </c>
      <c r="N601" s="3" t="s">
        <v>1</v>
      </c>
      <c r="O601" s="3" t="s">
        <v>4044</v>
      </c>
      <c r="P601" s="3" t="s">
        <v>1</v>
      </c>
      <c r="Q601" s="3" t="s">
        <v>4045</v>
      </c>
      <c r="R601" s="3" t="s">
        <v>4046</v>
      </c>
      <c r="S601" s="3" t="s">
        <v>1</v>
      </c>
      <c r="T601" s="3" t="s">
        <v>1</v>
      </c>
      <c r="U601" s="3" t="s">
        <v>4047</v>
      </c>
      <c r="V601" s="3" t="s">
        <v>1</v>
      </c>
      <c r="W601" s="3" t="s">
        <v>40</v>
      </c>
      <c r="X601" s="3" t="s">
        <v>1</v>
      </c>
      <c r="Y601" s="3" t="s">
        <v>1</v>
      </c>
      <c r="Z601" s="3" t="s">
        <v>40</v>
      </c>
      <c r="AA601" s="3" t="s">
        <v>4048</v>
      </c>
      <c r="AB601" s="3" t="s">
        <v>1</v>
      </c>
      <c r="AC601" s="3" t="s">
        <v>1</v>
      </c>
      <c r="AD601" s="3" t="s">
        <v>1</v>
      </c>
      <c r="AE601" s="3" t="s">
        <v>4049</v>
      </c>
      <c r="AF601" s="3" t="s">
        <v>1</v>
      </c>
      <c r="AG601" s="3" t="s">
        <v>1</v>
      </c>
      <c r="AH601" s="3" t="s">
        <v>1</v>
      </c>
    </row>
    <row r="602" spans="1:34" x14ac:dyDescent="0.2">
      <c r="A602" s="3" t="s">
        <v>4050</v>
      </c>
      <c r="B602" s="3" t="s">
        <v>1</v>
      </c>
      <c r="C602" s="3" t="s">
        <v>4051</v>
      </c>
      <c r="D602" s="3" t="s">
        <v>1</v>
      </c>
      <c r="E602" s="3" t="s">
        <v>4052</v>
      </c>
      <c r="F602" s="3" t="s">
        <v>1</v>
      </c>
      <c r="G602" s="4">
        <v>44946.755844907406</v>
      </c>
      <c r="H602" s="3" t="s">
        <v>4053</v>
      </c>
      <c r="I602" s="3" t="s">
        <v>1</v>
      </c>
      <c r="J602" s="3" t="s">
        <v>1</v>
      </c>
      <c r="K602" s="3" t="s">
        <v>37</v>
      </c>
      <c r="L602" s="4">
        <v>44781.566435185188</v>
      </c>
      <c r="M602" s="3" t="s">
        <v>1</v>
      </c>
      <c r="N602" s="3" t="s">
        <v>1</v>
      </c>
      <c r="O602" s="3" t="s">
        <v>1</v>
      </c>
      <c r="P602" s="3" t="s">
        <v>1</v>
      </c>
      <c r="Q602" s="3" t="s">
        <v>1</v>
      </c>
      <c r="R602" s="3" t="s">
        <v>4054</v>
      </c>
      <c r="S602" s="3" t="s">
        <v>1</v>
      </c>
      <c r="T602" s="3" t="s">
        <v>1</v>
      </c>
      <c r="U602" s="3" t="s">
        <v>4055</v>
      </c>
      <c r="V602" s="3" t="s">
        <v>1</v>
      </c>
      <c r="W602" s="3" t="s">
        <v>40</v>
      </c>
      <c r="X602" s="3" t="s">
        <v>1</v>
      </c>
      <c r="Y602" s="3" t="s">
        <v>1</v>
      </c>
      <c r="Z602" s="3" t="s">
        <v>40</v>
      </c>
      <c r="AA602" s="3" t="s">
        <v>4056</v>
      </c>
      <c r="AB602" s="3" t="s">
        <v>1</v>
      </c>
      <c r="AC602" s="3" t="s">
        <v>1</v>
      </c>
      <c r="AD602" s="3" t="s">
        <v>1</v>
      </c>
      <c r="AE602" s="3" t="s">
        <v>4057</v>
      </c>
      <c r="AF602" s="3" t="s">
        <v>1</v>
      </c>
      <c r="AG602" s="3" t="s">
        <v>1</v>
      </c>
      <c r="AH602" s="3" t="s">
        <v>1</v>
      </c>
    </row>
    <row r="603" spans="1:34" x14ac:dyDescent="0.2">
      <c r="A603" s="3" t="s">
        <v>4058</v>
      </c>
      <c r="B603" s="3" t="s">
        <v>1</v>
      </c>
      <c r="C603" s="3" t="s">
        <v>4059</v>
      </c>
      <c r="D603" s="3" t="s">
        <v>1</v>
      </c>
      <c r="E603" s="3" t="s">
        <v>4060</v>
      </c>
      <c r="F603" s="3" t="s">
        <v>1</v>
      </c>
      <c r="G603" s="4">
        <v>44946.751689814817</v>
      </c>
      <c r="H603" s="3" t="s">
        <v>1</v>
      </c>
      <c r="I603" s="3" t="s">
        <v>1</v>
      </c>
      <c r="J603" s="3" t="s">
        <v>1</v>
      </c>
      <c r="K603" s="3" t="s">
        <v>37</v>
      </c>
      <c r="L603" s="4">
        <v>44781.563807870371</v>
      </c>
      <c r="M603" s="3" t="s">
        <v>1</v>
      </c>
      <c r="N603" s="3" t="s">
        <v>1</v>
      </c>
      <c r="O603" s="3" t="s">
        <v>4061</v>
      </c>
      <c r="P603" s="3" t="s">
        <v>1</v>
      </c>
      <c r="Q603" s="3" t="s">
        <v>4062</v>
      </c>
      <c r="R603" s="3" t="s">
        <v>4063</v>
      </c>
      <c r="S603" s="3" t="s">
        <v>1</v>
      </c>
      <c r="T603" s="3" t="s">
        <v>1</v>
      </c>
      <c r="U603" s="3" t="s">
        <v>4064</v>
      </c>
      <c r="V603" s="3" t="s">
        <v>1</v>
      </c>
      <c r="W603" s="3" t="s">
        <v>40</v>
      </c>
      <c r="X603" s="3" t="s">
        <v>1</v>
      </c>
      <c r="Y603" s="3" t="s">
        <v>1</v>
      </c>
      <c r="Z603" s="3" t="s">
        <v>40</v>
      </c>
      <c r="AA603" s="3" t="s">
        <v>4065</v>
      </c>
      <c r="AB603" s="3" t="s">
        <v>1</v>
      </c>
      <c r="AC603" s="3" t="s">
        <v>1</v>
      </c>
      <c r="AD603" s="3" t="s">
        <v>1</v>
      </c>
      <c r="AE603" s="3" t="s">
        <v>4066</v>
      </c>
      <c r="AF603" s="3" t="s">
        <v>1</v>
      </c>
      <c r="AG603" s="3" t="s">
        <v>1</v>
      </c>
      <c r="AH603" s="3" t="s">
        <v>1</v>
      </c>
    </row>
    <row r="604" spans="1:34" x14ac:dyDescent="0.2">
      <c r="A604" s="3" t="s">
        <v>4067</v>
      </c>
      <c r="B604" s="3" t="s">
        <v>1</v>
      </c>
      <c r="C604" s="3" t="s">
        <v>4068</v>
      </c>
      <c r="D604" s="3" t="s">
        <v>1</v>
      </c>
      <c r="E604" s="3" t="s">
        <v>4069</v>
      </c>
      <c r="F604" s="3" t="s">
        <v>1</v>
      </c>
      <c r="G604" s="4">
        <v>44946.755613425928</v>
      </c>
      <c r="H604" s="3" t="s">
        <v>1</v>
      </c>
      <c r="I604" s="3" t="s">
        <v>1</v>
      </c>
      <c r="J604" s="3" t="s">
        <v>1</v>
      </c>
      <c r="K604" s="3" t="s">
        <v>37</v>
      </c>
      <c r="L604" s="4">
        <v>44781.564918981479</v>
      </c>
      <c r="M604" s="3" t="s">
        <v>1</v>
      </c>
      <c r="N604" s="3" t="s">
        <v>1</v>
      </c>
      <c r="O604" s="3" t="s">
        <v>1</v>
      </c>
      <c r="P604" s="3" t="s">
        <v>1</v>
      </c>
      <c r="Q604" s="3" t="s">
        <v>1</v>
      </c>
      <c r="R604" s="3" t="s">
        <v>4070</v>
      </c>
      <c r="S604" s="3" t="s">
        <v>1</v>
      </c>
      <c r="T604" s="3" t="s">
        <v>1</v>
      </c>
      <c r="U604" s="3" t="s">
        <v>4071</v>
      </c>
      <c r="V604" s="3" t="s">
        <v>1</v>
      </c>
      <c r="W604" s="3" t="s">
        <v>40</v>
      </c>
      <c r="X604" s="3" t="s">
        <v>1</v>
      </c>
      <c r="Y604" s="3" t="s">
        <v>1</v>
      </c>
      <c r="Z604" s="3" t="s">
        <v>40</v>
      </c>
      <c r="AA604" s="3" t="s">
        <v>4072</v>
      </c>
      <c r="AB604" s="3" t="s">
        <v>1</v>
      </c>
      <c r="AC604" s="3" t="s">
        <v>1</v>
      </c>
      <c r="AD604" s="3" t="s">
        <v>1</v>
      </c>
      <c r="AE604" s="3" t="s">
        <v>4073</v>
      </c>
      <c r="AF604" s="3" t="s">
        <v>1</v>
      </c>
      <c r="AG604" s="3" t="s">
        <v>1</v>
      </c>
      <c r="AH604" s="3" t="s">
        <v>1</v>
      </c>
    </row>
    <row r="605" spans="1:34" x14ac:dyDescent="0.2">
      <c r="A605" s="3" t="s">
        <v>4074</v>
      </c>
      <c r="B605" s="3" t="s">
        <v>1</v>
      </c>
      <c r="C605" s="3" t="s">
        <v>3153</v>
      </c>
      <c r="D605" s="3" t="s">
        <v>1</v>
      </c>
      <c r="E605" s="3" t="s">
        <v>4075</v>
      </c>
      <c r="F605" s="3" t="s">
        <v>1</v>
      </c>
      <c r="G605" s="4">
        <v>44946.755300925928</v>
      </c>
      <c r="H605" s="3" t="s">
        <v>1</v>
      </c>
      <c r="I605" s="3" t="s">
        <v>1</v>
      </c>
      <c r="J605" s="3" t="s">
        <v>1</v>
      </c>
      <c r="K605" s="3" t="s">
        <v>37</v>
      </c>
      <c r="L605" s="4">
        <v>44781.564849537041</v>
      </c>
      <c r="M605" s="3" t="s">
        <v>1</v>
      </c>
      <c r="N605" s="3" t="s">
        <v>1</v>
      </c>
      <c r="O605" s="3" t="s">
        <v>1</v>
      </c>
      <c r="P605" s="3" t="s">
        <v>1</v>
      </c>
      <c r="Q605" s="3" t="s">
        <v>1</v>
      </c>
      <c r="R605" s="3" t="s">
        <v>4076</v>
      </c>
      <c r="S605" s="3" t="s">
        <v>1</v>
      </c>
      <c r="T605" s="3" t="s">
        <v>1</v>
      </c>
      <c r="U605" s="3" t="s">
        <v>4077</v>
      </c>
      <c r="V605" s="3" t="s">
        <v>1</v>
      </c>
      <c r="W605" s="3" t="s">
        <v>40</v>
      </c>
      <c r="X605" s="3" t="s">
        <v>1</v>
      </c>
      <c r="Y605" s="3" t="s">
        <v>1</v>
      </c>
      <c r="Z605" s="3" t="s">
        <v>40</v>
      </c>
      <c r="AA605" s="3" t="s">
        <v>4078</v>
      </c>
      <c r="AB605" s="3" t="s">
        <v>1</v>
      </c>
      <c r="AC605" s="3" t="s">
        <v>1</v>
      </c>
      <c r="AD605" s="3" t="s">
        <v>1</v>
      </c>
      <c r="AE605" s="3" t="s">
        <v>4079</v>
      </c>
      <c r="AF605" s="3" t="s">
        <v>1</v>
      </c>
      <c r="AG605" s="3" t="s">
        <v>1</v>
      </c>
      <c r="AH605" s="3" t="s">
        <v>1</v>
      </c>
    </row>
    <row r="606" spans="1:34" x14ac:dyDescent="0.2">
      <c r="A606" s="3" t="s">
        <v>4080</v>
      </c>
      <c r="B606" s="3" t="s">
        <v>1</v>
      </c>
      <c r="C606" s="3" t="s">
        <v>3153</v>
      </c>
      <c r="D606" s="3" t="s">
        <v>1</v>
      </c>
      <c r="E606" s="3" t="s">
        <v>4081</v>
      </c>
      <c r="F606" s="3" t="s">
        <v>1</v>
      </c>
      <c r="G606" s="4">
        <v>44946.755358796298</v>
      </c>
      <c r="H606" s="3" t="s">
        <v>223</v>
      </c>
      <c r="I606" s="3" t="s">
        <v>1</v>
      </c>
      <c r="J606" s="3" t="s">
        <v>1</v>
      </c>
      <c r="K606" s="3" t="s">
        <v>37</v>
      </c>
      <c r="L606" s="4">
        <v>44781.564837962964</v>
      </c>
      <c r="M606" s="3" t="s">
        <v>1</v>
      </c>
      <c r="N606" s="3" t="s">
        <v>1</v>
      </c>
      <c r="O606" s="3" t="s">
        <v>1</v>
      </c>
      <c r="P606" s="3" t="s">
        <v>1</v>
      </c>
      <c r="Q606" s="3" t="s">
        <v>1</v>
      </c>
      <c r="R606" s="3" t="s">
        <v>4082</v>
      </c>
      <c r="S606" s="3" t="s">
        <v>1</v>
      </c>
      <c r="T606" s="3" t="s">
        <v>1</v>
      </c>
      <c r="U606" s="3" t="s">
        <v>4083</v>
      </c>
      <c r="V606" s="3" t="s">
        <v>1</v>
      </c>
      <c r="W606" s="3" t="s">
        <v>40</v>
      </c>
      <c r="X606" s="3" t="s">
        <v>1</v>
      </c>
      <c r="Y606" s="3" t="s">
        <v>1</v>
      </c>
      <c r="Z606" s="3" t="s">
        <v>40</v>
      </c>
      <c r="AA606" s="3" t="s">
        <v>4084</v>
      </c>
      <c r="AB606" s="3" t="s">
        <v>1</v>
      </c>
      <c r="AC606" s="3" t="s">
        <v>1</v>
      </c>
      <c r="AD606" s="3" t="s">
        <v>1</v>
      </c>
      <c r="AE606" s="3" t="s">
        <v>4085</v>
      </c>
      <c r="AF606" s="3" t="s">
        <v>1</v>
      </c>
      <c r="AG606" s="3" t="s">
        <v>1</v>
      </c>
      <c r="AH606" s="3" t="s">
        <v>1</v>
      </c>
    </row>
    <row r="607" spans="1:34" x14ac:dyDescent="0.2">
      <c r="A607" s="3" t="s">
        <v>4086</v>
      </c>
      <c r="B607" s="3" t="s">
        <v>1</v>
      </c>
      <c r="C607" s="3" t="s">
        <v>3153</v>
      </c>
      <c r="D607" s="3" t="s">
        <v>1</v>
      </c>
      <c r="E607" s="3" t="s">
        <v>4087</v>
      </c>
      <c r="F607" s="3" t="s">
        <v>1</v>
      </c>
      <c r="G607" s="4">
        <v>44946.75608796296</v>
      </c>
      <c r="H607" s="3" t="s">
        <v>1</v>
      </c>
      <c r="I607" s="3" t="s">
        <v>1</v>
      </c>
      <c r="J607" s="3" t="s">
        <v>1</v>
      </c>
      <c r="K607" s="3" t="s">
        <v>37</v>
      </c>
      <c r="L607" s="4">
        <v>44781.565798611111</v>
      </c>
      <c r="M607" s="3" t="s">
        <v>1</v>
      </c>
      <c r="N607" s="3" t="s">
        <v>1</v>
      </c>
      <c r="O607" s="3" t="s">
        <v>1</v>
      </c>
      <c r="P607" s="3" t="s">
        <v>1</v>
      </c>
      <c r="Q607" s="3" t="s">
        <v>1</v>
      </c>
      <c r="R607" s="3" t="s">
        <v>4088</v>
      </c>
      <c r="S607" s="3" t="s">
        <v>1</v>
      </c>
      <c r="T607" s="3" t="s">
        <v>1</v>
      </c>
      <c r="U607" s="3" t="s">
        <v>4089</v>
      </c>
      <c r="V607" s="3" t="s">
        <v>1</v>
      </c>
      <c r="W607" s="3" t="s">
        <v>40</v>
      </c>
      <c r="X607" s="3" t="s">
        <v>1</v>
      </c>
      <c r="Y607" s="3" t="s">
        <v>1</v>
      </c>
      <c r="Z607" s="3" t="s">
        <v>40</v>
      </c>
      <c r="AA607" s="3" t="s">
        <v>4090</v>
      </c>
      <c r="AB607" s="3" t="s">
        <v>1</v>
      </c>
      <c r="AC607" s="3" t="s">
        <v>1</v>
      </c>
      <c r="AD607" s="3" t="s">
        <v>1</v>
      </c>
      <c r="AE607" s="3" t="s">
        <v>4091</v>
      </c>
      <c r="AF607" s="3" t="s">
        <v>1</v>
      </c>
      <c r="AG607" s="3" t="s">
        <v>1</v>
      </c>
      <c r="AH607" s="3" t="s">
        <v>1</v>
      </c>
    </row>
    <row r="608" spans="1:34" x14ac:dyDescent="0.2">
      <c r="A608" s="3" t="s">
        <v>4092</v>
      </c>
      <c r="B608" s="3" t="s">
        <v>1</v>
      </c>
      <c r="C608" s="3" t="s">
        <v>4093</v>
      </c>
      <c r="D608" s="3" t="s">
        <v>1</v>
      </c>
      <c r="E608" s="3" t="s">
        <v>4094</v>
      </c>
      <c r="F608" s="3" t="s">
        <v>1</v>
      </c>
      <c r="G608" s="4">
        <v>44946.755358796298</v>
      </c>
      <c r="H608" s="3" t="s">
        <v>1</v>
      </c>
      <c r="I608" s="3" t="s">
        <v>1</v>
      </c>
      <c r="J608" s="3" t="s">
        <v>1</v>
      </c>
      <c r="K608" s="3" t="s">
        <v>37</v>
      </c>
      <c r="L608" s="4">
        <v>44781.564849537041</v>
      </c>
      <c r="M608" s="3" t="s">
        <v>1</v>
      </c>
      <c r="N608" s="3" t="s">
        <v>1</v>
      </c>
      <c r="O608" s="3" t="s">
        <v>1</v>
      </c>
      <c r="P608" s="3" t="s">
        <v>1</v>
      </c>
      <c r="Q608" s="3" t="s">
        <v>1</v>
      </c>
      <c r="R608" s="3" t="s">
        <v>4095</v>
      </c>
      <c r="S608" s="3" t="s">
        <v>1</v>
      </c>
      <c r="T608" s="3" t="s">
        <v>1</v>
      </c>
      <c r="U608" s="3" t="s">
        <v>4096</v>
      </c>
      <c r="V608" s="3" t="s">
        <v>1</v>
      </c>
      <c r="W608" s="3" t="s">
        <v>40</v>
      </c>
      <c r="X608" s="3" t="s">
        <v>1</v>
      </c>
      <c r="Y608" s="3" t="s">
        <v>1</v>
      </c>
      <c r="Z608" s="3" t="s">
        <v>40</v>
      </c>
      <c r="AA608" s="3" t="s">
        <v>4097</v>
      </c>
      <c r="AB608" s="3" t="s">
        <v>1</v>
      </c>
      <c r="AC608" s="3" t="s">
        <v>1</v>
      </c>
      <c r="AD608" s="3" t="s">
        <v>1</v>
      </c>
      <c r="AE608" s="3" t="s">
        <v>4098</v>
      </c>
      <c r="AF608" s="3" t="s">
        <v>1</v>
      </c>
      <c r="AG608" s="3" t="s">
        <v>1</v>
      </c>
      <c r="AH608" s="3" t="s">
        <v>1</v>
      </c>
    </row>
    <row r="609" spans="1:34" x14ac:dyDescent="0.2">
      <c r="A609" s="3" t="s">
        <v>4099</v>
      </c>
      <c r="B609" s="3" t="s">
        <v>1</v>
      </c>
      <c r="C609" s="3" t="s">
        <v>4100</v>
      </c>
      <c r="D609" s="3" t="s">
        <v>1</v>
      </c>
      <c r="E609" s="3" t="s">
        <v>4101</v>
      </c>
      <c r="F609" s="3" t="s">
        <v>1</v>
      </c>
      <c r="G609" s="4">
        <v>44946.755601851852</v>
      </c>
      <c r="H609" s="3" t="s">
        <v>1</v>
      </c>
      <c r="I609" s="3" t="s">
        <v>1</v>
      </c>
      <c r="J609" s="3" t="s">
        <v>1</v>
      </c>
      <c r="K609" s="3" t="s">
        <v>37</v>
      </c>
      <c r="L609" s="4">
        <v>44781.564930555556</v>
      </c>
      <c r="M609" s="3" t="s">
        <v>1</v>
      </c>
      <c r="N609" s="3" t="s">
        <v>1</v>
      </c>
      <c r="O609" s="3" t="s">
        <v>1</v>
      </c>
      <c r="P609" s="3" t="s">
        <v>1</v>
      </c>
      <c r="Q609" s="3" t="s">
        <v>1</v>
      </c>
      <c r="R609" s="3" t="s">
        <v>4102</v>
      </c>
      <c r="S609" s="3" t="s">
        <v>1</v>
      </c>
      <c r="T609" s="3" t="s">
        <v>1</v>
      </c>
      <c r="U609" s="3" t="s">
        <v>4103</v>
      </c>
      <c r="V609" s="3" t="s">
        <v>1</v>
      </c>
      <c r="W609" s="3" t="s">
        <v>40</v>
      </c>
      <c r="X609" s="3" t="s">
        <v>1</v>
      </c>
      <c r="Y609" s="3" t="s">
        <v>1</v>
      </c>
      <c r="Z609" s="3" t="s">
        <v>40</v>
      </c>
      <c r="AA609" s="3" t="s">
        <v>4104</v>
      </c>
      <c r="AB609" s="3" t="s">
        <v>1</v>
      </c>
      <c r="AC609" s="3" t="s">
        <v>1</v>
      </c>
      <c r="AD609" s="3" t="s">
        <v>1</v>
      </c>
      <c r="AE609" s="3" t="s">
        <v>4105</v>
      </c>
      <c r="AF609" s="3" t="s">
        <v>1</v>
      </c>
      <c r="AG609" s="3" t="s">
        <v>1</v>
      </c>
      <c r="AH609" s="3" t="s">
        <v>1</v>
      </c>
    </row>
    <row r="610" spans="1:34" x14ac:dyDescent="0.2">
      <c r="A610" s="3" t="s">
        <v>4106</v>
      </c>
      <c r="B610" s="3" t="s">
        <v>1</v>
      </c>
      <c r="C610" s="3" t="s">
        <v>4100</v>
      </c>
      <c r="D610" s="3" t="s">
        <v>1</v>
      </c>
      <c r="E610" s="3" t="s">
        <v>4107</v>
      </c>
      <c r="F610" s="3" t="s">
        <v>1</v>
      </c>
      <c r="G610" s="4">
        <v>44946.755335648151</v>
      </c>
      <c r="H610" s="3" t="s">
        <v>2571</v>
      </c>
      <c r="I610" s="3" t="s">
        <v>1</v>
      </c>
      <c r="J610" s="3" t="s">
        <v>1</v>
      </c>
      <c r="K610" s="3" t="s">
        <v>37</v>
      </c>
      <c r="L610" s="4">
        <v>44781.564849537041</v>
      </c>
      <c r="M610" s="3" t="s">
        <v>1</v>
      </c>
      <c r="N610" s="3" t="s">
        <v>1</v>
      </c>
      <c r="O610" s="3" t="s">
        <v>1</v>
      </c>
      <c r="P610" s="3" t="s">
        <v>1</v>
      </c>
      <c r="Q610" s="3" t="s">
        <v>1</v>
      </c>
      <c r="R610" s="3" t="s">
        <v>4108</v>
      </c>
      <c r="S610" s="3" t="s">
        <v>1</v>
      </c>
      <c r="T610" s="3" t="s">
        <v>1</v>
      </c>
      <c r="U610" s="3" t="s">
        <v>4109</v>
      </c>
      <c r="V610" s="3" t="s">
        <v>1</v>
      </c>
      <c r="W610" s="3" t="s">
        <v>40</v>
      </c>
      <c r="X610" s="3" t="s">
        <v>1</v>
      </c>
      <c r="Y610" s="3" t="s">
        <v>1</v>
      </c>
      <c r="Z610" s="3" t="s">
        <v>40</v>
      </c>
      <c r="AA610" s="3" t="s">
        <v>4110</v>
      </c>
      <c r="AB610" s="3" t="s">
        <v>1</v>
      </c>
      <c r="AC610" s="3" t="s">
        <v>1</v>
      </c>
      <c r="AD610" s="3" t="s">
        <v>1</v>
      </c>
      <c r="AE610" s="3" t="s">
        <v>4111</v>
      </c>
      <c r="AF610" s="3" t="s">
        <v>1</v>
      </c>
      <c r="AG610" s="3" t="s">
        <v>1</v>
      </c>
      <c r="AH610" s="3" t="s">
        <v>1</v>
      </c>
    </row>
    <row r="611" spans="1:34" x14ac:dyDescent="0.2">
      <c r="A611" s="3" t="s">
        <v>4112</v>
      </c>
      <c r="B611" s="3" t="s">
        <v>1</v>
      </c>
      <c r="C611" s="3" t="s">
        <v>4113</v>
      </c>
      <c r="D611" s="3" t="s">
        <v>4114</v>
      </c>
      <c r="E611" s="3" t="s">
        <v>4115</v>
      </c>
      <c r="F611" s="3" t="s">
        <v>1</v>
      </c>
      <c r="G611" s="4">
        <v>44946.751597222225</v>
      </c>
      <c r="H611" s="3" t="s">
        <v>1</v>
      </c>
      <c r="I611" s="3" t="s">
        <v>1</v>
      </c>
      <c r="J611" s="3" t="s">
        <v>1</v>
      </c>
      <c r="K611" s="3" t="s">
        <v>37</v>
      </c>
      <c r="L611" s="4">
        <v>44781.565636574072</v>
      </c>
      <c r="M611" s="3" t="s">
        <v>1</v>
      </c>
      <c r="N611" s="3" t="s">
        <v>1</v>
      </c>
      <c r="O611" s="3" t="s">
        <v>1</v>
      </c>
      <c r="P611" s="3" t="s">
        <v>1</v>
      </c>
      <c r="Q611" s="3" t="s">
        <v>1</v>
      </c>
      <c r="R611" s="3" t="s">
        <v>4116</v>
      </c>
      <c r="S611" s="3" t="s">
        <v>1</v>
      </c>
      <c r="T611" s="3" t="s">
        <v>1</v>
      </c>
      <c r="U611" s="3" t="s">
        <v>4117</v>
      </c>
      <c r="V611" s="3" t="s">
        <v>1</v>
      </c>
      <c r="W611" s="3" t="s">
        <v>40</v>
      </c>
      <c r="X611" s="3" t="s">
        <v>1</v>
      </c>
      <c r="Y611" s="3" t="s">
        <v>1</v>
      </c>
      <c r="Z611" s="3" t="s">
        <v>40</v>
      </c>
      <c r="AA611" s="3" t="s">
        <v>4118</v>
      </c>
      <c r="AB611" s="3" t="s">
        <v>1</v>
      </c>
      <c r="AC611" s="3" t="s">
        <v>1</v>
      </c>
      <c r="AD611" s="3" t="s">
        <v>1</v>
      </c>
      <c r="AE611" s="3" t="s">
        <v>4119</v>
      </c>
      <c r="AF611" s="3" t="s">
        <v>1</v>
      </c>
      <c r="AG611" s="3" t="s">
        <v>1</v>
      </c>
      <c r="AH611" s="3" t="s">
        <v>1</v>
      </c>
    </row>
    <row r="612" spans="1:34" x14ac:dyDescent="0.2">
      <c r="A612" s="3" t="s">
        <v>4120</v>
      </c>
      <c r="B612" s="3" t="s">
        <v>1</v>
      </c>
      <c r="C612" s="3" t="s">
        <v>4068</v>
      </c>
      <c r="D612" s="3" t="s">
        <v>1</v>
      </c>
      <c r="E612" s="3" t="s">
        <v>4121</v>
      </c>
      <c r="F612" s="3" t="s">
        <v>1</v>
      </c>
      <c r="G612" s="4">
        <v>44946.755312499998</v>
      </c>
      <c r="H612" s="3" t="s">
        <v>1</v>
      </c>
      <c r="I612" s="3" t="s">
        <v>1</v>
      </c>
      <c r="J612" s="3" t="s">
        <v>1</v>
      </c>
      <c r="K612" s="3" t="s">
        <v>37</v>
      </c>
      <c r="L612" s="4">
        <v>44781.564722222225</v>
      </c>
      <c r="M612" s="3" t="s">
        <v>1</v>
      </c>
      <c r="N612" s="3" t="s">
        <v>1</v>
      </c>
      <c r="O612" s="3" t="s">
        <v>1</v>
      </c>
      <c r="P612" s="3" t="s">
        <v>1</v>
      </c>
      <c r="Q612" s="3" t="s">
        <v>1</v>
      </c>
      <c r="R612" s="3" t="s">
        <v>4122</v>
      </c>
      <c r="S612" s="3" t="s">
        <v>1</v>
      </c>
      <c r="T612" s="3" t="s">
        <v>1</v>
      </c>
      <c r="U612" s="3" t="s">
        <v>4123</v>
      </c>
      <c r="V612" s="3" t="s">
        <v>1</v>
      </c>
      <c r="W612" s="3" t="s">
        <v>40</v>
      </c>
      <c r="X612" s="3" t="s">
        <v>1</v>
      </c>
      <c r="Y612" s="3" t="s">
        <v>1</v>
      </c>
      <c r="Z612" s="3" t="s">
        <v>40</v>
      </c>
      <c r="AA612" s="3" t="s">
        <v>4124</v>
      </c>
      <c r="AB612" s="3" t="s">
        <v>1</v>
      </c>
      <c r="AC612" s="3" t="s">
        <v>1</v>
      </c>
      <c r="AD612" s="3" t="s">
        <v>1</v>
      </c>
      <c r="AE612" s="3" t="s">
        <v>4125</v>
      </c>
      <c r="AF612" s="3" t="s">
        <v>1</v>
      </c>
      <c r="AG612" s="3" t="s">
        <v>1</v>
      </c>
      <c r="AH612" s="3" t="s">
        <v>1</v>
      </c>
    </row>
    <row r="613" spans="1:34" x14ac:dyDescent="0.2">
      <c r="A613" s="3" t="s">
        <v>4126</v>
      </c>
      <c r="B613" s="3" t="s">
        <v>1</v>
      </c>
      <c r="C613" s="3" t="s">
        <v>1994</v>
      </c>
      <c r="D613" s="3" t="s">
        <v>1</v>
      </c>
      <c r="E613" s="3" t="s">
        <v>4127</v>
      </c>
      <c r="F613" s="3" t="s">
        <v>1</v>
      </c>
      <c r="G613" s="4">
        <v>44946.755567129629</v>
      </c>
      <c r="H613" s="3" t="s">
        <v>1</v>
      </c>
      <c r="I613" s="3" t="s">
        <v>1</v>
      </c>
      <c r="J613" s="3" t="s">
        <v>1</v>
      </c>
      <c r="K613" s="3" t="s">
        <v>37</v>
      </c>
      <c r="L613" s="4">
        <v>44781.564918981479</v>
      </c>
      <c r="M613" s="3" t="s">
        <v>1</v>
      </c>
      <c r="N613" s="3" t="s">
        <v>1</v>
      </c>
      <c r="O613" s="3" t="s">
        <v>1</v>
      </c>
      <c r="P613" s="3" t="s">
        <v>1</v>
      </c>
      <c r="Q613" s="3" t="s">
        <v>1</v>
      </c>
      <c r="R613" s="3" t="s">
        <v>4128</v>
      </c>
      <c r="S613" s="3" t="s">
        <v>1</v>
      </c>
      <c r="T613" s="3" t="s">
        <v>1</v>
      </c>
      <c r="U613" s="3" t="s">
        <v>4129</v>
      </c>
      <c r="V613" s="3" t="s">
        <v>1</v>
      </c>
      <c r="W613" s="3" t="s">
        <v>40</v>
      </c>
      <c r="X613" s="3" t="s">
        <v>1</v>
      </c>
      <c r="Y613" s="3" t="s">
        <v>1</v>
      </c>
      <c r="Z613" s="3" t="s">
        <v>40</v>
      </c>
      <c r="AA613" s="3" t="s">
        <v>4130</v>
      </c>
      <c r="AB613" s="3" t="s">
        <v>1</v>
      </c>
      <c r="AC613" s="3" t="s">
        <v>1</v>
      </c>
      <c r="AD613" s="3" t="s">
        <v>1</v>
      </c>
      <c r="AE613" s="3" t="s">
        <v>4131</v>
      </c>
      <c r="AF613" s="3" t="s">
        <v>1</v>
      </c>
      <c r="AG613" s="3" t="s">
        <v>1</v>
      </c>
      <c r="AH613" s="3" t="s">
        <v>1</v>
      </c>
    </row>
    <row r="614" spans="1:34" x14ac:dyDescent="0.2">
      <c r="A614" s="3" t="s">
        <v>4132</v>
      </c>
      <c r="B614" s="3" t="s">
        <v>1</v>
      </c>
      <c r="C614" s="3" t="s">
        <v>4133</v>
      </c>
      <c r="D614" s="3" t="s">
        <v>1</v>
      </c>
      <c r="E614" s="3" t="s">
        <v>4134</v>
      </c>
      <c r="F614" s="3" t="s">
        <v>1</v>
      </c>
      <c r="G614" s="4">
        <v>44946.75540509259</v>
      </c>
      <c r="H614" s="3" t="s">
        <v>1</v>
      </c>
      <c r="I614" s="3" t="s">
        <v>1</v>
      </c>
      <c r="J614" s="3" t="s">
        <v>1</v>
      </c>
      <c r="K614" s="3" t="s">
        <v>37</v>
      </c>
      <c r="L614" s="4">
        <v>44781.565787037034</v>
      </c>
      <c r="M614" s="3" t="s">
        <v>1</v>
      </c>
      <c r="N614" s="3" t="s">
        <v>1</v>
      </c>
      <c r="O614" s="3" t="s">
        <v>1</v>
      </c>
      <c r="P614" s="3" t="s">
        <v>1</v>
      </c>
      <c r="Q614" s="3" t="s">
        <v>1</v>
      </c>
      <c r="R614" s="3" t="s">
        <v>4135</v>
      </c>
      <c r="S614" s="3" t="s">
        <v>1</v>
      </c>
      <c r="T614" s="3" t="s">
        <v>1</v>
      </c>
      <c r="U614" s="3" t="s">
        <v>4136</v>
      </c>
      <c r="V614" s="3" t="s">
        <v>1</v>
      </c>
      <c r="W614" s="3" t="s">
        <v>40</v>
      </c>
      <c r="X614" s="3" t="s">
        <v>1</v>
      </c>
      <c r="Y614" s="3" t="s">
        <v>1</v>
      </c>
      <c r="Z614" s="3" t="s">
        <v>40</v>
      </c>
      <c r="AA614" s="3" t="s">
        <v>4137</v>
      </c>
      <c r="AB614" s="3" t="s">
        <v>1</v>
      </c>
      <c r="AC614" s="3" t="s">
        <v>1</v>
      </c>
      <c r="AD614" s="3" t="s">
        <v>1</v>
      </c>
      <c r="AE614" s="3" t="s">
        <v>4138</v>
      </c>
      <c r="AF614" s="3" t="s">
        <v>1</v>
      </c>
      <c r="AG614" s="3" t="s">
        <v>1</v>
      </c>
      <c r="AH614" s="3" t="s">
        <v>1</v>
      </c>
    </row>
    <row r="615" spans="1:34" x14ac:dyDescent="0.2">
      <c r="A615" s="3" t="s">
        <v>4139</v>
      </c>
      <c r="B615" s="3" t="s">
        <v>1</v>
      </c>
      <c r="C615" s="3" t="s">
        <v>1994</v>
      </c>
      <c r="D615" s="3" t="s">
        <v>4140</v>
      </c>
      <c r="E615" s="3" t="s">
        <v>4141</v>
      </c>
      <c r="F615" s="3" t="s">
        <v>1</v>
      </c>
      <c r="G615" s="4">
        <v>44946.75513888889</v>
      </c>
      <c r="H615" s="3" t="s">
        <v>4142</v>
      </c>
      <c r="I615" s="3" t="s">
        <v>1</v>
      </c>
      <c r="J615" s="3" t="s">
        <v>1</v>
      </c>
      <c r="K615" s="3" t="s">
        <v>37</v>
      </c>
      <c r="L615" s="4">
        <v>44781.564895833333</v>
      </c>
      <c r="M615" s="3" t="s">
        <v>1</v>
      </c>
      <c r="N615" s="3" t="s">
        <v>1</v>
      </c>
      <c r="O615" s="3" t="s">
        <v>1</v>
      </c>
      <c r="P615" s="3" t="s">
        <v>1</v>
      </c>
      <c r="Q615" s="3" t="s">
        <v>1</v>
      </c>
      <c r="R615" s="3" t="s">
        <v>4143</v>
      </c>
      <c r="S615" s="3" t="s">
        <v>1</v>
      </c>
      <c r="T615" s="3" t="s">
        <v>1</v>
      </c>
      <c r="U615" s="3" t="s">
        <v>4144</v>
      </c>
      <c r="V615" s="3" t="s">
        <v>1</v>
      </c>
      <c r="W615" s="3" t="s">
        <v>40</v>
      </c>
      <c r="X615" s="3" t="s">
        <v>1</v>
      </c>
      <c r="Y615" s="3" t="s">
        <v>1</v>
      </c>
      <c r="Z615" s="3" t="s">
        <v>40</v>
      </c>
      <c r="AA615" s="3" t="s">
        <v>4145</v>
      </c>
      <c r="AB615" s="3" t="s">
        <v>1</v>
      </c>
      <c r="AC615" s="3" t="s">
        <v>1</v>
      </c>
      <c r="AD615" s="3" t="s">
        <v>1</v>
      </c>
      <c r="AE615" s="3" t="s">
        <v>4146</v>
      </c>
      <c r="AF615" s="3" t="s">
        <v>1</v>
      </c>
      <c r="AG615" s="3" t="s">
        <v>1</v>
      </c>
      <c r="AH615" s="3" t="s">
        <v>1</v>
      </c>
    </row>
    <row r="616" spans="1:34" x14ac:dyDescent="0.2">
      <c r="A616" s="3" t="s">
        <v>4147</v>
      </c>
      <c r="B616" s="3" t="s">
        <v>1</v>
      </c>
      <c r="C616" s="3" t="s">
        <v>4148</v>
      </c>
      <c r="D616" s="3" t="s">
        <v>1</v>
      </c>
      <c r="E616" s="3" t="s">
        <v>4149</v>
      </c>
      <c r="F616" s="3" t="s">
        <v>1</v>
      </c>
      <c r="G616" s="4">
        <v>44946.755428240744</v>
      </c>
      <c r="H616" s="3" t="s">
        <v>4150</v>
      </c>
      <c r="I616" s="3" t="s">
        <v>1</v>
      </c>
      <c r="J616" s="3" t="s">
        <v>1</v>
      </c>
      <c r="K616" s="3" t="s">
        <v>37</v>
      </c>
      <c r="L616" s="4">
        <v>44781.565787037034</v>
      </c>
      <c r="M616" s="3" t="s">
        <v>1</v>
      </c>
      <c r="N616" s="3" t="s">
        <v>1</v>
      </c>
      <c r="O616" s="3" t="s">
        <v>1</v>
      </c>
      <c r="P616" s="3" t="s">
        <v>1</v>
      </c>
      <c r="Q616" s="3" t="s">
        <v>1</v>
      </c>
      <c r="R616" s="3" t="s">
        <v>4151</v>
      </c>
      <c r="S616" s="3" t="s">
        <v>1</v>
      </c>
      <c r="T616" s="3" t="s">
        <v>1</v>
      </c>
      <c r="U616" s="3" t="s">
        <v>4152</v>
      </c>
      <c r="V616" s="3" t="s">
        <v>1</v>
      </c>
      <c r="W616" s="3" t="s">
        <v>40</v>
      </c>
      <c r="X616" s="3" t="s">
        <v>1</v>
      </c>
      <c r="Y616" s="3" t="s">
        <v>1</v>
      </c>
      <c r="Z616" s="3" t="s">
        <v>40</v>
      </c>
      <c r="AA616" s="3" t="s">
        <v>4153</v>
      </c>
      <c r="AB616" s="3" t="s">
        <v>1</v>
      </c>
      <c r="AC616" s="3" t="s">
        <v>1</v>
      </c>
      <c r="AD616" s="3" t="s">
        <v>1</v>
      </c>
      <c r="AE616" s="3" t="s">
        <v>4154</v>
      </c>
      <c r="AF616" s="3" t="s">
        <v>1</v>
      </c>
      <c r="AG616" s="3" t="s">
        <v>1</v>
      </c>
      <c r="AH616" s="3" t="s">
        <v>1</v>
      </c>
    </row>
    <row r="617" spans="1:34" x14ac:dyDescent="0.2">
      <c r="A617" s="3" t="s">
        <v>4155</v>
      </c>
      <c r="B617" s="3" t="s">
        <v>1</v>
      </c>
      <c r="C617" s="3" t="s">
        <v>4156</v>
      </c>
      <c r="D617" s="3" t="s">
        <v>1</v>
      </c>
      <c r="E617" s="3" t="s">
        <v>4157</v>
      </c>
      <c r="F617" s="3" t="s">
        <v>1</v>
      </c>
      <c r="G617" s="4">
        <v>44946.755300925928</v>
      </c>
      <c r="H617" s="3" t="s">
        <v>2571</v>
      </c>
      <c r="I617" s="3" t="s">
        <v>1</v>
      </c>
      <c r="J617" s="3" t="s">
        <v>1</v>
      </c>
      <c r="K617" s="3" t="s">
        <v>37</v>
      </c>
      <c r="L617" s="4">
        <v>44781.564710648148</v>
      </c>
      <c r="M617" s="3" t="s">
        <v>1</v>
      </c>
      <c r="N617" s="3" t="s">
        <v>1</v>
      </c>
      <c r="O617" s="3" t="s">
        <v>1</v>
      </c>
      <c r="P617" s="3" t="s">
        <v>1</v>
      </c>
      <c r="Q617" s="3" t="s">
        <v>1</v>
      </c>
      <c r="R617" s="3" t="s">
        <v>4158</v>
      </c>
      <c r="S617" s="3" t="s">
        <v>1</v>
      </c>
      <c r="T617" s="3" t="s">
        <v>1</v>
      </c>
      <c r="U617" s="3" t="s">
        <v>4159</v>
      </c>
      <c r="V617" s="3" t="s">
        <v>1</v>
      </c>
      <c r="W617" s="3" t="s">
        <v>40</v>
      </c>
      <c r="X617" s="3" t="s">
        <v>1</v>
      </c>
      <c r="Y617" s="3" t="s">
        <v>1</v>
      </c>
      <c r="Z617" s="3" t="s">
        <v>40</v>
      </c>
      <c r="AA617" s="3" t="s">
        <v>4160</v>
      </c>
      <c r="AB617" s="3" t="s">
        <v>1</v>
      </c>
      <c r="AC617" s="3" t="s">
        <v>1</v>
      </c>
      <c r="AD617" s="3" t="s">
        <v>1</v>
      </c>
      <c r="AE617" s="3" t="s">
        <v>4161</v>
      </c>
      <c r="AF617" s="3" t="s">
        <v>1</v>
      </c>
      <c r="AG617" s="3" t="s">
        <v>1</v>
      </c>
      <c r="AH617" s="3" t="s">
        <v>1</v>
      </c>
    </row>
    <row r="618" spans="1:34" x14ac:dyDescent="0.2">
      <c r="A618" s="3" t="s">
        <v>4162</v>
      </c>
      <c r="B618" s="3" t="s">
        <v>1</v>
      </c>
      <c r="C618" s="3" t="s">
        <v>4163</v>
      </c>
      <c r="D618" s="3" t="s">
        <v>4164</v>
      </c>
      <c r="E618" s="3" t="s">
        <v>4165</v>
      </c>
      <c r="F618" s="3" t="s">
        <v>1</v>
      </c>
      <c r="G618" s="4">
        <v>44946.755347222221</v>
      </c>
      <c r="H618" s="3" t="s">
        <v>1</v>
      </c>
      <c r="I618" s="3" t="s">
        <v>1</v>
      </c>
      <c r="J618" s="3" t="s">
        <v>1</v>
      </c>
      <c r="K618" s="3" t="s">
        <v>37</v>
      </c>
      <c r="L618" s="4">
        <v>44781.564722222225</v>
      </c>
      <c r="M618" s="3" t="s">
        <v>1</v>
      </c>
      <c r="N618" s="3" t="s">
        <v>1</v>
      </c>
      <c r="O618" s="3" t="s">
        <v>1</v>
      </c>
      <c r="P618" s="3" t="s">
        <v>1</v>
      </c>
      <c r="Q618" s="3" t="s">
        <v>1</v>
      </c>
      <c r="R618" s="3" t="s">
        <v>4166</v>
      </c>
      <c r="S618" s="3" t="s">
        <v>1</v>
      </c>
      <c r="T618" s="3" t="s">
        <v>1</v>
      </c>
      <c r="U618" s="3" t="s">
        <v>4167</v>
      </c>
      <c r="V618" s="3" t="s">
        <v>1</v>
      </c>
      <c r="W618" s="3" t="s">
        <v>40</v>
      </c>
      <c r="X618" s="3" t="s">
        <v>1</v>
      </c>
      <c r="Y618" s="3" t="s">
        <v>1</v>
      </c>
      <c r="Z618" s="3" t="s">
        <v>40</v>
      </c>
      <c r="AA618" s="3" t="s">
        <v>4168</v>
      </c>
      <c r="AB618" s="3" t="s">
        <v>1</v>
      </c>
      <c r="AC618" s="3" t="s">
        <v>1</v>
      </c>
      <c r="AD618" s="3" t="s">
        <v>1</v>
      </c>
      <c r="AE618" s="3" t="s">
        <v>4169</v>
      </c>
      <c r="AF618" s="3" t="s">
        <v>1</v>
      </c>
      <c r="AG618" s="3" t="s">
        <v>1</v>
      </c>
      <c r="AH618" s="3" t="s">
        <v>1</v>
      </c>
    </row>
    <row r="619" spans="1:34" x14ac:dyDescent="0.2">
      <c r="A619" s="3" t="s">
        <v>4170</v>
      </c>
      <c r="B619" s="3" t="s">
        <v>1</v>
      </c>
      <c r="C619" s="3" t="s">
        <v>4171</v>
      </c>
      <c r="D619" s="3" t="s">
        <v>1</v>
      </c>
      <c r="E619" s="3" t="s">
        <v>4172</v>
      </c>
      <c r="F619" s="3" t="s">
        <v>1</v>
      </c>
      <c r="G619" s="4">
        <v>44946.75540509259</v>
      </c>
      <c r="H619" s="3" t="s">
        <v>1</v>
      </c>
      <c r="I619" s="3" t="s">
        <v>1</v>
      </c>
      <c r="J619" s="3" t="s">
        <v>1</v>
      </c>
      <c r="K619" s="3" t="s">
        <v>37</v>
      </c>
      <c r="L619" s="4">
        <v>44781.565949074073</v>
      </c>
      <c r="M619" s="3" t="s">
        <v>1</v>
      </c>
      <c r="N619" s="3" t="s">
        <v>1</v>
      </c>
      <c r="O619" s="3" t="s">
        <v>1</v>
      </c>
      <c r="P619" s="3" t="s">
        <v>1</v>
      </c>
      <c r="Q619" s="3" t="s">
        <v>1</v>
      </c>
      <c r="R619" s="3" t="s">
        <v>4173</v>
      </c>
      <c r="S619" s="3" t="s">
        <v>1</v>
      </c>
      <c r="T619" s="3" t="s">
        <v>1</v>
      </c>
      <c r="U619" s="3" t="s">
        <v>4174</v>
      </c>
      <c r="V619" s="3" t="s">
        <v>1</v>
      </c>
      <c r="W619" s="3" t="s">
        <v>40</v>
      </c>
      <c r="X619" s="3" t="s">
        <v>1</v>
      </c>
      <c r="Y619" s="3" t="s">
        <v>1</v>
      </c>
      <c r="Z619" s="3" t="s">
        <v>40</v>
      </c>
      <c r="AA619" s="3" t="s">
        <v>4175</v>
      </c>
      <c r="AB619" s="3" t="s">
        <v>1</v>
      </c>
      <c r="AC619" s="3" t="s">
        <v>1</v>
      </c>
      <c r="AD619" s="3" t="s">
        <v>1</v>
      </c>
      <c r="AE619" s="3" t="s">
        <v>4176</v>
      </c>
      <c r="AF619" s="3" t="s">
        <v>1</v>
      </c>
      <c r="AG619" s="3" t="s">
        <v>1</v>
      </c>
      <c r="AH619" s="3" t="s">
        <v>1</v>
      </c>
    </row>
    <row r="620" spans="1:34" x14ac:dyDescent="0.2">
      <c r="A620" s="3" t="s">
        <v>4177</v>
      </c>
      <c r="B620" s="3" t="s">
        <v>1</v>
      </c>
      <c r="C620" s="3" t="s">
        <v>1909</v>
      </c>
      <c r="D620" s="3" t="s">
        <v>1</v>
      </c>
      <c r="E620" s="3" t="s">
        <v>4178</v>
      </c>
      <c r="F620" s="3" t="s">
        <v>1</v>
      </c>
      <c r="G620" s="4">
        <v>44946.75540509259</v>
      </c>
      <c r="H620" s="3" t="s">
        <v>1</v>
      </c>
      <c r="I620" s="3" t="s">
        <v>1</v>
      </c>
      <c r="J620" s="3" t="s">
        <v>1</v>
      </c>
      <c r="K620" s="3" t="s">
        <v>37</v>
      </c>
      <c r="L620" s="4">
        <v>44781.565891203703</v>
      </c>
      <c r="M620" s="3" t="s">
        <v>1</v>
      </c>
      <c r="N620" s="3" t="s">
        <v>1</v>
      </c>
      <c r="O620" s="3" t="s">
        <v>1</v>
      </c>
      <c r="P620" s="3" t="s">
        <v>1</v>
      </c>
      <c r="Q620" s="3" t="s">
        <v>1</v>
      </c>
      <c r="R620" s="3" t="s">
        <v>4179</v>
      </c>
      <c r="S620" s="3" t="s">
        <v>1</v>
      </c>
      <c r="T620" s="3" t="s">
        <v>1</v>
      </c>
      <c r="U620" s="3" t="s">
        <v>4180</v>
      </c>
      <c r="V620" s="3" t="s">
        <v>1</v>
      </c>
      <c r="W620" s="3" t="s">
        <v>40</v>
      </c>
      <c r="X620" s="3" t="s">
        <v>1</v>
      </c>
      <c r="Y620" s="3" t="s">
        <v>1</v>
      </c>
      <c r="Z620" s="3" t="s">
        <v>40</v>
      </c>
      <c r="AA620" s="3" t="s">
        <v>4181</v>
      </c>
      <c r="AB620" s="3" t="s">
        <v>1</v>
      </c>
      <c r="AC620" s="3" t="s">
        <v>1</v>
      </c>
      <c r="AD620" s="3" t="s">
        <v>1</v>
      </c>
      <c r="AE620" s="3" t="s">
        <v>4182</v>
      </c>
      <c r="AF620" s="3" t="s">
        <v>1</v>
      </c>
      <c r="AG620" s="3" t="s">
        <v>1</v>
      </c>
      <c r="AH620" s="3" t="s">
        <v>1</v>
      </c>
    </row>
    <row r="621" spans="1:34" x14ac:dyDescent="0.2">
      <c r="A621" s="3" t="s">
        <v>4183</v>
      </c>
      <c r="B621" s="3" t="s">
        <v>1</v>
      </c>
      <c r="C621" s="3" t="s">
        <v>173</v>
      </c>
      <c r="D621" s="3" t="s">
        <v>1</v>
      </c>
      <c r="E621" s="3" t="s">
        <v>4184</v>
      </c>
      <c r="F621" s="3" t="s">
        <v>1</v>
      </c>
      <c r="G621" s="4">
        <v>44946.749907407408</v>
      </c>
      <c r="H621" s="3" t="s">
        <v>1</v>
      </c>
      <c r="I621" s="3" t="s">
        <v>1</v>
      </c>
      <c r="J621" s="3" t="s">
        <v>1</v>
      </c>
      <c r="K621" s="3" t="s">
        <v>37</v>
      </c>
      <c r="L621" s="4">
        <v>44781.563993055555</v>
      </c>
      <c r="M621" s="3" t="s">
        <v>1</v>
      </c>
      <c r="N621" s="3" t="s">
        <v>1</v>
      </c>
      <c r="O621" s="3" t="s">
        <v>1</v>
      </c>
      <c r="P621" s="3" t="s">
        <v>1</v>
      </c>
      <c r="Q621" s="3" t="s">
        <v>1</v>
      </c>
      <c r="R621" s="3" t="s">
        <v>4185</v>
      </c>
      <c r="S621" s="3" t="s">
        <v>1</v>
      </c>
      <c r="T621" s="3" t="s">
        <v>1</v>
      </c>
      <c r="U621" s="3" t="s">
        <v>4186</v>
      </c>
      <c r="V621" s="3" t="s">
        <v>1</v>
      </c>
      <c r="W621" s="3" t="s">
        <v>40</v>
      </c>
      <c r="X621" s="3" t="s">
        <v>1</v>
      </c>
      <c r="Y621" s="3" t="s">
        <v>1</v>
      </c>
      <c r="Z621" s="3" t="s">
        <v>40</v>
      </c>
      <c r="AA621" s="3" t="s">
        <v>4187</v>
      </c>
      <c r="AB621" s="3" t="s">
        <v>1</v>
      </c>
      <c r="AC621" s="3" t="s">
        <v>1</v>
      </c>
      <c r="AD621" s="3" t="s">
        <v>1</v>
      </c>
      <c r="AE621" s="3" t="s">
        <v>4188</v>
      </c>
      <c r="AF621" s="3" t="s">
        <v>1</v>
      </c>
      <c r="AG621" s="3" t="s">
        <v>1</v>
      </c>
      <c r="AH621" s="3" t="s">
        <v>1</v>
      </c>
    </row>
    <row r="622" spans="1:34" x14ac:dyDescent="0.2">
      <c r="A622" s="3" t="s">
        <v>4189</v>
      </c>
      <c r="B622" s="3" t="s">
        <v>1</v>
      </c>
      <c r="C622" s="3" t="s">
        <v>1</v>
      </c>
      <c r="D622" s="3" t="s">
        <v>1</v>
      </c>
      <c r="E622" s="3" t="s">
        <v>4190</v>
      </c>
      <c r="F622" s="3" t="s">
        <v>1</v>
      </c>
      <c r="G622" s="4">
        <v>44946.755428240744</v>
      </c>
      <c r="H622" s="3" t="s">
        <v>1</v>
      </c>
      <c r="I622" s="3" t="s">
        <v>1</v>
      </c>
      <c r="J622" s="3" t="s">
        <v>1</v>
      </c>
      <c r="K622" s="3" t="s">
        <v>37</v>
      </c>
      <c r="L622" s="4">
        <v>44781.565891203703</v>
      </c>
      <c r="M622" s="3" t="s">
        <v>1</v>
      </c>
      <c r="N622" s="3" t="s">
        <v>1</v>
      </c>
      <c r="O622" s="3" t="s">
        <v>1</v>
      </c>
      <c r="P622" s="3" t="s">
        <v>1</v>
      </c>
      <c r="Q622" s="3" t="s">
        <v>1</v>
      </c>
      <c r="R622" s="3" t="s">
        <v>4191</v>
      </c>
      <c r="S622" s="3" t="s">
        <v>1</v>
      </c>
      <c r="T622" s="3" t="s">
        <v>1</v>
      </c>
      <c r="U622" s="3" t="s">
        <v>4192</v>
      </c>
      <c r="V622" s="3" t="s">
        <v>1</v>
      </c>
      <c r="W622" s="3" t="s">
        <v>40</v>
      </c>
      <c r="X622" s="3" t="s">
        <v>1</v>
      </c>
      <c r="Y622" s="3" t="s">
        <v>1</v>
      </c>
      <c r="Z622" s="3" t="s">
        <v>40</v>
      </c>
      <c r="AA622" s="3" t="s">
        <v>4193</v>
      </c>
      <c r="AB622" s="3" t="s">
        <v>1</v>
      </c>
      <c r="AC622" s="3" t="s">
        <v>1</v>
      </c>
      <c r="AD622" s="3" t="s">
        <v>1</v>
      </c>
      <c r="AE622" s="3" t="s">
        <v>4194</v>
      </c>
      <c r="AF622" s="3" t="s">
        <v>1</v>
      </c>
      <c r="AG622" s="3" t="s">
        <v>1</v>
      </c>
      <c r="AH622" s="3" t="s">
        <v>1</v>
      </c>
    </row>
    <row r="623" spans="1:34" x14ac:dyDescent="0.2">
      <c r="A623" s="3" t="s">
        <v>4195</v>
      </c>
      <c r="B623" s="3" t="s">
        <v>1</v>
      </c>
      <c r="C623" s="3" t="s">
        <v>4196</v>
      </c>
      <c r="D623" s="3" t="s">
        <v>1</v>
      </c>
      <c r="E623" s="3" t="s">
        <v>4197</v>
      </c>
      <c r="F623" s="3" t="s">
        <v>1</v>
      </c>
      <c r="G623" s="4">
        <v>44946.755694444444</v>
      </c>
      <c r="H623" s="3" t="s">
        <v>1</v>
      </c>
      <c r="I623" s="3" t="s">
        <v>1</v>
      </c>
      <c r="J623" s="3" t="s">
        <v>1</v>
      </c>
      <c r="K623" s="3" t="s">
        <v>37</v>
      </c>
      <c r="L623" s="4">
        <v>44781.566250000003</v>
      </c>
      <c r="M623" s="3" t="s">
        <v>1</v>
      </c>
      <c r="N623" s="3" t="s">
        <v>1</v>
      </c>
      <c r="O623" s="3" t="s">
        <v>1</v>
      </c>
      <c r="P623" s="3" t="s">
        <v>1</v>
      </c>
      <c r="Q623" s="3" t="s">
        <v>1</v>
      </c>
      <c r="R623" s="3" t="s">
        <v>4198</v>
      </c>
      <c r="S623" s="3" t="s">
        <v>1</v>
      </c>
      <c r="T623" s="3" t="s">
        <v>1</v>
      </c>
      <c r="U623" s="3" t="s">
        <v>4199</v>
      </c>
      <c r="V623" s="3" t="s">
        <v>1</v>
      </c>
      <c r="W623" s="3" t="s">
        <v>40</v>
      </c>
      <c r="X623" s="3" t="s">
        <v>1</v>
      </c>
      <c r="Y623" s="3" t="s">
        <v>1</v>
      </c>
      <c r="Z623" s="3" t="s">
        <v>40</v>
      </c>
      <c r="AA623" s="3" t="s">
        <v>4200</v>
      </c>
      <c r="AB623" s="3" t="s">
        <v>1</v>
      </c>
      <c r="AC623" s="3" t="s">
        <v>1</v>
      </c>
      <c r="AD623" s="3" t="s">
        <v>1</v>
      </c>
      <c r="AE623" s="3" t="s">
        <v>4201</v>
      </c>
      <c r="AF623" s="3" t="s">
        <v>1</v>
      </c>
      <c r="AG623" s="3" t="s">
        <v>1</v>
      </c>
      <c r="AH623" s="3" t="s">
        <v>1</v>
      </c>
    </row>
    <row r="624" spans="1:34" x14ac:dyDescent="0.2">
      <c r="A624" s="3" t="s">
        <v>4202</v>
      </c>
      <c r="B624" s="3" t="s">
        <v>1</v>
      </c>
      <c r="C624" s="3" t="s">
        <v>3558</v>
      </c>
      <c r="D624" s="3" t="s">
        <v>1</v>
      </c>
      <c r="E624" s="3" t="s">
        <v>4203</v>
      </c>
      <c r="F624" s="3" t="s">
        <v>1</v>
      </c>
      <c r="G624" s="4">
        <v>44946.755428240744</v>
      </c>
      <c r="H624" s="3" t="s">
        <v>1</v>
      </c>
      <c r="I624" s="3" t="s">
        <v>1</v>
      </c>
      <c r="J624" s="3" t="s">
        <v>1</v>
      </c>
      <c r="K624" s="3" t="s">
        <v>37</v>
      </c>
      <c r="L624" s="4">
        <v>44781.565798611111</v>
      </c>
      <c r="M624" s="3" t="s">
        <v>1</v>
      </c>
      <c r="N624" s="3" t="s">
        <v>1</v>
      </c>
      <c r="O624" s="3" t="s">
        <v>1</v>
      </c>
      <c r="P624" s="3" t="s">
        <v>1</v>
      </c>
      <c r="Q624" s="3" t="s">
        <v>1</v>
      </c>
      <c r="R624" s="3" t="s">
        <v>4204</v>
      </c>
      <c r="S624" s="3" t="s">
        <v>1</v>
      </c>
      <c r="T624" s="3" t="s">
        <v>1</v>
      </c>
      <c r="U624" s="3" t="s">
        <v>4205</v>
      </c>
      <c r="V624" s="3" t="s">
        <v>1</v>
      </c>
      <c r="W624" s="3" t="s">
        <v>40</v>
      </c>
      <c r="X624" s="3" t="s">
        <v>1</v>
      </c>
      <c r="Y624" s="3" t="s">
        <v>1</v>
      </c>
      <c r="Z624" s="3" t="s">
        <v>40</v>
      </c>
      <c r="AA624" s="3" t="s">
        <v>4206</v>
      </c>
      <c r="AB624" s="3" t="s">
        <v>1</v>
      </c>
      <c r="AC624" s="3" t="s">
        <v>1</v>
      </c>
      <c r="AD624" s="3" t="s">
        <v>1</v>
      </c>
      <c r="AE624" s="3" t="s">
        <v>4207</v>
      </c>
      <c r="AF624" s="3" t="s">
        <v>1</v>
      </c>
      <c r="AG624" s="3" t="s">
        <v>1</v>
      </c>
      <c r="AH624" s="3" t="s">
        <v>1</v>
      </c>
    </row>
    <row r="625" spans="1:34" x14ac:dyDescent="0.2">
      <c r="A625" s="3" t="s">
        <v>4208</v>
      </c>
      <c r="B625" s="3" t="s">
        <v>1</v>
      </c>
      <c r="C625" s="3" t="s">
        <v>4209</v>
      </c>
      <c r="D625" s="3" t="s">
        <v>1</v>
      </c>
      <c r="E625" s="3" t="s">
        <v>4210</v>
      </c>
      <c r="F625" s="3" t="s">
        <v>1</v>
      </c>
      <c r="G625" s="4">
        <v>44946.755648148152</v>
      </c>
      <c r="H625" s="3" t="s">
        <v>1</v>
      </c>
      <c r="I625" s="3" t="s">
        <v>1</v>
      </c>
      <c r="J625" s="3" t="s">
        <v>1</v>
      </c>
      <c r="K625" s="3" t="s">
        <v>37</v>
      </c>
      <c r="L625" s="4">
        <v>44781.564930555556</v>
      </c>
      <c r="M625" s="3" t="s">
        <v>1</v>
      </c>
      <c r="N625" s="3" t="s">
        <v>1</v>
      </c>
      <c r="O625" s="3" t="s">
        <v>1</v>
      </c>
      <c r="P625" s="3" t="s">
        <v>1</v>
      </c>
      <c r="Q625" s="3" t="s">
        <v>1</v>
      </c>
      <c r="R625" s="3" t="s">
        <v>4211</v>
      </c>
      <c r="S625" s="3" t="s">
        <v>1</v>
      </c>
      <c r="T625" s="3" t="s">
        <v>1</v>
      </c>
      <c r="U625" s="3" t="s">
        <v>4212</v>
      </c>
      <c r="V625" s="3" t="s">
        <v>1</v>
      </c>
      <c r="W625" s="3" t="s">
        <v>40</v>
      </c>
      <c r="X625" s="3" t="s">
        <v>1</v>
      </c>
      <c r="Y625" s="3" t="s">
        <v>1</v>
      </c>
      <c r="Z625" s="3" t="s">
        <v>40</v>
      </c>
      <c r="AA625" s="3" t="s">
        <v>4213</v>
      </c>
      <c r="AB625" s="3" t="s">
        <v>1</v>
      </c>
      <c r="AC625" s="3" t="s">
        <v>1</v>
      </c>
      <c r="AD625" s="3" t="s">
        <v>1</v>
      </c>
      <c r="AE625" s="3" t="s">
        <v>4214</v>
      </c>
      <c r="AF625" s="3" t="s">
        <v>1</v>
      </c>
      <c r="AG625" s="3" t="s">
        <v>1</v>
      </c>
      <c r="AH625" s="3" t="s">
        <v>1</v>
      </c>
    </row>
    <row r="626" spans="1:34" x14ac:dyDescent="0.2">
      <c r="A626" s="3" t="s">
        <v>4215</v>
      </c>
      <c r="B626" s="3" t="s">
        <v>1</v>
      </c>
      <c r="C626" s="3" t="s">
        <v>4216</v>
      </c>
      <c r="D626" s="3" t="s">
        <v>4217</v>
      </c>
      <c r="E626" s="3" t="s">
        <v>4218</v>
      </c>
      <c r="F626" s="3" t="s">
        <v>1</v>
      </c>
      <c r="G626" s="4">
        <v>44946.755393518521</v>
      </c>
      <c r="H626" s="3" t="s">
        <v>1</v>
      </c>
      <c r="I626" s="3" t="s">
        <v>1</v>
      </c>
      <c r="J626" s="3" t="s">
        <v>1</v>
      </c>
      <c r="K626" s="3" t="s">
        <v>37</v>
      </c>
      <c r="L626" s="4">
        <v>44781.565092592595</v>
      </c>
      <c r="M626" s="3" t="s">
        <v>1</v>
      </c>
      <c r="N626" s="3" t="s">
        <v>1</v>
      </c>
      <c r="O626" s="3" t="s">
        <v>4219</v>
      </c>
      <c r="P626" s="3" t="s">
        <v>1</v>
      </c>
      <c r="Q626" s="3" t="s">
        <v>4220</v>
      </c>
      <c r="R626" s="3" t="s">
        <v>4221</v>
      </c>
      <c r="S626" s="3" t="s">
        <v>1</v>
      </c>
      <c r="T626" s="3" t="s">
        <v>1</v>
      </c>
      <c r="U626" s="3" t="s">
        <v>4222</v>
      </c>
      <c r="V626" s="3" t="s">
        <v>1</v>
      </c>
      <c r="W626" s="3" t="s">
        <v>40</v>
      </c>
      <c r="X626" s="3" t="s">
        <v>1</v>
      </c>
      <c r="Y626" s="3" t="s">
        <v>1</v>
      </c>
      <c r="Z626" s="3" t="s">
        <v>40</v>
      </c>
      <c r="AA626" s="3" t="s">
        <v>4223</v>
      </c>
      <c r="AB626" s="3" t="s">
        <v>1</v>
      </c>
      <c r="AC626" s="3" t="s">
        <v>1</v>
      </c>
      <c r="AD626" s="3" t="s">
        <v>1</v>
      </c>
      <c r="AE626" s="3" t="s">
        <v>4224</v>
      </c>
      <c r="AF626" s="3" t="s">
        <v>1</v>
      </c>
      <c r="AG626" s="3" t="s">
        <v>1</v>
      </c>
      <c r="AH626" s="3" t="s">
        <v>1</v>
      </c>
    </row>
    <row r="627" spans="1:34" x14ac:dyDescent="0.2">
      <c r="A627" s="3" t="s">
        <v>4225</v>
      </c>
      <c r="B627" s="3" t="s">
        <v>1</v>
      </c>
      <c r="C627" s="3" t="s">
        <v>349</v>
      </c>
      <c r="D627" s="3" t="s">
        <v>1</v>
      </c>
      <c r="E627" s="3" t="s">
        <v>4226</v>
      </c>
      <c r="F627" s="3" t="s">
        <v>1</v>
      </c>
      <c r="G627" s="4">
        <v>44946.751504629632</v>
      </c>
      <c r="H627" s="3" t="s">
        <v>1</v>
      </c>
      <c r="I627" s="3" t="s">
        <v>1</v>
      </c>
      <c r="J627" s="3" t="s">
        <v>1</v>
      </c>
      <c r="K627" s="3" t="s">
        <v>37</v>
      </c>
      <c r="L627" s="4">
        <v>44781.563946759263</v>
      </c>
      <c r="M627" s="3" t="s">
        <v>1</v>
      </c>
      <c r="N627" s="3" t="s">
        <v>1</v>
      </c>
      <c r="O627" s="3" t="s">
        <v>1</v>
      </c>
      <c r="P627" s="3" t="s">
        <v>1</v>
      </c>
      <c r="Q627" s="3" t="s">
        <v>1</v>
      </c>
      <c r="R627" s="3" t="s">
        <v>4227</v>
      </c>
      <c r="S627" s="3" t="s">
        <v>1</v>
      </c>
      <c r="T627" s="3" t="s">
        <v>1</v>
      </c>
      <c r="U627" s="3" t="s">
        <v>4228</v>
      </c>
      <c r="V627" s="3" t="s">
        <v>1</v>
      </c>
      <c r="W627" s="3" t="s">
        <v>40</v>
      </c>
      <c r="X627" s="3" t="s">
        <v>1</v>
      </c>
      <c r="Y627" s="3" t="s">
        <v>1</v>
      </c>
      <c r="Z627" s="3" t="s">
        <v>40</v>
      </c>
      <c r="AA627" s="3" t="s">
        <v>4229</v>
      </c>
      <c r="AB627" s="3" t="s">
        <v>1</v>
      </c>
      <c r="AC627" s="3" t="s">
        <v>1</v>
      </c>
      <c r="AD627" s="3" t="s">
        <v>1</v>
      </c>
      <c r="AE627" s="3" t="s">
        <v>4230</v>
      </c>
      <c r="AF627" s="3" t="s">
        <v>1</v>
      </c>
      <c r="AG627" s="3" t="s">
        <v>1</v>
      </c>
      <c r="AH627" s="3" t="s">
        <v>1</v>
      </c>
    </row>
    <row r="628" spans="1:34" x14ac:dyDescent="0.2">
      <c r="A628" s="3" t="s">
        <v>4231</v>
      </c>
      <c r="B628" s="3" t="s">
        <v>1</v>
      </c>
      <c r="C628" s="3" t="s">
        <v>4232</v>
      </c>
      <c r="D628" s="3" t="s">
        <v>1</v>
      </c>
      <c r="E628" s="3" t="s">
        <v>4233</v>
      </c>
      <c r="F628" s="3" t="s">
        <v>1</v>
      </c>
      <c r="G628" s="4">
        <v>44946.751550925925</v>
      </c>
      <c r="H628" s="3" t="s">
        <v>1</v>
      </c>
      <c r="I628" s="3" t="s">
        <v>1</v>
      </c>
      <c r="J628" s="3" t="s">
        <v>1</v>
      </c>
      <c r="K628" s="3" t="s">
        <v>37</v>
      </c>
      <c r="L628" s="4">
        <v>44781.563946759263</v>
      </c>
      <c r="M628" s="3" t="s">
        <v>1</v>
      </c>
      <c r="N628" s="3" t="s">
        <v>1</v>
      </c>
      <c r="O628" s="3" t="s">
        <v>1</v>
      </c>
      <c r="P628" s="3" t="s">
        <v>1</v>
      </c>
      <c r="Q628" s="3" t="s">
        <v>1</v>
      </c>
      <c r="R628" s="3" t="s">
        <v>4234</v>
      </c>
      <c r="S628" s="3" t="s">
        <v>1</v>
      </c>
      <c r="T628" s="3" t="s">
        <v>1</v>
      </c>
      <c r="U628" s="3" t="s">
        <v>4235</v>
      </c>
      <c r="V628" s="3" t="s">
        <v>1</v>
      </c>
      <c r="W628" s="3" t="s">
        <v>40</v>
      </c>
      <c r="X628" s="3" t="s">
        <v>1</v>
      </c>
      <c r="Y628" s="3" t="s">
        <v>1</v>
      </c>
      <c r="Z628" s="3" t="s">
        <v>40</v>
      </c>
      <c r="AA628" s="3" t="s">
        <v>4236</v>
      </c>
      <c r="AB628" s="3" t="s">
        <v>1</v>
      </c>
      <c r="AC628" s="3" t="s">
        <v>1</v>
      </c>
      <c r="AD628" s="3" t="s">
        <v>1</v>
      </c>
      <c r="AE628" s="3" t="s">
        <v>4237</v>
      </c>
      <c r="AF628" s="3" t="s">
        <v>1</v>
      </c>
      <c r="AG628" s="3" t="s">
        <v>1</v>
      </c>
      <c r="AH628" s="3" t="s">
        <v>1</v>
      </c>
    </row>
    <row r="629" spans="1:34" x14ac:dyDescent="0.2">
      <c r="A629" s="3" t="s">
        <v>4238</v>
      </c>
      <c r="B629" s="3" t="s">
        <v>1</v>
      </c>
      <c r="C629" s="3" t="s">
        <v>4239</v>
      </c>
      <c r="D629" s="3" t="s">
        <v>1</v>
      </c>
      <c r="E629" s="3" t="s">
        <v>4240</v>
      </c>
      <c r="F629" s="3" t="s">
        <v>1</v>
      </c>
      <c r="G629" s="4">
        <v>44946.755983796298</v>
      </c>
      <c r="H629" s="3" t="s">
        <v>1</v>
      </c>
      <c r="I629" s="3" t="s">
        <v>1</v>
      </c>
      <c r="J629" s="3" t="s">
        <v>1</v>
      </c>
      <c r="K629" s="3" t="s">
        <v>37</v>
      </c>
      <c r="L629" s="4">
        <v>44781.56591435185</v>
      </c>
      <c r="M629" s="3" t="s">
        <v>1</v>
      </c>
      <c r="N629" s="3" t="s">
        <v>1</v>
      </c>
      <c r="O629" s="3" t="s">
        <v>4241</v>
      </c>
      <c r="P629" s="3" t="s">
        <v>1</v>
      </c>
      <c r="Q629" s="3" t="s">
        <v>4242</v>
      </c>
      <c r="R629" s="3" t="s">
        <v>4243</v>
      </c>
      <c r="S629" s="3" t="s">
        <v>1</v>
      </c>
      <c r="T629" s="3" t="s">
        <v>1</v>
      </c>
      <c r="U629" s="3" t="s">
        <v>4244</v>
      </c>
      <c r="V629" s="3" t="s">
        <v>1</v>
      </c>
      <c r="W629" s="3" t="s">
        <v>40</v>
      </c>
      <c r="X629" s="3" t="s">
        <v>1</v>
      </c>
      <c r="Y629" s="3" t="s">
        <v>1</v>
      </c>
      <c r="Z629" s="3" t="s">
        <v>40</v>
      </c>
      <c r="AA629" s="3" t="s">
        <v>4245</v>
      </c>
      <c r="AB629" s="3" t="s">
        <v>1</v>
      </c>
      <c r="AC629" s="3" t="s">
        <v>1</v>
      </c>
      <c r="AD629" s="3" t="s">
        <v>1</v>
      </c>
      <c r="AE629" s="3" t="s">
        <v>4246</v>
      </c>
      <c r="AF629" s="3" t="s">
        <v>1</v>
      </c>
      <c r="AG629" s="3" t="s">
        <v>1</v>
      </c>
      <c r="AH629" s="3" t="s">
        <v>1</v>
      </c>
    </row>
    <row r="630" spans="1:34" x14ac:dyDescent="0.2">
      <c r="A630" s="3" t="s">
        <v>4247</v>
      </c>
      <c r="B630" s="3" t="s">
        <v>1</v>
      </c>
      <c r="C630" s="3" t="s">
        <v>4248</v>
      </c>
      <c r="D630" s="3" t="s">
        <v>1</v>
      </c>
      <c r="E630" s="3" t="s">
        <v>4249</v>
      </c>
      <c r="F630" s="3" t="s">
        <v>1</v>
      </c>
      <c r="G630" s="4">
        <v>44946.75576388889</v>
      </c>
      <c r="H630" s="3" t="s">
        <v>1</v>
      </c>
      <c r="I630" s="3" t="s">
        <v>1</v>
      </c>
      <c r="J630" s="3" t="s">
        <v>1</v>
      </c>
      <c r="K630" s="3" t="s">
        <v>37</v>
      </c>
      <c r="L630" s="4">
        <v>44781.564733796295</v>
      </c>
      <c r="M630" s="3" t="s">
        <v>1</v>
      </c>
      <c r="N630" s="3" t="s">
        <v>1</v>
      </c>
      <c r="O630" s="3" t="s">
        <v>1</v>
      </c>
      <c r="P630" s="3" t="s">
        <v>1</v>
      </c>
      <c r="Q630" s="3" t="s">
        <v>1</v>
      </c>
      <c r="R630" s="3" t="s">
        <v>4250</v>
      </c>
      <c r="S630" s="3" t="s">
        <v>1</v>
      </c>
      <c r="T630" s="3" t="s">
        <v>1</v>
      </c>
      <c r="U630" s="3" t="s">
        <v>4251</v>
      </c>
      <c r="V630" s="3" t="s">
        <v>1</v>
      </c>
      <c r="W630" s="3" t="s">
        <v>40</v>
      </c>
      <c r="X630" s="3" t="s">
        <v>1</v>
      </c>
      <c r="Y630" s="3" t="s">
        <v>1</v>
      </c>
      <c r="Z630" s="3" t="s">
        <v>40</v>
      </c>
      <c r="AA630" s="3" t="s">
        <v>4252</v>
      </c>
      <c r="AB630" s="3" t="s">
        <v>1</v>
      </c>
      <c r="AC630" s="3" t="s">
        <v>1</v>
      </c>
      <c r="AD630" s="3" t="s">
        <v>1</v>
      </c>
      <c r="AE630" s="3" t="s">
        <v>4253</v>
      </c>
      <c r="AF630" s="3" t="s">
        <v>1</v>
      </c>
      <c r="AG630" s="3" t="s">
        <v>1</v>
      </c>
      <c r="AH630" s="3" t="s">
        <v>1</v>
      </c>
    </row>
    <row r="631" spans="1:34" x14ac:dyDescent="0.2">
      <c r="A631" s="3" t="s">
        <v>4254</v>
      </c>
      <c r="B631" s="3" t="s">
        <v>1</v>
      </c>
      <c r="C631" s="3" t="s">
        <v>4255</v>
      </c>
      <c r="D631" s="3" t="s">
        <v>1</v>
      </c>
      <c r="E631" s="3" t="s">
        <v>4256</v>
      </c>
      <c r="F631" s="3" t="s">
        <v>1</v>
      </c>
      <c r="G631" s="4">
        <v>44946.751631944448</v>
      </c>
      <c r="H631" s="3" t="s">
        <v>1</v>
      </c>
      <c r="I631" s="3" t="s">
        <v>1</v>
      </c>
      <c r="J631" s="3" t="s">
        <v>1</v>
      </c>
      <c r="K631" s="3" t="s">
        <v>37</v>
      </c>
      <c r="L631" s="4">
        <v>44781.56386574074</v>
      </c>
      <c r="M631" s="3" t="s">
        <v>1</v>
      </c>
      <c r="N631" s="3" t="s">
        <v>1</v>
      </c>
      <c r="O631" s="3" t="s">
        <v>1</v>
      </c>
      <c r="P631" s="3" t="s">
        <v>1</v>
      </c>
      <c r="Q631" s="3" t="s">
        <v>1</v>
      </c>
      <c r="R631" s="3" t="s">
        <v>4257</v>
      </c>
      <c r="S631" s="3" t="s">
        <v>1</v>
      </c>
      <c r="T631" s="3" t="s">
        <v>1</v>
      </c>
      <c r="U631" s="3" t="s">
        <v>4258</v>
      </c>
      <c r="V631" s="3" t="s">
        <v>1</v>
      </c>
      <c r="W631" s="3" t="s">
        <v>40</v>
      </c>
      <c r="X631" s="3" t="s">
        <v>1</v>
      </c>
      <c r="Y631" s="3" t="s">
        <v>1</v>
      </c>
      <c r="Z631" s="3" t="s">
        <v>40</v>
      </c>
      <c r="AA631" s="3" t="s">
        <v>4259</v>
      </c>
      <c r="AB631" s="3" t="s">
        <v>1</v>
      </c>
      <c r="AC631" s="3" t="s">
        <v>1</v>
      </c>
      <c r="AD631" s="3" t="s">
        <v>1</v>
      </c>
      <c r="AE631" s="3" t="s">
        <v>4260</v>
      </c>
      <c r="AF631" s="3" t="s">
        <v>1</v>
      </c>
      <c r="AG631" s="3" t="s">
        <v>1</v>
      </c>
      <c r="AH631" s="3" t="s">
        <v>1</v>
      </c>
    </row>
    <row r="632" spans="1:34" x14ac:dyDescent="0.2">
      <c r="A632" s="3" t="s">
        <v>4261</v>
      </c>
      <c r="B632" s="3" t="s">
        <v>1</v>
      </c>
      <c r="C632" s="3" t="s">
        <v>4262</v>
      </c>
      <c r="D632" s="3" t="s">
        <v>4263</v>
      </c>
      <c r="E632" s="3" t="s">
        <v>4264</v>
      </c>
      <c r="F632" s="3" t="s">
        <v>1</v>
      </c>
      <c r="G632" s="4">
        <v>44946.755740740744</v>
      </c>
      <c r="H632" s="3" t="s">
        <v>1</v>
      </c>
      <c r="I632" s="3" t="s">
        <v>1</v>
      </c>
      <c r="J632" s="3" t="s">
        <v>1</v>
      </c>
      <c r="K632" s="3" t="s">
        <v>37</v>
      </c>
      <c r="L632" s="4">
        <v>44781.56486111111</v>
      </c>
      <c r="M632" s="3" t="s">
        <v>1</v>
      </c>
      <c r="N632" s="3" t="s">
        <v>1</v>
      </c>
      <c r="O632" s="3" t="s">
        <v>1</v>
      </c>
      <c r="P632" s="3" t="s">
        <v>1</v>
      </c>
      <c r="Q632" s="3" t="s">
        <v>1</v>
      </c>
      <c r="R632" s="3" t="s">
        <v>4265</v>
      </c>
      <c r="S632" s="3" t="s">
        <v>1</v>
      </c>
      <c r="T632" s="3" t="s">
        <v>1</v>
      </c>
      <c r="U632" s="3" t="s">
        <v>4266</v>
      </c>
      <c r="V632" s="3" t="s">
        <v>1</v>
      </c>
      <c r="W632" s="3" t="s">
        <v>40</v>
      </c>
      <c r="X632" s="3" t="s">
        <v>1</v>
      </c>
      <c r="Y632" s="3" t="s">
        <v>1</v>
      </c>
      <c r="Z632" s="3" t="s">
        <v>40</v>
      </c>
      <c r="AA632" s="3" t="s">
        <v>4267</v>
      </c>
      <c r="AB632" s="3" t="s">
        <v>1</v>
      </c>
      <c r="AC632" s="3" t="s">
        <v>1</v>
      </c>
      <c r="AD632" s="3" t="s">
        <v>1</v>
      </c>
      <c r="AE632" s="3" t="s">
        <v>4268</v>
      </c>
      <c r="AF632" s="3" t="s">
        <v>1</v>
      </c>
      <c r="AG632" s="3" t="s">
        <v>1</v>
      </c>
      <c r="AH632" s="3" t="s">
        <v>1</v>
      </c>
    </row>
    <row r="633" spans="1:34" x14ac:dyDescent="0.2">
      <c r="A633" s="3" t="s">
        <v>4269</v>
      </c>
      <c r="B633" s="3" t="s">
        <v>1</v>
      </c>
      <c r="C633" s="3" t="s">
        <v>4270</v>
      </c>
      <c r="D633" s="3" t="s">
        <v>4271</v>
      </c>
      <c r="E633" s="3" t="s">
        <v>4272</v>
      </c>
      <c r="F633" s="3" t="s">
        <v>1</v>
      </c>
      <c r="G633" s="4">
        <v>44946.755740740744</v>
      </c>
      <c r="H633" s="3" t="s">
        <v>1</v>
      </c>
      <c r="I633" s="3" t="s">
        <v>1</v>
      </c>
      <c r="J633" s="3" t="s">
        <v>1</v>
      </c>
      <c r="K633" s="3" t="s">
        <v>37</v>
      </c>
      <c r="L633" s="4">
        <v>44781.564849537041</v>
      </c>
      <c r="M633" s="3" t="s">
        <v>1</v>
      </c>
      <c r="N633" s="3" t="s">
        <v>1</v>
      </c>
      <c r="O633" s="3" t="s">
        <v>1</v>
      </c>
      <c r="P633" s="3" t="s">
        <v>1</v>
      </c>
      <c r="Q633" s="3" t="s">
        <v>1</v>
      </c>
      <c r="R633" s="3" t="s">
        <v>4273</v>
      </c>
      <c r="S633" s="3" t="s">
        <v>1</v>
      </c>
      <c r="T633" s="3" t="s">
        <v>1</v>
      </c>
      <c r="U633" s="3" t="s">
        <v>4274</v>
      </c>
      <c r="V633" s="3" t="s">
        <v>1</v>
      </c>
      <c r="W633" s="3" t="s">
        <v>40</v>
      </c>
      <c r="X633" s="3" t="s">
        <v>1</v>
      </c>
      <c r="Y633" s="3" t="s">
        <v>1</v>
      </c>
      <c r="Z633" s="3" t="s">
        <v>40</v>
      </c>
      <c r="AA633" s="3" t="s">
        <v>4275</v>
      </c>
      <c r="AB633" s="3" t="s">
        <v>1</v>
      </c>
      <c r="AC633" s="3" t="s">
        <v>1</v>
      </c>
      <c r="AD633" s="3" t="s">
        <v>1</v>
      </c>
      <c r="AE633" s="3" t="s">
        <v>4276</v>
      </c>
      <c r="AF633" s="3" t="s">
        <v>1</v>
      </c>
      <c r="AG633" s="3" t="s">
        <v>1</v>
      </c>
      <c r="AH633" s="3" t="s">
        <v>1</v>
      </c>
    </row>
    <row r="634" spans="1:34" x14ac:dyDescent="0.2">
      <c r="A634" s="3" t="s">
        <v>4277</v>
      </c>
      <c r="B634" s="3" t="s">
        <v>1</v>
      </c>
      <c r="C634" s="3" t="s">
        <v>4278</v>
      </c>
      <c r="D634" s="3" t="s">
        <v>1</v>
      </c>
      <c r="E634" s="3" t="s">
        <v>4279</v>
      </c>
      <c r="F634" s="3" t="s">
        <v>1</v>
      </c>
      <c r="G634" s="4">
        <v>44946.755960648145</v>
      </c>
      <c r="H634" s="3" t="s">
        <v>1</v>
      </c>
      <c r="I634" s="3" t="s">
        <v>1</v>
      </c>
      <c r="J634" s="3" t="s">
        <v>1</v>
      </c>
      <c r="K634" s="3" t="s">
        <v>37</v>
      </c>
      <c r="L634" s="4">
        <v>44781.56591435185</v>
      </c>
      <c r="M634" s="3" t="s">
        <v>1</v>
      </c>
      <c r="N634" s="3" t="s">
        <v>1</v>
      </c>
      <c r="O634" s="3" t="s">
        <v>1</v>
      </c>
      <c r="P634" s="3" t="s">
        <v>1</v>
      </c>
      <c r="Q634" s="3" t="s">
        <v>1</v>
      </c>
      <c r="R634" s="3" t="s">
        <v>4280</v>
      </c>
      <c r="S634" s="3" t="s">
        <v>1</v>
      </c>
      <c r="T634" s="3" t="s">
        <v>1</v>
      </c>
      <c r="U634" s="3" t="s">
        <v>4281</v>
      </c>
      <c r="V634" s="3" t="s">
        <v>1</v>
      </c>
      <c r="W634" s="3" t="s">
        <v>40</v>
      </c>
      <c r="X634" s="3" t="s">
        <v>1</v>
      </c>
      <c r="Y634" s="3" t="s">
        <v>1</v>
      </c>
      <c r="Z634" s="3" t="s">
        <v>40</v>
      </c>
      <c r="AA634" s="3" t="s">
        <v>4282</v>
      </c>
      <c r="AB634" s="3" t="s">
        <v>1</v>
      </c>
      <c r="AC634" s="3" t="s">
        <v>1</v>
      </c>
      <c r="AD634" s="3" t="s">
        <v>1</v>
      </c>
      <c r="AE634" s="3" t="s">
        <v>4283</v>
      </c>
      <c r="AF634" s="3" t="s">
        <v>1</v>
      </c>
      <c r="AG634" s="3" t="s">
        <v>1</v>
      </c>
      <c r="AH634" s="3" t="s">
        <v>1</v>
      </c>
    </row>
    <row r="635" spans="1:34" x14ac:dyDescent="0.2">
      <c r="A635" s="3" t="s">
        <v>4284</v>
      </c>
      <c r="B635" s="3" t="s">
        <v>1</v>
      </c>
      <c r="C635" s="3" t="s">
        <v>1</v>
      </c>
      <c r="D635" s="3" t="s">
        <v>3294</v>
      </c>
      <c r="E635" s="3" t="s">
        <v>4285</v>
      </c>
      <c r="F635" s="3" t="s">
        <v>1</v>
      </c>
      <c r="G635" s="4">
        <v>44946.755937499998</v>
      </c>
      <c r="H635" s="3" t="s">
        <v>1</v>
      </c>
      <c r="I635" s="3" t="s">
        <v>1</v>
      </c>
      <c r="J635" s="3" t="s">
        <v>1</v>
      </c>
      <c r="K635" s="3" t="s">
        <v>37</v>
      </c>
      <c r="L635" s="4">
        <v>44781.56591435185</v>
      </c>
      <c r="M635" s="3" t="s">
        <v>1</v>
      </c>
      <c r="N635" s="3" t="s">
        <v>1</v>
      </c>
      <c r="O635" s="3" t="s">
        <v>1</v>
      </c>
      <c r="P635" s="3" t="s">
        <v>1</v>
      </c>
      <c r="Q635" s="3" t="s">
        <v>1</v>
      </c>
      <c r="R635" s="3" t="s">
        <v>4286</v>
      </c>
      <c r="S635" s="3" t="s">
        <v>1</v>
      </c>
      <c r="T635" s="3" t="s">
        <v>1</v>
      </c>
      <c r="U635" s="3" t="s">
        <v>4287</v>
      </c>
      <c r="V635" s="3" t="s">
        <v>1</v>
      </c>
      <c r="W635" s="3" t="s">
        <v>40</v>
      </c>
      <c r="X635" s="3" t="s">
        <v>1</v>
      </c>
      <c r="Y635" s="3" t="s">
        <v>1</v>
      </c>
      <c r="Z635" s="3" t="s">
        <v>40</v>
      </c>
      <c r="AA635" s="3" t="s">
        <v>4288</v>
      </c>
      <c r="AB635" s="3" t="s">
        <v>1</v>
      </c>
      <c r="AC635" s="3" t="s">
        <v>1</v>
      </c>
      <c r="AD635" s="3" t="s">
        <v>1</v>
      </c>
      <c r="AE635" s="3" t="s">
        <v>4289</v>
      </c>
      <c r="AF635" s="3" t="s">
        <v>1</v>
      </c>
      <c r="AG635" s="3" t="s">
        <v>1</v>
      </c>
      <c r="AH635" s="3" t="s">
        <v>1</v>
      </c>
    </row>
    <row r="636" spans="1:34" x14ac:dyDescent="0.2">
      <c r="A636" s="3" t="s">
        <v>4290</v>
      </c>
      <c r="B636" s="3" t="s">
        <v>1</v>
      </c>
      <c r="C636" s="3" t="s">
        <v>4291</v>
      </c>
      <c r="D636" s="3" t="s">
        <v>4292</v>
      </c>
      <c r="E636" s="3" t="s">
        <v>4293</v>
      </c>
      <c r="F636" s="3" t="s">
        <v>1</v>
      </c>
      <c r="G636" s="4">
        <v>44946.75545138889</v>
      </c>
      <c r="H636" s="3" t="s">
        <v>1</v>
      </c>
      <c r="I636" s="3" t="s">
        <v>1</v>
      </c>
      <c r="J636" s="3" t="s">
        <v>1</v>
      </c>
      <c r="K636" s="3" t="s">
        <v>37</v>
      </c>
      <c r="L636" s="4">
        <v>44781.565937500003</v>
      </c>
      <c r="M636" s="3" t="s">
        <v>1</v>
      </c>
      <c r="N636" s="3" t="s">
        <v>1</v>
      </c>
      <c r="O636" s="3" t="s">
        <v>1</v>
      </c>
      <c r="P636" s="3" t="s">
        <v>1</v>
      </c>
      <c r="Q636" s="3" t="s">
        <v>1</v>
      </c>
      <c r="R636" s="3" t="s">
        <v>4294</v>
      </c>
      <c r="S636" s="3" t="s">
        <v>1</v>
      </c>
      <c r="T636" s="3" t="s">
        <v>1</v>
      </c>
      <c r="U636" s="3" t="s">
        <v>4295</v>
      </c>
      <c r="V636" s="3" t="s">
        <v>1</v>
      </c>
      <c r="W636" s="3" t="s">
        <v>40</v>
      </c>
      <c r="X636" s="3" t="s">
        <v>1</v>
      </c>
      <c r="Y636" s="3" t="s">
        <v>1</v>
      </c>
      <c r="Z636" s="3" t="s">
        <v>40</v>
      </c>
      <c r="AA636" s="3" t="s">
        <v>4296</v>
      </c>
      <c r="AB636" s="3" t="s">
        <v>1</v>
      </c>
      <c r="AC636" s="3" t="s">
        <v>1</v>
      </c>
      <c r="AD636" s="3" t="s">
        <v>1</v>
      </c>
      <c r="AE636" s="3" t="s">
        <v>4297</v>
      </c>
      <c r="AF636" s="3" t="s">
        <v>1</v>
      </c>
      <c r="AG636" s="3" t="s">
        <v>1</v>
      </c>
      <c r="AH636" s="3" t="s">
        <v>1</v>
      </c>
    </row>
    <row r="637" spans="1:34" x14ac:dyDescent="0.2">
      <c r="A637" s="3" t="s">
        <v>4298</v>
      </c>
      <c r="B637" s="3" t="s">
        <v>1</v>
      </c>
      <c r="C637" s="3" t="s">
        <v>4299</v>
      </c>
      <c r="D637" s="3" t="s">
        <v>4300</v>
      </c>
      <c r="E637" s="3" t="s">
        <v>4301</v>
      </c>
      <c r="F637" s="3" t="s">
        <v>1</v>
      </c>
      <c r="G637" s="4">
        <v>44946.755370370367</v>
      </c>
      <c r="H637" s="3" t="s">
        <v>1</v>
      </c>
      <c r="I637" s="3" t="s">
        <v>1</v>
      </c>
      <c r="J637" s="3" t="s">
        <v>1</v>
      </c>
      <c r="K637" s="3" t="s">
        <v>37</v>
      </c>
      <c r="L637" s="4">
        <v>44781.564733796295</v>
      </c>
      <c r="M637" s="3" t="s">
        <v>1</v>
      </c>
      <c r="N637" s="3" t="s">
        <v>1</v>
      </c>
      <c r="O637" s="3" t="s">
        <v>1</v>
      </c>
      <c r="P637" s="3" t="s">
        <v>1</v>
      </c>
      <c r="Q637" s="3" t="s">
        <v>1</v>
      </c>
      <c r="R637" s="3" t="s">
        <v>4302</v>
      </c>
      <c r="S637" s="3" t="s">
        <v>1</v>
      </c>
      <c r="T637" s="3" t="s">
        <v>1</v>
      </c>
      <c r="U637" s="3" t="s">
        <v>4303</v>
      </c>
      <c r="V637" s="3" t="s">
        <v>1</v>
      </c>
      <c r="W637" s="3" t="s">
        <v>40</v>
      </c>
      <c r="X637" s="3" t="s">
        <v>1</v>
      </c>
      <c r="Y637" s="3" t="s">
        <v>1</v>
      </c>
      <c r="Z637" s="3" t="s">
        <v>40</v>
      </c>
      <c r="AA637" s="3" t="s">
        <v>4304</v>
      </c>
      <c r="AB637" s="3" t="s">
        <v>1</v>
      </c>
      <c r="AC637" s="3" t="s">
        <v>1</v>
      </c>
      <c r="AD637" s="3" t="s">
        <v>1</v>
      </c>
      <c r="AE637" s="3" t="s">
        <v>4305</v>
      </c>
      <c r="AF637" s="3" t="s">
        <v>1</v>
      </c>
      <c r="AG637" s="3" t="s">
        <v>1</v>
      </c>
      <c r="AH637" s="3" t="s">
        <v>1</v>
      </c>
    </row>
    <row r="638" spans="1:34" x14ac:dyDescent="0.2">
      <c r="A638" s="3" t="s">
        <v>4306</v>
      </c>
      <c r="B638" s="3" t="s">
        <v>1</v>
      </c>
      <c r="C638" s="3" t="s">
        <v>4307</v>
      </c>
      <c r="D638" s="3" t="s">
        <v>1</v>
      </c>
      <c r="E638" s="3" t="s">
        <v>4308</v>
      </c>
      <c r="F638" s="3" t="s">
        <v>1</v>
      </c>
      <c r="G638" s="4">
        <v>44946.751562500001</v>
      </c>
      <c r="H638" s="3" t="s">
        <v>1</v>
      </c>
      <c r="I638" s="3" t="s">
        <v>1</v>
      </c>
      <c r="J638" s="3" t="s">
        <v>1</v>
      </c>
      <c r="K638" s="3" t="s">
        <v>37</v>
      </c>
      <c r="L638" s="4">
        <v>44781.563819444447</v>
      </c>
      <c r="M638" s="3" t="s">
        <v>1</v>
      </c>
      <c r="N638" s="3" t="s">
        <v>1</v>
      </c>
      <c r="O638" s="3" t="s">
        <v>1</v>
      </c>
      <c r="P638" s="3" t="s">
        <v>1</v>
      </c>
      <c r="Q638" s="3" t="s">
        <v>1</v>
      </c>
      <c r="R638" s="3" t="s">
        <v>4309</v>
      </c>
      <c r="S638" s="3" t="s">
        <v>1</v>
      </c>
      <c r="T638" s="3" t="s">
        <v>1</v>
      </c>
      <c r="U638" s="3" t="s">
        <v>4310</v>
      </c>
      <c r="V638" s="3" t="s">
        <v>1</v>
      </c>
      <c r="W638" s="3" t="s">
        <v>40</v>
      </c>
      <c r="X638" s="3" t="s">
        <v>1</v>
      </c>
      <c r="Y638" s="3" t="s">
        <v>1</v>
      </c>
      <c r="Z638" s="3" t="s">
        <v>40</v>
      </c>
      <c r="AA638" s="3" t="s">
        <v>4311</v>
      </c>
      <c r="AB638" s="3" t="s">
        <v>1</v>
      </c>
      <c r="AC638" s="3" t="s">
        <v>1</v>
      </c>
      <c r="AD638" s="3" t="s">
        <v>1</v>
      </c>
      <c r="AE638" s="3" t="s">
        <v>4312</v>
      </c>
      <c r="AF638" s="3" t="s">
        <v>1</v>
      </c>
      <c r="AG638" s="3" t="s">
        <v>1</v>
      </c>
      <c r="AH638" s="3" t="s">
        <v>1</v>
      </c>
    </row>
    <row r="639" spans="1:34" x14ac:dyDescent="0.2">
      <c r="A639" s="3" t="s">
        <v>4313</v>
      </c>
      <c r="B639" s="3" t="s">
        <v>1</v>
      </c>
      <c r="C639" s="3" t="s">
        <v>4314</v>
      </c>
      <c r="D639" s="3" t="s">
        <v>4315</v>
      </c>
      <c r="E639" s="3" t="s">
        <v>4316</v>
      </c>
      <c r="F639" s="3" t="s">
        <v>1</v>
      </c>
      <c r="G639" s="4">
        <v>44946.751516203702</v>
      </c>
      <c r="H639" s="3" t="s">
        <v>1</v>
      </c>
      <c r="I639" s="3" t="s">
        <v>1</v>
      </c>
      <c r="J639" s="3" t="s">
        <v>1</v>
      </c>
      <c r="K639" s="3" t="s">
        <v>37</v>
      </c>
      <c r="L639" s="4">
        <v>44781.563819444447</v>
      </c>
      <c r="M639" s="3" t="s">
        <v>1</v>
      </c>
      <c r="N639" s="3" t="s">
        <v>1</v>
      </c>
      <c r="O639" s="3" t="s">
        <v>1</v>
      </c>
      <c r="P639" s="3" t="s">
        <v>1</v>
      </c>
      <c r="Q639" s="3" t="s">
        <v>1</v>
      </c>
      <c r="R639" s="3" t="s">
        <v>4317</v>
      </c>
      <c r="S639" s="3" t="s">
        <v>1</v>
      </c>
      <c r="T639" s="3" t="s">
        <v>1</v>
      </c>
      <c r="U639" s="3" t="s">
        <v>4318</v>
      </c>
      <c r="V639" s="3" t="s">
        <v>1</v>
      </c>
      <c r="W639" s="3" t="s">
        <v>40</v>
      </c>
      <c r="X639" s="3" t="s">
        <v>1</v>
      </c>
      <c r="Y639" s="3" t="s">
        <v>1</v>
      </c>
      <c r="Z639" s="3" t="s">
        <v>40</v>
      </c>
      <c r="AA639" s="3" t="s">
        <v>4319</v>
      </c>
      <c r="AB639" s="3" t="s">
        <v>1</v>
      </c>
      <c r="AC639" s="3" t="s">
        <v>1</v>
      </c>
      <c r="AD639" s="3" t="s">
        <v>1</v>
      </c>
      <c r="AE639" s="3" t="s">
        <v>4320</v>
      </c>
      <c r="AF639" s="3" t="s">
        <v>1</v>
      </c>
      <c r="AG639" s="3" t="s">
        <v>1</v>
      </c>
      <c r="AH639" s="3" t="s">
        <v>1</v>
      </c>
    </row>
    <row r="640" spans="1:34" x14ac:dyDescent="0.2">
      <c r="A640" s="3" t="s">
        <v>4321</v>
      </c>
      <c r="B640" s="3" t="s">
        <v>1</v>
      </c>
      <c r="C640" s="3" t="s">
        <v>4322</v>
      </c>
      <c r="D640" s="3" t="s">
        <v>1</v>
      </c>
      <c r="E640" s="3" t="s">
        <v>4323</v>
      </c>
      <c r="F640" s="3" t="s">
        <v>1</v>
      </c>
      <c r="G640" s="4">
        <v>44946.749942129631</v>
      </c>
      <c r="H640" s="3" t="s">
        <v>1</v>
      </c>
      <c r="I640" s="3" t="s">
        <v>1</v>
      </c>
      <c r="J640" s="3" t="s">
        <v>1</v>
      </c>
      <c r="K640" s="3" t="s">
        <v>37</v>
      </c>
      <c r="L640" s="4">
        <v>44781.563993055555</v>
      </c>
      <c r="M640" s="3" t="s">
        <v>1</v>
      </c>
      <c r="N640" s="3" t="s">
        <v>1</v>
      </c>
      <c r="O640" s="3" t="s">
        <v>1</v>
      </c>
      <c r="P640" s="3" t="s">
        <v>1</v>
      </c>
      <c r="Q640" s="3" t="s">
        <v>1</v>
      </c>
      <c r="R640" s="3" t="s">
        <v>4324</v>
      </c>
      <c r="S640" s="3" t="s">
        <v>1</v>
      </c>
      <c r="T640" s="3" t="s">
        <v>1</v>
      </c>
      <c r="U640" s="3" t="s">
        <v>4325</v>
      </c>
      <c r="V640" s="3" t="s">
        <v>1</v>
      </c>
      <c r="W640" s="3" t="s">
        <v>40</v>
      </c>
      <c r="X640" s="3" t="s">
        <v>1</v>
      </c>
      <c r="Y640" s="3" t="s">
        <v>1</v>
      </c>
      <c r="Z640" s="3" t="s">
        <v>40</v>
      </c>
      <c r="AA640" s="3" t="s">
        <v>4326</v>
      </c>
      <c r="AB640" s="3" t="s">
        <v>1</v>
      </c>
      <c r="AC640" s="3" t="s">
        <v>1</v>
      </c>
      <c r="AD640" s="3" t="s">
        <v>1</v>
      </c>
      <c r="AE640" s="3" t="s">
        <v>4327</v>
      </c>
      <c r="AF640" s="3" t="s">
        <v>1</v>
      </c>
      <c r="AG640" s="3" t="s">
        <v>1</v>
      </c>
      <c r="AH640" s="3" t="s">
        <v>1</v>
      </c>
    </row>
    <row r="641" spans="1:34" x14ac:dyDescent="0.2">
      <c r="A641" s="3" t="s">
        <v>4328</v>
      </c>
      <c r="B641" s="3" t="s">
        <v>1</v>
      </c>
      <c r="C641" s="3" t="s">
        <v>4329</v>
      </c>
      <c r="D641" s="3" t="s">
        <v>1</v>
      </c>
      <c r="E641" s="3" t="s">
        <v>4330</v>
      </c>
      <c r="F641" s="3" t="s">
        <v>1</v>
      </c>
      <c r="G641" s="4">
        <v>44946.755636574075</v>
      </c>
      <c r="H641" s="3" t="s">
        <v>1</v>
      </c>
      <c r="I641" s="3" t="s">
        <v>1</v>
      </c>
      <c r="J641" s="3" t="s">
        <v>1</v>
      </c>
      <c r="K641" s="3" t="s">
        <v>37</v>
      </c>
      <c r="L641" s="4">
        <v>44781.564953703702</v>
      </c>
      <c r="M641" s="3" t="s">
        <v>1</v>
      </c>
      <c r="N641" s="3" t="s">
        <v>1</v>
      </c>
      <c r="O641" s="3" t="s">
        <v>1</v>
      </c>
      <c r="P641" s="3" t="s">
        <v>1</v>
      </c>
      <c r="Q641" s="3" t="s">
        <v>1</v>
      </c>
      <c r="R641" s="3" t="s">
        <v>4331</v>
      </c>
      <c r="S641" s="3" t="s">
        <v>1</v>
      </c>
      <c r="T641" s="3" t="s">
        <v>1</v>
      </c>
      <c r="U641" s="3" t="s">
        <v>4332</v>
      </c>
      <c r="V641" s="3" t="s">
        <v>1</v>
      </c>
      <c r="W641" s="3" t="s">
        <v>40</v>
      </c>
      <c r="X641" s="3" t="s">
        <v>1</v>
      </c>
      <c r="Y641" s="3" t="s">
        <v>1</v>
      </c>
      <c r="Z641" s="3" t="s">
        <v>40</v>
      </c>
      <c r="AA641" s="3" t="s">
        <v>4333</v>
      </c>
      <c r="AB641" s="3" t="s">
        <v>1</v>
      </c>
      <c r="AC641" s="3" t="s">
        <v>1</v>
      </c>
      <c r="AD641" s="3" t="s">
        <v>1</v>
      </c>
      <c r="AE641" s="3" t="s">
        <v>4334</v>
      </c>
      <c r="AF641" s="3" t="s">
        <v>1</v>
      </c>
      <c r="AG641" s="3" t="s">
        <v>1</v>
      </c>
      <c r="AH641" s="3" t="s">
        <v>1</v>
      </c>
    </row>
    <row r="642" spans="1:34" x14ac:dyDescent="0.2">
      <c r="A642" s="3" t="s">
        <v>4335</v>
      </c>
      <c r="B642" s="3" t="s">
        <v>1</v>
      </c>
      <c r="C642" s="3" t="s">
        <v>4336</v>
      </c>
      <c r="D642" s="3" t="s">
        <v>4337</v>
      </c>
      <c r="E642" s="3" t="s">
        <v>4338</v>
      </c>
      <c r="F642" s="3" t="s">
        <v>1</v>
      </c>
      <c r="G642" s="4">
        <v>44946.755590277775</v>
      </c>
      <c r="H642" s="3" t="s">
        <v>1</v>
      </c>
      <c r="I642" s="3" t="s">
        <v>1</v>
      </c>
      <c r="J642" s="3" t="s">
        <v>1</v>
      </c>
      <c r="K642" s="3" t="s">
        <v>37</v>
      </c>
      <c r="L642" s="4">
        <v>44781.564930555556</v>
      </c>
      <c r="M642" s="3" t="s">
        <v>1</v>
      </c>
      <c r="N642" s="3" t="s">
        <v>1</v>
      </c>
      <c r="O642" s="3" t="s">
        <v>1</v>
      </c>
      <c r="P642" s="3" t="s">
        <v>1</v>
      </c>
      <c r="Q642" s="3" t="s">
        <v>1</v>
      </c>
      <c r="R642" s="3" t="s">
        <v>4339</v>
      </c>
      <c r="S642" s="3" t="s">
        <v>1</v>
      </c>
      <c r="T642" s="3" t="s">
        <v>1</v>
      </c>
      <c r="U642" s="3" t="s">
        <v>4340</v>
      </c>
      <c r="V642" s="3" t="s">
        <v>1</v>
      </c>
      <c r="W642" s="3" t="s">
        <v>40</v>
      </c>
      <c r="X642" s="3" t="s">
        <v>1</v>
      </c>
      <c r="Y642" s="3" t="s">
        <v>1</v>
      </c>
      <c r="Z642" s="3" t="s">
        <v>40</v>
      </c>
      <c r="AA642" s="3" t="s">
        <v>4341</v>
      </c>
      <c r="AB642" s="3" t="s">
        <v>1</v>
      </c>
      <c r="AC642" s="3" t="s">
        <v>1</v>
      </c>
      <c r="AD642" s="3" t="s">
        <v>1</v>
      </c>
      <c r="AE642" s="3" t="s">
        <v>4342</v>
      </c>
      <c r="AF642" s="3" t="s">
        <v>1</v>
      </c>
      <c r="AG642" s="3" t="s">
        <v>1</v>
      </c>
      <c r="AH642" s="3" t="s">
        <v>1</v>
      </c>
    </row>
    <row r="643" spans="1:34" x14ac:dyDescent="0.2">
      <c r="A643" s="3" t="s">
        <v>4343</v>
      </c>
      <c r="B643" s="3" t="s">
        <v>1</v>
      </c>
      <c r="C643" s="3" t="s">
        <v>4344</v>
      </c>
      <c r="D643" s="3" t="s">
        <v>1</v>
      </c>
      <c r="E643" s="3" t="s">
        <v>4345</v>
      </c>
      <c r="F643" s="3" t="s">
        <v>1</v>
      </c>
      <c r="G643" s="4">
        <v>44946.755428240744</v>
      </c>
      <c r="H643" s="3" t="s">
        <v>1</v>
      </c>
      <c r="I643" s="3" t="s">
        <v>1</v>
      </c>
      <c r="J643" s="3" t="s">
        <v>1</v>
      </c>
      <c r="K643" s="3" t="s">
        <v>37</v>
      </c>
      <c r="L643" s="4">
        <v>44781.565925925926</v>
      </c>
      <c r="M643" s="3" t="s">
        <v>1</v>
      </c>
      <c r="N643" s="3" t="s">
        <v>1</v>
      </c>
      <c r="O643" s="3" t="s">
        <v>1</v>
      </c>
      <c r="P643" s="3" t="s">
        <v>1</v>
      </c>
      <c r="Q643" s="3" t="s">
        <v>1</v>
      </c>
      <c r="R643" s="3" t="s">
        <v>4346</v>
      </c>
      <c r="S643" s="3" t="s">
        <v>1</v>
      </c>
      <c r="T643" s="3" t="s">
        <v>1</v>
      </c>
      <c r="U643" s="3" t="s">
        <v>4347</v>
      </c>
      <c r="V643" s="3" t="s">
        <v>1</v>
      </c>
      <c r="W643" s="3" t="s">
        <v>40</v>
      </c>
      <c r="X643" s="3" t="s">
        <v>1</v>
      </c>
      <c r="Y643" s="3" t="s">
        <v>1</v>
      </c>
      <c r="Z643" s="3" t="s">
        <v>40</v>
      </c>
      <c r="AA643" s="3" t="s">
        <v>4348</v>
      </c>
      <c r="AB643" s="3" t="s">
        <v>1</v>
      </c>
      <c r="AC643" s="3" t="s">
        <v>1</v>
      </c>
      <c r="AD643" s="3" t="s">
        <v>1</v>
      </c>
      <c r="AE643" s="3" t="s">
        <v>4349</v>
      </c>
      <c r="AF643" s="3" t="s">
        <v>1</v>
      </c>
      <c r="AG643" s="3" t="s">
        <v>1</v>
      </c>
      <c r="AH643" s="3" t="s">
        <v>1</v>
      </c>
    </row>
    <row r="644" spans="1:34" x14ac:dyDescent="0.2">
      <c r="A644" s="3" t="s">
        <v>4350</v>
      </c>
      <c r="B644" s="3" t="s">
        <v>1</v>
      </c>
      <c r="C644" s="3" t="s">
        <v>981</v>
      </c>
      <c r="D644" s="3" t="s">
        <v>1</v>
      </c>
      <c r="E644" s="3" t="s">
        <v>4351</v>
      </c>
      <c r="F644" s="3" t="s">
        <v>1</v>
      </c>
      <c r="G644" s="4">
        <v>44946.755995370368</v>
      </c>
      <c r="H644" s="3" t="s">
        <v>1</v>
      </c>
      <c r="I644" s="3" t="s">
        <v>1</v>
      </c>
      <c r="J644" s="3" t="s">
        <v>1</v>
      </c>
      <c r="K644" s="3" t="s">
        <v>37</v>
      </c>
      <c r="L644" s="4">
        <v>44781.567002314812</v>
      </c>
      <c r="M644" s="3" t="s">
        <v>1</v>
      </c>
      <c r="N644" s="3" t="s">
        <v>1</v>
      </c>
      <c r="O644" s="3" t="s">
        <v>4352</v>
      </c>
      <c r="P644" s="3" t="s">
        <v>1</v>
      </c>
      <c r="Q644" s="3" t="s">
        <v>4353</v>
      </c>
      <c r="R644" s="3" t="s">
        <v>4354</v>
      </c>
      <c r="S644" s="3" t="s">
        <v>1</v>
      </c>
      <c r="T644" s="3" t="s">
        <v>1</v>
      </c>
      <c r="U644" s="3" t="s">
        <v>4355</v>
      </c>
      <c r="V644" s="3" t="s">
        <v>1</v>
      </c>
      <c r="W644" s="3" t="s">
        <v>40</v>
      </c>
      <c r="X644" s="3" t="s">
        <v>1</v>
      </c>
      <c r="Y644" s="3" t="s">
        <v>1</v>
      </c>
      <c r="Z644" s="3" t="s">
        <v>40</v>
      </c>
      <c r="AA644" s="3" t="s">
        <v>4356</v>
      </c>
      <c r="AB644" s="3" t="s">
        <v>1</v>
      </c>
      <c r="AC644" s="3" t="s">
        <v>1</v>
      </c>
      <c r="AD644" s="3" t="s">
        <v>1</v>
      </c>
      <c r="AE644" s="3" t="s">
        <v>4357</v>
      </c>
      <c r="AF644" s="3" t="s">
        <v>1</v>
      </c>
      <c r="AG644" s="3" t="s">
        <v>1</v>
      </c>
      <c r="AH644" s="3" t="s">
        <v>1</v>
      </c>
    </row>
    <row r="645" spans="1:34" x14ac:dyDescent="0.2">
      <c r="A645" s="3" t="s">
        <v>4358</v>
      </c>
      <c r="B645" s="3" t="s">
        <v>1</v>
      </c>
      <c r="C645" s="3" t="s">
        <v>4359</v>
      </c>
      <c r="D645" s="3" t="s">
        <v>4360</v>
      </c>
      <c r="E645" s="3" t="s">
        <v>4361</v>
      </c>
      <c r="F645" s="3" t="s">
        <v>1</v>
      </c>
      <c r="G645" s="4">
        <v>44946.755150462966</v>
      </c>
      <c r="H645" s="3" t="s">
        <v>1</v>
      </c>
      <c r="I645" s="3" t="s">
        <v>1</v>
      </c>
      <c r="J645" s="3" t="s">
        <v>1</v>
      </c>
      <c r="K645" s="3" t="s">
        <v>37</v>
      </c>
      <c r="L645" s="4">
        <v>44781.565011574072</v>
      </c>
      <c r="M645" s="3" t="s">
        <v>1</v>
      </c>
      <c r="N645" s="3" t="s">
        <v>1</v>
      </c>
      <c r="O645" s="3" t="s">
        <v>1</v>
      </c>
      <c r="P645" s="3" t="s">
        <v>1</v>
      </c>
      <c r="Q645" s="3" t="s">
        <v>1</v>
      </c>
      <c r="R645" s="3" t="s">
        <v>4362</v>
      </c>
      <c r="S645" s="3" t="s">
        <v>1</v>
      </c>
      <c r="T645" s="3" t="s">
        <v>1</v>
      </c>
      <c r="U645" s="3" t="s">
        <v>4363</v>
      </c>
      <c r="V645" s="3" t="s">
        <v>1</v>
      </c>
      <c r="W645" s="3" t="s">
        <v>40</v>
      </c>
      <c r="X645" s="3" t="s">
        <v>1</v>
      </c>
      <c r="Y645" s="3" t="s">
        <v>1</v>
      </c>
      <c r="Z645" s="3" t="s">
        <v>40</v>
      </c>
      <c r="AA645" s="3" t="s">
        <v>4364</v>
      </c>
      <c r="AB645" s="3" t="s">
        <v>1</v>
      </c>
      <c r="AC645" s="3" t="s">
        <v>1</v>
      </c>
      <c r="AD645" s="3" t="s">
        <v>1</v>
      </c>
      <c r="AE645" s="3" t="s">
        <v>4365</v>
      </c>
      <c r="AF645" s="3" t="s">
        <v>1</v>
      </c>
      <c r="AG645" s="3" t="s">
        <v>1</v>
      </c>
      <c r="AH645" s="3" t="s">
        <v>1</v>
      </c>
    </row>
    <row r="646" spans="1:34" x14ac:dyDescent="0.2">
      <c r="A646" s="3" t="s">
        <v>4366</v>
      </c>
      <c r="B646" s="3" t="s">
        <v>1</v>
      </c>
      <c r="C646" s="3" t="s">
        <v>1411</v>
      </c>
      <c r="D646" s="3" t="s">
        <v>1</v>
      </c>
      <c r="E646" s="3" t="s">
        <v>4367</v>
      </c>
      <c r="F646" s="3" t="s">
        <v>1</v>
      </c>
      <c r="G646" s="4">
        <v>44946.749942129631</v>
      </c>
      <c r="H646" s="3" t="s">
        <v>1</v>
      </c>
      <c r="I646" s="3" t="s">
        <v>1</v>
      </c>
      <c r="J646" s="3" t="s">
        <v>1</v>
      </c>
      <c r="K646" s="3" t="s">
        <v>37</v>
      </c>
      <c r="L646" s="4">
        <v>44781.563993055555</v>
      </c>
      <c r="M646" s="3" t="s">
        <v>1</v>
      </c>
      <c r="N646" s="3" t="s">
        <v>1</v>
      </c>
      <c r="O646" s="3" t="s">
        <v>1</v>
      </c>
      <c r="P646" s="3" t="s">
        <v>1</v>
      </c>
      <c r="Q646" s="3" t="s">
        <v>1</v>
      </c>
      <c r="R646" s="3" t="s">
        <v>4368</v>
      </c>
      <c r="S646" s="3" t="s">
        <v>1</v>
      </c>
      <c r="T646" s="3" t="s">
        <v>1</v>
      </c>
      <c r="U646" s="3" t="s">
        <v>4369</v>
      </c>
      <c r="V646" s="3" t="s">
        <v>1</v>
      </c>
      <c r="W646" s="3" t="s">
        <v>40</v>
      </c>
      <c r="X646" s="3" t="s">
        <v>1</v>
      </c>
      <c r="Y646" s="3" t="s">
        <v>1</v>
      </c>
      <c r="Z646" s="3" t="s">
        <v>40</v>
      </c>
      <c r="AA646" s="3" t="s">
        <v>4370</v>
      </c>
      <c r="AB646" s="3" t="s">
        <v>1</v>
      </c>
      <c r="AC646" s="3" t="s">
        <v>1</v>
      </c>
      <c r="AD646" s="3" t="s">
        <v>1</v>
      </c>
      <c r="AE646" s="3" t="s">
        <v>4371</v>
      </c>
      <c r="AF646" s="3" t="s">
        <v>1</v>
      </c>
      <c r="AG646" s="3" t="s">
        <v>1</v>
      </c>
      <c r="AH646" s="3" t="s">
        <v>1</v>
      </c>
    </row>
    <row r="647" spans="1:34" x14ac:dyDescent="0.2">
      <c r="A647" s="3" t="s">
        <v>4372</v>
      </c>
      <c r="B647" s="3" t="s">
        <v>1</v>
      </c>
      <c r="C647" s="3" t="s">
        <v>4373</v>
      </c>
      <c r="D647" s="3" t="s">
        <v>1</v>
      </c>
      <c r="E647" s="3" t="s">
        <v>4374</v>
      </c>
      <c r="F647" s="3" t="s">
        <v>1</v>
      </c>
      <c r="G647" s="4">
        <v>44946.75608796296</v>
      </c>
      <c r="H647" s="3" t="s">
        <v>1</v>
      </c>
      <c r="I647" s="3" t="s">
        <v>1</v>
      </c>
      <c r="J647" s="3" t="s">
        <v>1</v>
      </c>
      <c r="K647" s="3" t="s">
        <v>37</v>
      </c>
      <c r="L647" s="4">
        <v>44781.567071759258</v>
      </c>
      <c r="M647" s="3" t="s">
        <v>1</v>
      </c>
      <c r="N647" s="3" t="s">
        <v>1</v>
      </c>
      <c r="O647" s="3" t="s">
        <v>1</v>
      </c>
      <c r="P647" s="3" t="s">
        <v>1</v>
      </c>
      <c r="Q647" s="3" t="s">
        <v>1</v>
      </c>
      <c r="R647" s="3" t="s">
        <v>4375</v>
      </c>
      <c r="S647" s="3" t="s">
        <v>1</v>
      </c>
      <c r="T647" s="3" t="s">
        <v>1</v>
      </c>
      <c r="U647" s="3" t="s">
        <v>4376</v>
      </c>
      <c r="V647" s="3" t="s">
        <v>1</v>
      </c>
      <c r="W647" s="3" t="s">
        <v>40</v>
      </c>
      <c r="X647" s="3" t="s">
        <v>1</v>
      </c>
      <c r="Y647" s="3" t="s">
        <v>1</v>
      </c>
      <c r="Z647" s="3" t="s">
        <v>40</v>
      </c>
      <c r="AA647" s="3" t="s">
        <v>4377</v>
      </c>
      <c r="AB647" s="3" t="s">
        <v>1</v>
      </c>
      <c r="AC647" s="3" t="s">
        <v>1</v>
      </c>
      <c r="AD647" s="3" t="s">
        <v>1</v>
      </c>
      <c r="AE647" s="3" t="s">
        <v>4378</v>
      </c>
      <c r="AF647" s="3" t="s">
        <v>1</v>
      </c>
      <c r="AG647" s="3" t="s">
        <v>1</v>
      </c>
      <c r="AH647" s="3" t="s">
        <v>1</v>
      </c>
    </row>
    <row r="648" spans="1:34" x14ac:dyDescent="0.2">
      <c r="A648" s="3" t="s">
        <v>4379</v>
      </c>
      <c r="B648" s="3" t="s">
        <v>1</v>
      </c>
      <c r="C648" s="3" t="s">
        <v>4380</v>
      </c>
      <c r="D648" s="3" t="s">
        <v>1</v>
      </c>
      <c r="E648" s="3" t="s">
        <v>4381</v>
      </c>
      <c r="F648" s="3" t="s">
        <v>1</v>
      </c>
      <c r="G648" s="4">
        <v>44946.755462962959</v>
      </c>
      <c r="H648" s="3" t="s">
        <v>1</v>
      </c>
      <c r="I648" s="3" t="s">
        <v>1</v>
      </c>
      <c r="J648" s="3" t="s">
        <v>1</v>
      </c>
      <c r="K648" s="3" t="s">
        <v>37</v>
      </c>
      <c r="L648" s="4">
        <v>44781.565787037034</v>
      </c>
      <c r="M648" s="3" t="s">
        <v>1</v>
      </c>
      <c r="N648" s="3" t="s">
        <v>1</v>
      </c>
      <c r="O648" s="3" t="s">
        <v>1</v>
      </c>
      <c r="P648" s="3" t="s">
        <v>1</v>
      </c>
      <c r="Q648" s="3" t="s">
        <v>1</v>
      </c>
      <c r="R648" s="3" t="s">
        <v>4382</v>
      </c>
      <c r="S648" s="3" t="s">
        <v>1</v>
      </c>
      <c r="T648" s="3" t="s">
        <v>1</v>
      </c>
      <c r="U648" s="3" t="s">
        <v>4383</v>
      </c>
      <c r="V648" s="3" t="s">
        <v>1</v>
      </c>
      <c r="W648" s="3" t="s">
        <v>40</v>
      </c>
      <c r="X648" s="3" t="s">
        <v>1</v>
      </c>
      <c r="Y648" s="3" t="s">
        <v>1</v>
      </c>
      <c r="Z648" s="3" t="s">
        <v>40</v>
      </c>
      <c r="AA648" s="3" t="s">
        <v>4384</v>
      </c>
      <c r="AB648" s="3" t="s">
        <v>1</v>
      </c>
      <c r="AC648" s="3" t="s">
        <v>1</v>
      </c>
      <c r="AD648" s="3" t="s">
        <v>1</v>
      </c>
      <c r="AE648" s="3" t="s">
        <v>4385</v>
      </c>
      <c r="AF648" s="3" t="s">
        <v>1</v>
      </c>
      <c r="AG648" s="3" t="s">
        <v>1</v>
      </c>
      <c r="AH648" s="3" t="s">
        <v>1</v>
      </c>
    </row>
    <row r="649" spans="1:34" x14ac:dyDescent="0.2">
      <c r="A649" s="3" t="s">
        <v>4386</v>
      </c>
      <c r="B649" s="3" t="s">
        <v>1</v>
      </c>
      <c r="C649" s="3" t="s">
        <v>4387</v>
      </c>
      <c r="D649" s="3" t="s">
        <v>1</v>
      </c>
      <c r="E649" s="3" t="s">
        <v>4388</v>
      </c>
      <c r="F649" s="3" t="s">
        <v>1</v>
      </c>
      <c r="G649" s="4">
        <v>44946.755740740744</v>
      </c>
      <c r="H649" s="3" t="s">
        <v>1</v>
      </c>
      <c r="I649" s="3" t="s">
        <v>1</v>
      </c>
      <c r="J649" s="3" t="s">
        <v>1</v>
      </c>
      <c r="K649" s="3" t="s">
        <v>37</v>
      </c>
      <c r="L649" s="4">
        <v>44781.564733796295</v>
      </c>
      <c r="M649" s="3" t="s">
        <v>1</v>
      </c>
      <c r="N649" s="3" t="s">
        <v>1</v>
      </c>
      <c r="O649" s="3" t="s">
        <v>1</v>
      </c>
      <c r="P649" s="3" t="s">
        <v>1</v>
      </c>
      <c r="Q649" s="3" t="s">
        <v>1</v>
      </c>
      <c r="R649" s="3" t="s">
        <v>4389</v>
      </c>
      <c r="S649" s="3" t="s">
        <v>1</v>
      </c>
      <c r="T649" s="3" t="s">
        <v>1</v>
      </c>
      <c r="U649" s="3" t="s">
        <v>4390</v>
      </c>
      <c r="V649" s="3" t="s">
        <v>1</v>
      </c>
      <c r="W649" s="3" t="s">
        <v>40</v>
      </c>
      <c r="X649" s="3" t="s">
        <v>1</v>
      </c>
      <c r="Y649" s="3" t="s">
        <v>1</v>
      </c>
      <c r="Z649" s="3" t="s">
        <v>40</v>
      </c>
      <c r="AA649" s="3" t="s">
        <v>4391</v>
      </c>
      <c r="AB649" s="3" t="s">
        <v>1</v>
      </c>
      <c r="AC649" s="3" t="s">
        <v>1</v>
      </c>
      <c r="AD649" s="3" t="s">
        <v>1</v>
      </c>
      <c r="AE649" s="3" t="s">
        <v>4392</v>
      </c>
      <c r="AF649" s="3" t="s">
        <v>1</v>
      </c>
      <c r="AG649" s="3" t="s">
        <v>1</v>
      </c>
      <c r="AH649" s="3" t="s">
        <v>1</v>
      </c>
    </row>
    <row r="650" spans="1:34" x14ac:dyDescent="0.2">
      <c r="A650" s="3" t="s">
        <v>4393</v>
      </c>
      <c r="B650" s="3" t="s">
        <v>1</v>
      </c>
      <c r="C650" s="3" t="s">
        <v>4394</v>
      </c>
      <c r="D650" s="3" t="s">
        <v>4395</v>
      </c>
      <c r="E650" s="3" t="s">
        <v>4396</v>
      </c>
      <c r="F650" s="3" t="s">
        <v>1</v>
      </c>
      <c r="G650" s="4">
        <v>44946.755752314813</v>
      </c>
      <c r="H650" s="3" t="s">
        <v>1</v>
      </c>
      <c r="I650" s="3" t="s">
        <v>1</v>
      </c>
      <c r="J650" s="3" t="s">
        <v>1</v>
      </c>
      <c r="K650" s="3" t="s">
        <v>37</v>
      </c>
      <c r="L650" s="4">
        <v>44781.564733796295</v>
      </c>
      <c r="M650" s="3" t="s">
        <v>1</v>
      </c>
      <c r="N650" s="3" t="s">
        <v>1</v>
      </c>
      <c r="O650" s="3" t="s">
        <v>1</v>
      </c>
      <c r="P650" s="3" t="s">
        <v>1</v>
      </c>
      <c r="Q650" s="3" t="s">
        <v>1</v>
      </c>
      <c r="R650" s="3" t="s">
        <v>4397</v>
      </c>
      <c r="S650" s="3" t="s">
        <v>1</v>
      </c>
      <c r="T650" s="3" t="s">
        <v>1</v>
      </c>
      <c r="U650" s="3" t="s">
        <v>4398</v>
      </c>
      <c r="V650" s="3" t="s">
        <v>1</v>
      </c>
      <c r="W650" s="3" t="s">
        <v>40</v>
      </c>
      <c r="X650" s="3" t="s">
        <v>1</v>
      </c>
      <c r="Y650" s="3" t="s">
        <v>1</v>
      </c>
      <c r="Z650" s="3" t="s">
        <v>40</v>
      </c>
      <c r="AA650" s="3" t="s">
        <v>4399</v>
      </c>
      <c r="AB650" s="3" t="s">
        <v>1</v>
      </c>
      <c r="AC650" s="3" t="s">
        <v>1</v>
      </c>
      <c r="AD650" s="3" t="s">
        <v>1</v>
      </c>
      <c r="AE650" s="3" t="s">
        <v>4400</v>
      </c>
      <c r="AF650" s="3" t="s">
        <v>1</v>
      </c>
      <c r="AG650" s="3" t="s">
        <v>1</v>
      </c>
      <c r="AH650" s="3" t="s">
        <v>1</v>
      </c>
    </row>
    <row r="651" spans="1:34" x14ac:dyDescent="0.2">
      <c r="A651" s="3" t="s">
        <v>4401</v>
      </c>
      <c r="B651" s="3" t="s">
        <v>1</v>
      </c>
      <c r="C651" s="3" t="s">
        <v>4402</v>
      </c>
      <c r="D651" s="3" t="s">
        <v>1</v>
      </c>
      <c r="E651" s="3" t="s">
        <v>4403</v>
      </c>
      <c r="F651" s="3" t="s">
        <v>1</v>
      </c>
      <c r="G651" s="4">
        <v>44946.755613425928</v>
      </c>
      <c r="H651" s="3" t="s">
        <v>1</v>
      </c>
      <c r="I651" s="3" t="s">
        <v>1</v>
      </c>
      <c r="J651" s="3" t="s">
        <v>1</v>
      </c>
      <c r="K651" s="3" t="s">
        <v>37</v>
      </c>
      <c r="L651" s="4">
        <v>44781.564872685187</v>
      </c>
      <c r="M651" s="3" t="s">
        <v>1</v>
      </c>
      <c r="N651" s="3" t="s">
        <v>1</v>
      </c>
      <c r="O651" s="3" t="s">
        <v>1</v>
      </c>
      <c r="P651" s="3" t="s">
        <v>1</v>
      </c>
      <c r="Q651" s="3" t="s">
        <v>1</v>
      </c>
      <c r="R651" s="3" t="s">
        <v>4404</v>
      </c>
      <c r="S651" s="3" t="s">
        <v>1</v>
      </c>
      <c r="T651" s="3" t="s">
        <v>1</v>
      </c>
      <c r="U651" s="3" t="s">
        <v>4405</v>
      </c>
      <c r="V651" s="3" t="s">
        <v>1</v>
      </c>
      <c r="W651" s="3" t="s">
        <v>40</v>
      </c>
      <c r="X651" s="3" t="s">
        <v>1</v>
      </c>
      <c r="Y651" s="3" t="s">
        <v>1</v>
      </c>
      <c r="Z651" s="3" t="s">
        <v>40</v>
      </c>
      <c r="AA651" s="3" t="s">
        <v>4406</v>
      </c>
      <c r="AB651" s="3" t="s">
        <v>1</v>
      </c>
      <c r="AC651" s="3" t="s">
        <v>1</v>
      </c>
      <c r="AD651" s="3" t="s">
        <v>1</v>
      </c>
      <c r="AE651" s="3" t="s">
        <v>4407</v>
      </c>
      <c r="AF651" s="3" t="s">
        <v>1</v>
      </c>
      <c r="AG651" s="3" t="s">
        <v>1</v>
      </c>
      <c r="AH651" s="3" t="s">
        <v>1</v>
      </c>
    </row>
    <row r="652" spans="1:34" x14ac:dyDescent="0.2">
      <c r="A652" s="3" t="s">
        <v>4408</v>
      </c>
      <c r="B652" s="3" t="s">
        <v>1</v>
      </c>
      <c r="C652" s="3" t="s">
        <v>4409</v>
      </c>
      <c r="D652" s="3" t="s">
        <v>4410</v>
      </c>
      <c r="E652" s="3" t="s">
        <v>4411</v>
      </c>
      <c r="F652" s="3" t="s">
        <v>1</v>
      </c>
      <c r="G652" s="4">
        <v>44946.751493055555</v>
      </c>
      <c r="H652" s="3" t="s">
        <v>1</v>
      </c>
      <c r="I652" s="3" t="s">
        <v>1</v>
      </c>
      <c r="J652" s="3" t="s">
        <v>1</v>
      </c>
      <c r="K652" s="3" t="s">
        <v>37</v>
      </c>
      <c r="L652" s="4">
        <v>44781.563993055555</v>
      </c>
      <c r="M652" s="3" t="s">
        <v>1</v>
      </c>
      <c r="N652" s="3" t="s">
        <v>1</v>
      </c>
      <c r="O652" s="3" t="s">
        <v>4412</v>
      </c>
      <c r="P652" s="3" t="s">
        <v>1</v>
      </c>
      <c r="Q652" s="3" t="s">
        <v>4413</v>
      </c>
      <c r="R652" s="3" t="s">
        <v>4414</v>
      </c>
      <c r="S652" s="3" t="s">
        <v>1</v>
      </c>
      <c r="T652" s="3" t="s">
        <v>1</v>
      </c>
      <c r="U652" s="3" t="s">
        <v>4415</v>
      </c>
      <c r="V652" s="3" t="s">
        <v>1</v>
      </c>
      <c r="W652" s="3" t="s">
        <v>40</v>
      </c>
      <c r="X652" s="3" t="s">
        <v>1</v>
      </c>
      <c r="Y652" s="3" t="s">
        <v>1</v>
      </c>
      <c r="Z652" s="3" t="s">
        <v>40</v>
      </c>
      <c r="AA652" s="3" t="s">
        <v>4416</v>
      </c>
      <c r="AB652" s="3" t="s">
        <v>1</v>
      </c>
      <c r="AC652" s="3" t="s">
        <v>1</v>
      </c>
      <c r="AD652" s="3" t="s">
        <v>1</v>
      </c>
      <c r="AE652" s="3" t="s">
        <v>4417</v>
      </c>
      <c r="AF652" s="3" t="s">
        <v>1</v>
      </c>
      <c r="AG652" s="3" t="s">
        <v>1</v>
      </c>
      <c r="AH652" s="3" t="s">
        <v>1</v>
      </c>
    </row>
    <row r="653" spans="1:34" x14ac:dyDescent="0.2">
      <c r="A653" s="3" t="s">
        <v>4418</v>
      </c>
      <c r="B653" s="3" t="s">
        <v>1</v>
      </c>
      <c r="C653" s="3" t="s">
        <v>4419</v>
      </c>
      <c r="D653" s="3" t="s">
        <v>1</v>
      </c>
      <c r="E653" s="3" t="s">
        <v>4420</v>
      </c>
      <c r="F653" s="3" t="s">
        <v>1</v>
      </c>
      <c r="G653" s="4">
        <v>44946.755439814813</v>
      </c>
      <c r="H653" s="3" t="s">
        <v>1</v>
      </c>
      <c r="I653" s="3" t="s">
        <v>1</v>
      </c>
      <c r="J653" s="3" t="s">
        <v>1</v>
      </c>
      <c r="K653" s="3" t="s">
        <v>37</v>
      </c>
      <c r="L653" s="4">
        <v>44781.565949074073</v>
      </c>
      <c r="M653" s="3" t="s">
        <v>1</v>
      </c>
      <c r="N653" s="3" t="s">
        <v>1</v>
      </c>
      <c r="O653" s="3" t="s">
        <v>1</v>
      </c>
      <c r="P653" s="3" t="s">
        <v>1</v>
      </c>
      <c r="Q653" s="3" t="s">
        <v>1</v>
      </c>
      <c r="R653" s="3" t="s">
        <v>4421</v>
      </c>
      <c r="S653" s="3" t="s">
        <v>1</v>
      </c>
      <c r="T653" s="3" t="s">
        <v>1</v>
      </c>
      <c r="U653" s="3" t="s">
        <v>4422</v>
      </c>
      <c r="V653" s="3" t="s">
        <v>1</v>
      </c>
      <c r="W653" s="3" t="s">
        <v>40</v>
      </c>
      <c r="X653" s="3" t="s">
        <v>1</v>
      </c>
      <c r="Y653" s="3" t="s">
        <v>1</v>
      </c>
      <c r="Z653" s="3" t="s">
        <v>40</v>
      </c>
      <c r="AA653" s="3" t="s">
        <v>4423</v>
      </c>
      <c r="AB653" s="3" t="s">
        <v>1</v>
      </c>
      <c r="AC653" s="3" t="s">
        <v>1</v>
      </c>
      <c r="AD653" s="3" t="s">
        <v>1</v>
      </c>
      <c r="AE653" s="3" t="s">
        <v>4424</v>
      </c>
      <c r="AF653" s="3" t="s">
        <v>1</v>
      </c>
      <c r="AG653" s="3" t="s">
        <v>1</v>
      </c>
      <c r="AH653" s="3" t="s">
        <v>1</v>
      </c>
    </row>
    <row r="654" spans="1:34" x14ac:dyDescent="0.2">
      <c r="A654" s="3" t="s">
        <v>4425</v>
      </c>
      <c r="B654" s="3" t="s">
        <v>1</v>
      </c>
      <c r="C654" s="3" t="s">
        <v>4426</v>
      </c>
      <c r="D654" s="3" t="s">
        <v>1</v>
      </c>
      <c r="E654" s="3" t="s">
        <v>4427</v>
      </c>
      <c r="F654" s="3" t="s">
        <v>1</v>
      </c>
      <c r="G654" s="4">
        <v>44946.751493055555</v>
      </c>
      <c r="H654" s="3" t="s">
        <v>1</v>
      </c>
      <c r="I654" s="3" t="s">
        <v>1</v>
      </c>
      <c r="J654" s="3" t="s">
        <v>1</v>
      </c>
      <c r="K654" s="3" t="s">
        <v>37</v>
      </c>
      <c r="L654" s="4">
        <v>44781.563935185186</v>
      </c>
      <c r="M654" s="3" t="s">
        <v>1</v>
      </c>
      <c r="N654" s="3" t="s">
        <v>1</v>
      </c>
      <c r="O654" s="3" t="s">
        <v>1</v>
      </c>
      <c r="P654" s="3" t="s">
        <v>1</v>
      </c>
      <c r="Q654" s="3" t="s">
        <v>1</v>
      </c>
      <c r="R654" s="3" t="s">
        <v>4428</v>
      </c>
      <c r="S654" s="3" t="s">
        <v>1</v>
      </c>
      <c r="T654" s="3" t="s">
        <v>1</v>
      </c>
      <c r="U654" s="3" t="s">
        <v>4429</v>
      </c>
      <c r="V654" s="3" t="s">
        <v>1</v>
      </c>
      <c r="W654" s="3" t="s">
        <v>40</v>
      </c>
      <c r="X654" s="3" t="s">
        <v>1</v>
      </c>
      <c r="Y654" s="3" t="s">
        <v>1</v>
      </c>
      <c r="Z654" s="3" t="s">
        <v>40</v>
      </c>
      <c r="AA654" s="3" t="s">
        <v>4430</v>
      </c>
      <c r="AB654" s="3" t="s">
        <v>1</v>
      </c>
      <c r="AC654" s="3" t="s">
        <v>1</v>
      </c>
      <c r="AD654" s="3" t="s">
        <v>1</v>
      </c>
      <c r="AE654" s="3" t="s">
        <v>4431</v>
      </c>
      <c r="AF654" s="3" t="s">
        <v>1</v>
      </c>
      <c r="AG654" s="3" t="s">
        <v>1</v>
      </c>
      <c r="AH654" s="3" t="s">
        <v>1</v>
      </c>
    </row>
    <row r="655" spans="1:34" x14ac:dyDescent="0.2">
      <c r="A655" s="3" t="s">
        <v>4432</v>
      </c>
      <c r="B655" s="3" t="s">
        <v>1</v>
      </c>
      <c r="C655" s="3" t="s">
        <v>407</v>
      </c>
      <c r="D655" s="3" t="s">
        <v>1</v>
      </c>
      <c r="E655" s="3" t="s">
        <v>4433</v>
      </c>
      <c r="F655" s="3" t="s">
        <v>1</v>
      </c>
      <c r="G655" s="4">
        <v>44946.751504629632</v>
      </c>
      <c r="H655" s="3" t="s">
        <v>1</v>
      </c>
      <c r="I655" s="3" t="s">
        <v>1</v>
      </c>
      <c r="J655" s="3" t="s">
        <v>1</v>
      </c>
      <c r="K655" s="3" t="s">
        <v>37</v>
      </c>
      <c r="L655" s="4">
        <v>44781.563935185186</v>
      </c>
      <c r="M655" s="3" t="s">
        <v>1</v>
      </c>
      <c r="N655" s="3" t="s">
        <v>1</v>
      </c>
      <c r="O655" s="3" t="s">
        <v>1</v>
      </c>
      <c r="P655" s="3" t="s">
        <v>1</v>
      </c>
      <c r="Q655" s="3" t="s">
        <v>1</v>
      </c>
      <c r="R655" s="3" t="s">
        <v>4434</v>
      </c>
      <c r="S655" s="3" t="s">
        <v>1</v>
      </c>
      <c r="T655" s="3" t="s">
        <v>1</v>
      </c>
      <c r="U655" s="3" t="s">
        <v>4435</v>
      </c>
      <c r="V655" s="3" t="s">
        <v>1</v>
      </c>
      <c r="W655" s="3" t="s">
        <v>40</v>
      </c>
      <c r="X655" s="3" t="s">
        <v>1</v>
      </c>
      <c r="Y655" s="3" t="s">
        <v>1</v>
      </c>
      <c r="Z655" s="3" t="s">
        <v>40</v>
      </c>
      <c r="AA655" s="3" t="s">
        <v>4436</v>
      </c>
      <c r="AB655" s="3" t="s">
        <v>1</v>
      </c>
      <c r="AC655" s="3" t="s">
        <v>1</v>
      </c>
      <c r="AD655" s="3" t="s">
        <v>1</v>
      </c>
      <c r="AE655" s="3" t="s">
        <v>4437</v>
      </c>
      <c r="AF655" s="3" t="s">
        <v>1</v>
      </c>
      <c r="AG655" s="3" t="s">
        <v>1</v>
      </c>
      <c r="AH655" s="3" t="s">
        <v>1</v>
      </c>
    </row>
    <row r="656" spans="1:34" x14ac:dyDescent="0.2">
      <c r="A656" s="3" t="s">
        <v>4438</v>
      </c>
      <c r="B656" s="3" t="s">
        <v>1</v>
      </c>
      <c r="C656" s="3" t="s">
        <v>3167</v>
      </c>
      <c r="D656" s="3" t="s">
        <v>1</v>
      </c>
      <c r="E656" s="3" t="s">
        <v>4439</v>
      </c>
      <c r="F656" s="3" t="s">
        <v>1</v>
      </c>
      <c r="G656" s="4">
        <v>44946.751574074071</v>
      </c>
      <c r="H656" s="3" t="s">
        <v>1</v>
      </c>
      <c r="I656" s="3" t="s">
        <v>1</v>
      </c>
      <c r="J656" s="3" t="s">
        <v>1</v>
      </c>
      <c r="K656" s="3" t="s">
        <v>37</v>
      </c>
      <c r="L656" s="4">
        <v>44781.563935185186</v>
      </c>
      <c r="M656" s="3" t="s">
        <v>1</v>
      </c>
      <c r="N656" s="3" t="s">
        <v>1</v>
      </c>
      <c r="O656" s="3" t="s">
        <v>1</v>
      </c>
      <c r="P656" s="3" t="s">
        <v>1</v>
      </c>
      <c r="Q656" s="3" t="s">
        <v>1</v>
      </c>
      <c r="R656" s="3" t="s">
        <v>4440</v>
      </c>
      <c r="S656" s="3" t="s">
        <v>1</v>
      </c>
      <c r="T656" s="3" t="s">
        <v>1</v>
      </c>
      <c r="U656" s="3" t="s">
        <v>4441</v>
      </c>
      <c r="V656" s="3" t="s">
        <v>1</v>
      </c>
      <c r="W656" s="3" t="s">
        <v>40</v>
      </c>
      <c r="X656" s="3" t="s">
        <v>1</v>
      </c>
      <c r="Y656" s="3" t="s">
        <v>1</v>
      </c>
      <c r="Z656" s="3" t="s">
        <v>40</v>
      </c>
      <c r="AA656" s="3" t="s">
        <v>4442</v>
      </c>
      <c r="AB656" s="3" t="s">
        <v>1</v>
      </c>
      <c r="AC656" s="3" t="s">
        <v>1</v>
      </c>
      <c r="AD656" s="3" t="s">
        <v>1</v>
      </c>
      <c r="AE656" s="3" t="s">
        <v>4443</v>
      </c>
      <c r="AF656" s="3" t="s">
        <v>1</v>
      </c>
      <c r="AG656" s="3" t="s">
        <v>1</v>
      </c>
      <c r="AH656" s="3" t="s">
        <v>1</v>
      </c>
    </row>
    <row r="657" spans="1:34" x14ac:dyDescent="0.2">
      <c r="A657" s="3" t="s">
        <v>4444</v>
      </c>
      <c r="B657" s="3" t="s">
        <v>1</v>
      </c>
      <c r="C657" s="3" t="s">
        <v>4445</v>
      </c>
      <c r="D657" s="3" t="s">
        <v>1</v>
      </c>
      <c r="E657" s="3" t="s">
        <v>4446</v>
      </c>
      <c r="F657" s="3" t="s">
        <v>1</v>
      </c>
      <c r="G657" s="4">
        <v>44946.751643518517</v>
      </c>
      <c r="H657" s="3" t="s">
        <v>1</v>
      </c>
      <c r="I657" s="3" t="s">
        <v>1</v>
      </c>
      <c r="J657" s="3" t="s">
        <v>1</v>
      </c>
      <c r="K657" s="3" t="s">
        <v>37</v>
      </c>
      <c r="L657" s="4">
        <v>44781.563831018517</v>
      </c>
      <c r="M657" s="3" t="s">
        <v>1</v>
      </c>
      <c r="N657" s="3" t="s">
        <v>1</v>
      </c>
      <c r="O657" s="3" t="s">
        <v>1</v>
      </c>
      <c r="P657" s="3" t="s">
        <v>1</v>
      </c>
      <c r="Q657" s="3" t="s">
        <v>1</v>
      </c>
      <c r="R657" s="3" t="s">
        <v>4447</v>
      </c>
      <c r="S657" s="3" t="s">
        <v>1</v>
      </c>
      <c r="T657" s="3" t="s">
        <v>1</v>
      </c>
      <c r="U657" s="3" t="s">
        <v>4448</v>
      </c>
      <c r="V657" s="3" t="s">
        <v>1</v>
      </c>
      <c r="W657" s="3" t="s">
        <v>40</v>
      </c>
      <c r="X657" s="3" t="s">
        <v>1</v>
      </c>
      <c r="Y657" s="3" t="s">
        <v>1</v>
      </c>
      <c r="Z657" s="3" t="s">
        <v>40</v>
      </c>
      <c r="AA657" s="3" t="s">
        <v>4449</v>
      </c>
      <c r="AB657" s="3" t="s">
        <v>1</v>
      </c>
      <c r="AC657" s="3" t="s">
        <v>1</v>
      </c>
      <c r="AD657" s="3" t="s">
        <v>1</v>
      </c>
      <c r="AE657" s="3" t="s">
        <v>4450</v>
      </c>
      <c r="AF657" s="3" t="s">
        <v>1</v>
      </c>
      <c r="AG657" s="3" t="s">
        <v>1</v>
      </c>
      <c r="AH657" s="3" t="s">
        <v>1</v>
      </c>
    </row>
    <row r="658" spans="1:34" x14ac:dyDescent="0.2">
      <c r="A658" s="3" t="s">
        <v>4451</v>
      </c>
      <c r="B658" s="3" t="s">
        <v>1</v>
      </c>
      <c r="C658" s="3" t="s">
        <v>4452</v>
      </c>
      <c r="D658" s="3" t="s">
        <v>1</v>
      </c>
      <c r="E658" s="3" t="s">
        <v>4453</v>
      </c>
      <c r="F658" s="3" t="s">
        <v>1</v>
      </c>
      <c r="G658" s="4">
        <v>44946.755312499998</v>
      </c>
      <c r="H658" s="3" t="s">
        <v>1</v>
      </c>
      <c r="I658" s="3" t="s">
        <v>1</v>
      </c>
      <c r="J658" s="3" t="s">
        <v>1</v>
      </c>
      <c r="K658" s="3" t="s">
        <v>37</v>
      </c>
      <c r="L658" s="4">
        <v>44781.564710648148</v>
      </c>
      <c r="M658" s="3" t="s">
        <v>1</v>
      </c>
      <c r="N658" s="3" t="s">
        <v>1</v>
      </c>
      <c r="O658" s="3" t="s">
        <v>1</v>
      </c>
      <c r="P658" s="3" t="s">
        <v>1</v>
      </c>
      <c r="Q658" s="3" t="s">
        <v>1</v>
      </c>
      <c r="R658" s="3" t="s">
        <v>4454</v>
      </c>
      <c r="S658" s="3" t="s">
        <v>1</v>
      </c>
      <c r="T658" s="3" t="s">
        <v>1</v>
      </c>
      <c r="U658" s="3" t="s">
        <v>4455</v>
      </c>
      <c r="V658" s="3" t="s">
        <v>1</v>
      </c>
      <c r="W658" s="3" t="s">
        <v>40</v>
      </c>
      <c r="X658" s="3" t="s">
        <v>1</v>
      </c>
      <c r="Y658" s="3" t="s">
        <v>1</v>
      </c>
      <c r="Z658" s="3" t="s">
        <v>40</v>
      </c>
      <c r="AA658" s="3" t="s">
        <v>4456</v>
      </c>
      <c r="AB658" s="3" t="s">
        <v>1</v>
      </c>
      <c r="AC658" s="3" t="s">
        <v>1</v>
      </c>
      <c r="AD658" s="3" t="s">
        <v>1</v>
      </c>
      <c r="AE658" s="3" t="s">
        <v>4457</v>
      </c>
      <c r="AF658" s="3" t="s">
        <v>1</v>
      </c>
      <c r="AG658" s="3" t="s">
        <v>1</v>
      </c>
      <c r="AH658" s="3" t="s">
        <v>1</v>
      </c>
    </row>
    <row r="659" spans="1:34" x14ac:dyDescent="0.2">
      <c r="A659" s="3" t="s">
        <v>4458</v>
      </c>
      <c r="B659" s="3" t="s">
        <v>1</v>
      </c>
      <c r="C659" s="3" t="s">
        <v>4459</v>
      </c>
      <c r="D659" s="3" t="s">
        <v>1</v>
      </c>
      <c r="E659" s="3" t="s">
        <v>4460</v>
      </c>
      <c r="F659" s="3" t="s">
        <v>1</v>
      </c>
      <c r="G659" s="4">
        <v>44946.75576388889</v>
      </c>
      <c r="H659" s="3" t="s">
        <v>1</v>
      </c>
      <c r="I659" s="3" t="s">
        <v>1</v>
      </c>
      <c r="J659" s="3" t="s">
        <v>1</v>
      </c>
      <c r="K659" s="3" t="s">
        <v>37</v>
      </c>
      <c r="L659" s="4">
        <v>44781.566828703704</v>
      </c>
      <c r="M659" s="3" t="s">
        <v>1</v>
      </c>
      <c r="N659" s="3" t="s">
        <v>1</v>
      </c>
      <c r="O659" s="3" t="s">
        <v>4461</v>
      </c>
      <c r="P659" s="3" t="s">
        <v>1</v>
      </c>
      <c r="Q659" s="3" t="s">
        <v>4462</v>
      </c>
      <c r="R659" s="3" t="s">
        <v>4463</v>
      </c>
      <c r="S659" s="3" t="s">
        <v>1</v>
      </c>
      <c r="T659" s="3" t="s">
        <v>1</v>
      </c>
      <c r="U659" s="3" t="s">
        <v>4464</v>
      </c>
      <c r="V659" s="3" t="s">
        <v>1</v>
      </c>
      <c r="W659" s="3" t="s">
        <v>40</v>
      </c>
      <c r="X659" s="3" t="s">
        <v>1</v>
      </c>
      <c r="Y659" s="3" t="s">
        <v>1</v>
      </c>
      <c r="Z659" s="3" t="s">
        <v>40</v>
      </c>
      <c r="AA659" s="3" t="s">
        <v>4465</v>
      </c>
      <c r="AB659" s="3" t="s">
        <v>1</v>
      </c>
      <c r="AC659" s="3" t="s">
        <v>1</v>
      </c>
      <c r="AD659" s="3" t="s">
        <v>1</v>
      </c>
      <c r="AE659" s="3" t="s">
        <v>4466</v>
      </c>
      <c r="AF659" s="3" t="s">
        <v>1</v>
      </c>
      <c r="AG659" s="3" t="s">
        <v>1</v>
      </c>
      <c r="AH659" s="3" t="s">
        <v>1</v>
      </c>
    </row>
    <row r="660" spans="1:34" x14ac:dyDescent="0.2">
      <c r="A660" s="3" t="s">
        <v>4467</v>
      </c>
      <c r="B660" s="3" t="s">
        <v>1</v>
      </c>
      <c r="C660" s="3" t="s">
        <v>2231</v>
      </c>
      <c r="D660" s="3" t="s">
        <v>4468</v>
      </c>
      <c r="E660" s="3" t="s">
        <v>4469</v>
      </c>
      <c r="F660" s="3" t="s">
        <v>1</v>
      </c>
      <c r="G660" s="4">
        <v>44946.751597222225</v>
      </c>
      <c r="H660" s="3" t="s">
        <v>223</v>
      </c>
      <c r="I660" s="3" t="s">
        <v>1</v>
      </c>
      <c r="J660" s="3" t="s">
        <v>1</v>
      </c>
      <c r="K660" s="3" t="s">
        <v>37</v>
      </c>
      <c r="L660" s="4">
        <v>44781.563819444447</v>
      </c>
      <c r="M660" s="3" t="s">
        <v>1</v>
      </c>
      <c r="N660" s="3" t="s">
        <v>1</v>
      </c>
      <c r="O660" s="3" t="s">
        <v>4470</v>
      </c>
      <c r="P660" s="3" t="s">
        <v>1</v>
      </c>
      <c r="Q660" s="3" t="s">
        <v>4471</v>
      </c>
      <c r="R660" s="3" t="s">
        <v>4472</v>
      </c>
      <c r="S660" s="3" t="s">
        <v>1</v>
      </c>
      <c r="T660" s="3" t="s">
        <v>1</v>
      </c>
      <c r="U660" s="3" t="s">
        <v>4473</v>
      </c>
      <c r="V660" s="3" t="s">
        <v>1</v>
      </c>
      <c r="W660" s="3" t="s">
        <v>40</v>
      </c>
      <c r="X660" s="3" t="s">
        <v>1</v>
      </c>
      <c r="Y660" s="3" t="s">
        <v>1</v>
      </c>
      <c r="Z660" s="3" t="s">
        <v>40</v>
      </c>
      <c r="AA660" s="3" t="s">
        <v>4474</v>
      </c>
      <c r="AB660" s="3" t="s">
        <v>1</v>
      </c>
      <c r="AC660" s="3" t="s">
        <v>1</v>
      </c>
      <c r="AD660" s="3" t="s">
        <v>1</v>
      </c>
      <c r="AE660" s="3" t="s">
        <v>4475</v>
      </c>
      <c r="AF660" s="3" t="s">
        <v>1</v>
      </c>
      <c r="AG660" s="3" t="s">
        <v>1</v>
      </c>
      <c r="AH660" s="3" t="s">
        <v>1</v>
      </c>
    </row>
    <row r="661" spans="1:34" x14ac:dyDescent="0.2">
      <c r="A661" s="3" t="s">
        <v>4476</v>
      </c>
      <c r="B661" s="3" t="s">
        <v>1</v>
      </c>
      <c r="C661" s="3" t="s">
        <v>4477</v>
      </c>
      <c r="D661" s="3" t="s">
        <v>1</v>
      </c>
      <c r="E661" s="3" t="s">
        <v>4478</v>
      </c>
      <c r="F661" s="3" t="s">
        <v>1</v>
      </c>
      <c r="G661" s="4">
        <v>44946.755474537036</v>
      </c>
      <c r="H661" s="3" t="s">
        <v>1</v>
      </c>
      <c r="I661" s="3" t="s">
        <v>1</v>
      </c>
      <c r="J661" s="3" t="s">
        <v>1</v>
      </c>
      <c r="K661" s="3" t="s">
        <v>37</v>
      </c>
      <c r="L661" s="4">
        <v>44781.565949074073</v>
      </c>
      <c r="M661" s="3" t="s">
        <v>1</v>
      </c>
      <c r="N661" s="3" t="s">
        <v>1</v>
      </c>
      <c r="O661" s="3" t="s">
        <v>4479</v>
      </c>
      <c r="P661" s="3" t="s">
        <v>1</v>
      </c>
      <c r="Q661" s="3" t="s">
        <v>4480</v>
      </c>
      <c r="R661" s="3" t="s">
        <v>4481</v>
      </c>
      <c r="S661" s="3" t="s">
        <v>1</v>
      </c>
      <c r="T661" s="3" t="s">
        <v>1</v>
      </c>
      <c r="U661" s="3" t="s">
        <v>4482</v>
      </c>
      <c r="V661" s="3" t="s">
        <v>1</v>
      </c>
      <c r="W661" s="3" t="s">
        <v>40</v>
      </c>
      <c r="X661" s="3" t="s">
        <v>1</v>
      </c>
      <c r="Y661" s="3" t="s">
        <v>1</v>
      </c>
      <c r="Z661" s="3" t="s">
        <v>40</v>
      </c>
      <c r="AA661" s="3" t="s">
        <v>4483</v>
      </c>
      <c r="AB661" s="3" t="s">
        <v>1</v>
      </c>
      <c r="AC661" s="3" t="s">
        <v>1</v>
      </c>
      <c r="AD661" s="3" t="s">
        <v>1</v>
      </c>
      <c r="AE661" s="3" t="s">
        <v>4484</v>
      </c>
      <c r="AF661" s="3" t="s">
        <v>1</v>
      </c>
      <c r="AG661" s="3" t="s">
        <v>1</v>
      </c>
      <c r="AH661" s="3" t="s">
        <v>1</v>
      </c>
    </row>
    <row r="662" spans="1:34" x14ac:dyDescent="0.2">
      <c r="A662" s="3" t="s">
        <v>4485</v>
      </c>
      <c r="B662" s="3" t="s">
        <v>1</v>
      </c>
      <c r="C662" s="3" t="s">
        <v>2957</v>
      </c>
      <c r="D662" s="3" t="s">
        <v>1</v>
      </c>
      <c r="E662" s="3" t="s">
        <v>4486</v>
      </c>
      <c r="F662" s="3" t="s">
        <v>1</v>
      </c>
      <c r="G662" s="4">
        <v>44946.756076388891</v>
      </c>
      <c r="H662" s="3" t="s">
        <v>160</v>
      </c>
      <c r="I662" s="3" t="s">
        <v>1</v>
      </c>
      <c r="J662" s="3" t="s">
        <v>1</v>
      </c>
      <c r="K662" s="3" t="s">
        <v>37</v>
      </c>
      <c r="L662" s="4">
        <v>44781.567083333335</v>
      </c>
      <c r="M662" s="3" t="s">
        <v>1</v>
      </c>
      <c r="N662" s="3" t="s">
        <v>1</v>
      </c>
      <c r="O662" s="3" t="s">
        <v>1</v>
      </c>
      <c r="P662" s="3" t="s">
        <v>1</v>
      </c>
      <c r="Q662" s="3" t="s">
        <v>1</v>
      </c>
      <c r="R662" s="3" t="s">
        <v>4487</v>
      </c>
      <c r="S662" s="3" t="s">
        <v>1</v>
      </c>
      <c r="T662" s="3" t="s">
        <v>1</v>
      </c>
      <c r="U662" s="3" t="s">
        <v>4488</v>
      </c>
      <c r="V662" s="3" t="s">
        <v>1</v>
      </c>
      <c r="W662" s="3" t="s">
        <v>40</v>
      </c>
      <c r="X662" s="3" t="s">
        <v>1</v>
      </c>
      <c r="Y662" s="3" t="s">
        <v>1</v>
      </c>
      <c r="Z662" s="3" t="s">
        <v>40</v>
      </c>
      <c r="AA662" s="3" t="s">
        <v>4489</v>
      </c>
      <c r="AB662" s="3" t="s">
        <v>1</v>
      </c>
      <c r="AC662" s="3" t="s">
        <v>1</v>
      </c>
      <c r="AD662" s="3" t="s">
        <v>1</v>
      </c>
      <c r="AE662" s="3" t="s">
        <v>4490</v>
      </c>
      <c r="AF662" s="3" t="s">
        <v>1</v>
      </c>
      <c r="AG662" s="3" t="s">
        <v>1</v>
      </c>
      <c r="AH662" s="3" t="s">
        <v>1</v>
      </c>
    </row>
    <row r="663" spans="1:34" x14ac:dyDescent="0.2">
      <c r="A663" s="3" t="s">
        <v>4491</v>
      </c>
      <c r="B663" s="3" t="s">
        <v>1</v>
      </c>
      <c r="C663" s="3" t="s">
        <v>4492</v>
      </c>
      <c r="D663" s="3" t="s">
        <v>4493</v>
      </c>
      <c r="E663" s="3" t="s">
        <v>4494</v>
      </c>
      <c r="F663" s="3" t="s">
        <v>1</v>
      </c>
      <c r="G663" s="4">
        <v>44946.755694444444</v>
      </c>
      <c r="H663" s="3" t="s">
        <v>1</v>
      </c>
      <c r="I663" s="3" t="s">
        <v>1</v>
      </c>
      <c r="J663" s="3" t="s">
        <v>1</v>
      </c>
      <c r="K663" s="3" t="s">
        <v>37</v>
      </c>
      <c r="L663" s="4">
        <v>44781.566759259258</v>
      </c>
      <c r="M663" s="3" t="s">
        <v>1</v>
      </c>
      <c r="N663" s="3" t="s">
        <v>1</v>
      </c>
      <c r="O663" s="3" t="s">
        <v>1</v>
      </c>
      <c r="P663" s="3" t="s">
        <v>1</v>
      </c>
      <c r="Q663" s="3" t="s">
        <v>1</v>
      </c>
      <c r="R663" s="3" t="s">
        <v>4495</v>
      </c>
      <c r="S663" s="3" t="s">
        <v>1</v>
      </c>
      <c r="T663" s="3" t="s">
        <v>1</v>
      </c>
      <c r="U663" s="3" t="s">
        <v>4496</v>
      </c>
      <c r="V663" s="3" t="s">
        <v>1</v>
      </c>
      <c r="W663" s="3" t="s">
        <v>40</v>
      </c>
      <c r="X663" s="3" t="s">
        <v>1</v>
      </c>
      <c r="Y663" s="3" t="s">
        <v>1</v>
      </c>
      <c r="Z663" s="3" t="s">
        <v>40</v>
      </c>
      <c r="AA663" s="3" t="s">
        <v>4497</v>
      </c>
      <c r="AB663" s="3" t="s">
        <v>1</v>
      </c>
      <c r="AC663" s="3" t="s">
        <v>1</v>
      </c>
      <c r="AD663" s="3" t="s">
        <v>1</v>
      </c>
      <c r="AE663" s="3" t="s">
        <v>4498</v>
      </c>
      <c r="AF663" s="3" t="s">
        <v>1</v>
      </c>
      <c r="AG663" s="3" t="s">
        <v>1</v>
      </c>
      <c r="AH663" s="3" t="s">
        <v>1</v>
      </c>
    </row>
    <row r="664" spans="1:34" x14ac:dyDescent="0.2">
      <c r="A664" s="3" t="s">
        <v>4499</v>
      </c>
      <c r="B664" s="3" t="s">
        <v>1</v>
      </c>
      <c r="C664" s="3" t="s">
        <v>4500</v>
      </c>
      <c r="D664" s="3" t="s">
        <v>3294</v>
      </c>
      <c r="E664" s="3" t="s">
        <v>4501</v>
      </c>
      <c r="F664" s="3" t="s">
        <v>1</v>
      </c>
      <c r="G664" s="4">
        <v>44946.755810185183</v>
      </c>
      <c r="H664" s="3" t="s">
        <v>1</v>
      </c>
      <c r="I664" s="3" t="s">
        <v>1</v>
      </c>
      <c r="J664" s="3" t="s">
        <v>1</v>
      </c>
      <c r="K664" s="3" t="s">
        <v>37</v>
      </c>
      <c r="L664" s="4">
        <v>44781.566446759258</v>
      </c>
      <c r="M664" s="3" t="s">
        <v>1</v>
      </c>
      <c r="N664" s="3" t="s">
        <v>1</v>
      </c>
      <c r="O664" s="3" t="s">
        <v>1</v>
      </c>
      <c r="P664" s="3" t="s">
        <v>1</v>
      </c>
      <c r="Q664" s="3" t="s">
        <v>1</v>
      </c>
      <c r="R664" s="3" t="s">
        <v>4502</v>
      </c>
      <c r="S664" s="3" t="s">
        <v>1</v>
      </c>
      <c r="T664" s="3" t="s">
        <v>1</v>
      </c>
      <c r="U664" s="3" t="s">
        <v>4503</v>
      </c>
      <c r="V664" s="3" t="s">
        <v>1</v>
      </c>
      <c r="W664" s="3" t="s">
        <v>40</v>
      </c>
      <c r="X664" s="3" t="s">
        <v>1</v>
      </c>
      <c r="Y664" s="3" t="s">
        <v>1</v>
      </c>
      <c r="Z664" s="3" t="s">
        <v>40</v>
      </c>
      <c r="AA664" s="3" t="s">
        <v>4504</v>
      </c>
      <c r="AB664" s="3" t="s">
        <v>1</v>
      </c>
      <c r="AC664" s="3" t="s">
        <v>1</v>
      </c>
      <c r="AD664" s="3" t="s">
        <v>1</v>
      </c>
      <c r="AE664" s="3" t="s">
        <v>4505</v>
      </c>
      <c r="AF664" s="3" t="s">
        <v>1</v>
      </c>
      <c r="AG664" s="3" t="s">
        <v>1</v>
      </c>
      <c r="AH664" s="3" t="s">
        <v>1</v>
      </c>
    </row>
    <row r="665" spans="1:34" x14ac:dyDescent="0.2">
      <c r="A665" s="3" t="s">
        <v>4506</v>
      </c>
      <c r="B665" s="3" t="s">
        <v>1</v>
      </c>
      <c r="C665" s="3" t="s">
        <v>4507</v>
      </c>
      <c r="D665" s="3" t="s">
        <v>1373</v>
      </c>
      <c r="E665" s="3" t="s">
        <v>4508</v>
      </c>
      <c r="F665" s="3" t="s">
        <v>1</v>
      </c>
      <c r="G665" s="4">
        <v>44946.75545138889</v>
      </c>
      <c r="H665" s="3" t="s">
        <v>223</v>
      </c>
      <c r="I665" s="3" t="s">
        <v>1</v>
      </c>
      <c r="J665" s="3" t="s">
        <v>1</v>
      </c>
      <c r="K665" s="3" t="s">
        <v>37</v>
      </c>
      <c r="L665" s="4">
        <v>44781.565937500003</v>
      </c>
      <c r="M665" s="3" t="s">
        <v>1</v>
      </c>
      <c r="N665" s="3" t="s">
        <v>1</v>
      </c>
      <c r="O665" s="3" t="s">
        <v>1</v>
      </c>
      <c r="P665" s="3" t="s">
        <v>1</v>
      </c>
      <c r="Q665" s="3" t="s">
        <v>1</v>
      </c>
      <c r="R665" s="3" t="s">
        <v>4509</v>
      </c>
      <c r="S665" s="3" t="s">
        <v>1</v>
      </c>
      <c r="T665" s="3" t="s">
        <v>1</v>
      </c>
      <c r="U665" s="3" t="s">
        <v>4510</v>
      </c>
      <c r="V665" s="3" t="s">
        <v>1</v>
      </c>
      <c r="W665" s="3" t="s">
        <v>40</v>
      </c>
      <c r="X665" s="3" t="s">
        <v>1</v>
      </c>
      <c r="Y665" s="3" t="s">
        <v>1</v>
      </c>
      <c r="Z665" s="3" t="s">
        <v>40</v>
      </c>
      <c r="AA665" s="3" t="s">
        <v>4511</v>
      </c>
      <c r="AB665" s="3" t="s">
        <v>1</v>
      </c>
      <c r="AC665" s="3" t="s">
        <v>1</v>
      </c>
      <c r="AD665" s="3" t="s">
        <v>1</v>
      </c>
      <c r="AE665" s="3" t="s">
        <v>4512</v>
      </c>
      <c r="AF665" s="3" t="s">
        <v>1</v>
      </c>
      <c r="AG665" s="3" t="s">
        <v>1</v>
      </c>
      <c r="AH665" s="3" t="s">
        <v>1</v>
      </c>
    </row>
    <row r="666" spans="1:34" x14ac:dyDescent="0.2">
      <c r="A666" s="3" t="s">
        <v>4513</v>
      </c>
      <c r="B666" s="3" t="s">
        <v>1</v>
      </c>
      <c r="C666" s="3" t="s">
        <v>4507</v>
      </c>
      <c r="D666" s="3" t="s">
        <v>1373</v>
      </c>
      <c r="E666" s="3" t="s">
        <v>4514</v>
      </c>
      <c r="F666" s="3" t="s">
        <v>1</v>
      </c>
      <c r="G666" s="4">
        <v>44946.755474537036</v>
      </c>
      <c r="H666" s="3" t="s">
        <v>1</v>
      </c>
      <c r="I666" s="3" t="s">
        <v>1</v>
      </c>
      <c r="J666" s="3" t="s">
        <v>1</v>
      </c>
      <c r="K666" s="3" t="s">
        <v>37</v>
      </c>
      <c r="L666" s="4">
        <v>44781.565949074073</v>
      </c>
      <c r="M666" s="3" t="s">
        <v>1</v>
      </c>
      <c r="N666" s="3" t="s">
        <v>1</v>
      </c>
      <c r="O666" s="3" t="s">
        <v>1</v>
      </c>
      <c r="P666" s="3" t="s">
        <v>1</v>
      </c>
      <c r="Q666" s="3" t="s">
        <v>1</v>
      </c>
      <c r="R666" s="3" t="s">
        <v>4515</v>
      </c>
      <c r="S666" s="3" t="s">
        <v>1</v>
      </c>
      <c r="T666" s="3" t="s">
        <v>1</v>
      </c>
      <c r="U666" s="3" t="s">
        <v>4516</v>
      </c>
      <c r="V666" s="3" t="s">
        <v>1</v>
      </c>
      <c r="W666" s="3" t="s">
        <v>40</v>
      </c>
      <c r="X666" s="3" t="s">
        <v>1</v>
      </c>
      <c r="Y666" s="3" t="s">
        <v>1</v>
      </c>
      <c r="Z666" s="3" t="s">
        <v>40</v>
      </c>
      <c r="AA666" s="3" t="s">
        <v>4517</v>
      </c>
      <c r="AB666" s="3" t="s">
        <v>1</v>
      </c>
      <c r="AC666" s="3" t="s">
        <v>1</v>
      </c>
      <c r="AD666" s="3" t="s">
        <v>1</v>
      </c>
      <c r="AE666" s="3" t="s">
        <v>4518</v>
      </c>
      <c r="AF666" s="3" t="s">
        <v>1</v>
      </c>
      <c r="AG666" s="3" t="s">
        <v>1</v>
      </c>
      <c r="AH666" s="3" t="s">
        <v>1</v>
      </c>
    </row>
    <row r="667" spans="1:34" x14ac:dyDescent="0.2">
      <c r="A667" s="3" t="s">
        <v>4519</v>
      </c>
      <c r="B667" s="3" t="s">
        <v>1</v>
      </c>
      <c r="C667" s="3" t="s">
        <v>2921</v>
      </c>
      <c r="D667" s="3" t="s">
        <v>1</v>
      </c>
      <c r="E667" s="3" t="s">
        <v>4520</v>
      </c>
      <c r="F667" s="3" t="s">
        <v>1</v>
      </c>
      <c r="G667" s="4">
        <v>44946.755706018521</v>
      </c>
      <c r="H667" s="3" t="s">
        <v>1</v>
      </c>
      <c r="I667" s="3" t="s">
        <v>1</v>
      </c>
      <c r="J667" s="3" t="s">
        <v>1</v>
      </c>
      <c r="K667" s="3" t="s">
        <v>37</v>
      </c>
      <c r="L667" s="4">
        <v>44781.566435185188</v>
      </c>
      <c r="M667" s="3" t="s">
        <v>1</v>
      </c>
      <c r="N667" s="3" t="s">
        <v>1</v>
      </c>
      <c r="O667" s="3" t="s">
        <v>4521</v>
      </c>
      <c r="P667" s="3" t="s">
        <v>1</v>
      </c>
      <c r="Q667" s="3" t="s">
        <v>4522</v>
      </c>
      <c r="R667" s="3" t="s">
        <v>4523</v>
      </c>
      <c r="S667" s="3" t="s">
        <v>1</v>
      </c>
      <c r="T667" s="3" t="s">
        <v>1</v>
      </c>
      <c r="U667" s="3" t="s">
        <v>4524</v>
      </c>
      <c r="V667" s="3" t="s">
        <v>1</v>
      </c>
      <c r="W667" s="3" t="s">
        <v>40</v>
      </c>
      <c r="X667" s="3" t="s">
        <v>1</v>
      </c>
      <c r="Y667" s="3" t="s">
        <v>1</v>
      </c>
      <c r="Z667" s="3" t="s">
        <v>40</v>
      </c>
      <c r="AA667" s="3" t="s">
        <v>4525</v>
      </c>
      <c r="AB667" s="3" t="s">
        <v>1</v>
      </c>
      <c r="AC667" s="3" t="s">
        <v>1</v>
      </c>
      <c r="AD667" s="3" t="s">
        <v>1</v>
      </c>
      <c r="AE667" s="3" t="s">
        <v>4526</v>
      </c>
      <c r="AF667" s="3" t="s">
        <v>1</v>
      </c>
      <c r="AG667" s="3" t="s">
        <v>1</v>
      </c>
      <c r="AH667" s="3" t="s">
        <v>1</v>
      </c>
    </row>
    <row r="668" spans="1:34" x14ac:dyDescent="0.2">
      <c r="A668" s="3" t="s">
        <v>4527</v>
      </c>
      <c r="B668" s="3" t="s">
        <v>1</v>
      </c>
      <c r="C668" s="3" t="s">
        <v>4528</v>
      </c>
      <c r="D668" s="3" t="s">
        <v>1</v>
      </c>
      <c r="E668" s="3" t="s">
        <v>4529</v>
      </c>
      <c r="F668" s="3" t="s">
        <v>1</v>
      </c>
      <c r="G668" s="4">
        <v>44946.751585648148</v>
      </c>
      <c r="H668" s="3" t="s">
        <v>1</v>
      </c>
      <c r="I668" s="3" t="s">
        <v>1</v>
      </c>
      <c r="J668" s="3" t="s">
        <v>1</v>
      </c>
      <c r="K668" s="3" t="s">
        <v>37</v>
      </c>
      <c r="L668" s="4">
        <v>44781.563935185186</v>
      </c>
      <c r="M668" s="3" t="s">
        <v>1</v>
      </c>
      <c r="N668" s="3" t="s">
        <v>1</v>
      </c>
      <c r="O668" s="3" t="s">
        <v>1</v>
      </c>
      <c r="P668" s="3" t="s">
        <v>1</v>
      </c>
      <c r="Q668" s="3" t="s">
        <v>1</v>
      </c>
      <c r="R668" s="3" t="s">
        <v>4530</v>
      </c>
      <c r="S668" s="3" t="s">
        <v>1</v>
      </c>
      <c r="T668" s="3" t="s">
        <v>1</v>
      </c>
      <c r="U668" s="3" t="s">
        <v>4531</v>
      </c>
      <c r="V668" s="3" t="s">
        <v>1</v>
      </c>
      <c r="W668" s="3" t="s">
        <v>40</v>
      </c>
      <c r="X668" s="3" t="s">
        <v>1</v>
      </c>
      <c r="Y668" s="3" t="s">
        <v>1</v>
      </c>
      <c r="Z668" s="3" t="s">
        <v>40</v>
      </c>
      <c r="AA668" s="3" t="s">
        <v>4532</v>
      </c>
      <c r="AB668" s="3" t="s">
        <v>1</v>
      </c>
      <c r="AC668" s="3" t="s">
        <v>1</v>
      </c>
      <c r="AD668" s="3" t="s">
        <v>1</v>
      </c>
      <c r="AE668" s="3" t="s">
        <v>4533</v>
      </c>
      <c r="AF668" s="3" t="s">
        <v>1</v>
      </c>
      <c r="AG668" s="3" t="s">
        <v>1</v>
      </c>
      <c r="AH668" s="3" t="s">
        <v>1</v>
      </c>
    </row>
    <row r="669" spans="1:34" x14ac:dyDescent="0.2">
      <c r="A669" s="3" t="s">
        <v>4534</v>
      </c>
      <c r="B669" s="3" t="s">
        <v>1</v>
      </c>
      <c r="C669" s="3" t="s">
        <v>4535</v>
      </c>
      <c r="D669" s="3" t="s">
        <v>4536</v>
      </c>
      <c r="E669" s="3" t="s">
        <v>4537</v>
      </c>
      <c r="F669" s="3" t="s">
        <v>1</v>
      </c>
      <c r="G669" s="4">
        <v>44946.751655092594</v>
      </c>
      <c r="H669" s="3" t="s">
        <v>1</v>
      </c>
      <c r="I669" s="3" t="s">
        <v>1</v>
      </c>
      <c r="J669" s="3" t="s">
        <v>1</v>
      </c>
      <c r="K669" s="3" t="s">
        <v>37</v>
      </c>
      <c r="L669" s="4">
        <v>44781.56386574074</v>
      </c>
      <c r="M669" s="3" t="s">
        <v>1</v>
      </c>
      <c r="N669" s="3" t="s">
        <v>1</v>
      </c>
      <c r="O669" s="3" t="s">
        <v>1</v>
      </c>
      <c r="P669" s="3" t="s">
        <v>1</v>
      </c>
      <c r="Q669" s="3" t="s">
        <v>1</v>
      </c>
      <c r="R669" s="3" t="s">
        <v>4538</v>
      </c>
      <c r="S669" s="3" t="s">
        <v>1</v>
      </c>
      <c r="T669" s="3" t="s">
        <v>1</v>
      </c>
      <c r="U669" s="3" t="s">
        <v>4539</v>
      </c>
      <c r="V669" s="3" t="s">
        <v>1</v>
      </c>
      <c r="W669" s="3" t="s">
        <v>40</v>
      </c>
      <c r="X669" s="3" t="s">
        <v>1</v>
      </c>
      <c r="Y669" s="3" t="s">
        <v>1</v>
      </c>
      <c r="Z669" s="3" t="s">
        <v>40</v>
      </c>
      <c r="AA669" s="3" t="s">
        <v>4540</v>
      </c>
      <c r="AB669" s="3" t="s">
        <v>1</v>
      </c>
      <c r="AC669" s="3" t="s">
        <v>1</v>
      </c>
      <c r="AD669" s="3" t="s">
        <v>1</v>
      </c>
      <c r="AE669" s="3" t="s">
        <v>4541</v>
      </c>
      <c r="AF669" s="3" t="s">
        <v>1</v>
      </c>
      <c r="AG669" s="3" t="s">
        <v>1</v>
      </c>
      <c r="AH669" s="3" t="s">
        <v>1</v>
      </c>
    </row>
    <row r="670" spans="1:34" x14ac:dyDescent="0.2">
      <c r="A670" s="3" t="s">
        <v>4542</v>
      </c>
      <c r="B670" s="3" t="s">
        <v>1</v>
      </c>
      <c r="C670" s="3" t="s">
        <v>4543</v>
      </c>
      <c r="D670" s="3" t="s">
        <v>1</v>
      </c>
      <c r="E670" s="3" t="s">
        <v>4544</v>
      </c>
      <c r="F670" s="3" t="s">
        <v>1</v>
      </c>
      <c r="G670" s="4">
        <v>44946.751620370371</v>
      </c>
      <c r="H670" s="3" t="s">
        <v>1</v>
      </c>
      <c r="I670" s="3" t="s">
        <v>1</v>
      </c>
      <c r="J670" s="3" t="s">
        <v>1</v>
      </c>
      <c r="K670" s="3" t="s">
        <v>37</v>
      </c>
      <c r="L670" s="4">
        <v>44781.563854166663</v>
      </c>
      <c r="M670" s="3" t="s">
        <v>1</v>
      </c>
      <c r="N670" s="3" t="s">
        <v>1</v>
      </c>
      <c r="O670" s="3" t="s">
        <v>1</v>
      </c>
      <c r="P670" s="3" t="s">
        <v>1</v>
      </c>
      <c r="Q670" s="3" t="s">
        <v>1</v>
      </c>
      <c r="R670" s="3" t="s">
        <v>4545</v>
      </c>
      <c r="S670" s="3" t="s">
        <v>1</v>
      </c>
      <c r="T670" s="3" t="s">
        <v>1</v>
      </c>
      <c r="U670" s="3" t="s">
        <v>4546</v>
      </c>
      <c r="V670" s="3" t="s">
        <v>1</v>
      </c>
      <c r="W670" s="3" t="s">
        <v>40</v>
      </c>
      <c r="X670" s="3" t="s">
        <v>1</v>
      </c>
      <c r="Y670" s="3" t="s">
        <v>1</v>
      </c>
      <c r="Z670" s="3" t="s">
        <v>40</v>
      </c>
      <c r="AA670" s="3" t="s">
        <v>4547</v>
      </c>
      <c r="AB670" s="3" t="s">
        <v>1</v>
      </c>
      <c r="AC670" s="3" t="s">
        <v>1</v>
      </c>
      <c r="AD670" s="3" t="s">
        <v>1</v>
      </c>
      <c r="AE670" s="3" t="s">
        <v>4548</v>
      </c>
      <c r="AF670" s="3" t="s">
        <v>1</v>
      </c>
      <c r="AG670" s="3" t="s">
        <v>1</v>
      </c>
      <c r="AH670" s="3" t="s">
        <v>1</v>
      </c>
    </row>
    <row r="671" spans="1:34" x14ac:dyDescent="0.2">
      <c r="A671" s="3" t="s">
        <v>4549</v>
      </c>
      <c r="B671" s="3" t="s">
        <v>1</v>
      </c>
      <c r="C671" s="3" t="s">
        <v>4550</v>
      </c>
      <c r="D671" s="3" t="s">
        <v>1</v>
      </c>
      <c r="E671" s="3" t="s">
        <v>4551</v>
      </c>
      <c r="F671" s="3" t="s">
        <v>1</v>
      </c>
      <c r="G671" s="4">
        <v>44946.751655092594</v>
      </c>
      <c r="H671" s="3" t="s">
        <v>1</v>
      </c>
      <c r="I671" s="3" t="s">
        <v>1</v>
      </c>
      <c r="J671" s="3" t="s">
        <v>1</v>
      </c>
      <c r="K671" s="3" t="s">
        <v>37</v>
      </c>
      <c r="L671" s="4">
        <v>44781.563807870371</v>
      </c>
      <c r="M671" s="3" t="s">
        <v>1</v>
      </c>
      <c r="N671" s="3" t="s">
        <v>1</v>
      </c>
      <c r="O671" s="3" t="s">
        <v>1</v>
      </c>
      <c r="P671" s="3" t="s">
        <v>1</v>
      </c>
      <c r="Q671" s="3" t="s">
        <v>1</v>
      </c>
      <c r="R671" s="3" t="s">
        <v>4552</v>
      </c>
      <c r="S671" s="3" t="s">
        <v>1</v>
      </c>
      <c r="T671" s="3" t="s">
        <v>1</v>
      </c>
      <c r="U671" s="3" t="s">
        <v>4553</v>
      </c>
      <c r="V671" s="3" t="s">
        <v>1</v>
      </c>
      <c r="W671" s="3" t="s">
        <v>40</v>
      </c>
      <c r="X671" s="3" t="s">
        <v>1</v>
      </c>
      <c r="Y671" s="3" t="s">
        <v>1</v>
      </c>
      <c r="Z671" s="3" t="s">
        <v>40</v>
      </c>
      <c r="AA671" s="3" t="s">
        <v>4554</v>
      </c>
      <c r="AB671" s="3" t="s">
        <v>1</v>
      </c>
      <c r="AC671" s="3" t="s">
        <v>1</v>
      </c>
      <c r="AD671" s="3" t="s">
        <v>1</v>
      </c>
      <c r="AE671" s="3" t="s">
        <v>4555</v>
      </c>
      <c r="AF671" s="3" t="s">
        <v>1</v>
      </c>
      <c r="AG671" s="3" t="s">
        <v>1</v>
      </c>
      <c r="AH671" s="3" t="s">
        <v>1</v>
      </c>
    </row>
    <row r="672" spans="1:34" x14ac:dyDescent="0.2">
      <c r="A672" s="3" t="s">
        <v>4556</v>
      </c>
      <c r="B672" s="3" t="s">
        <v>1</v>
      </c>
      <c r="C672" s="3" t="s">
        <v>4557</v>
      </c>
      <c r="D672" s="3" t="s">
        <v>1</v>
      </c>
      <c r="E672" s="3" t="s">
        <v>4558</v>
      </c>
      <c r="F672" s="3" t="s">
        <v>1</v>
      </c>
      <c r="G672" s="4">
        <v>44946.755416666667</v>
      </c>
      <c r="H672" s="3" t="s">
        <v>1</v>
      </c>
      <c r="I672" s="3" t="s">
        <v>1</v>
      </c>
      <c r="J672" s="3" t="s">
        <v>1</v>
      </c>
      <c r="K672" s="3" t="s">
        <v>37</v>
      </c>
      <c r="L672" s="4">
        <v>44781.564699074072</v>
      </c>
      <c r="M672" s="3" t="s">
        <v>1</v>
      </c>
      <c r="N672" s="3" t="s">
        <v>1</v>
      </c>
      <c r="O672" s="3" t="s">
        <v>1</v>
      </c>
      <c r="P672" s="3" t="s">
        <v>1</v>
      </c>
      <c r="Q672" s="3" t="s">
        <v>1</v>
      </c>
      <c r="R672" s="3" t="s">
        <v>4559</v>
      </c>
      <c r="S672" s="3" t="s">
        <v>1</v>
      </c>
      <c r="T672" s="3" t="s">
        <v>1</v>
      </c>
      <c r="U672" s="3" t="s">
        <v>4560</v>
      </c>
      <c r="V672" s="3" t="s">
        <v>1</v>
      </c>
      <c r="W672" s="3" t="s">
        <v>40</v>
      </c>
      <c r="X672" s="3" t="s">
        <v>1</v>
      </c>
      <c r="Y672" s="3" t="s">
        <v>1</v>
      </c>
      <c r="Z672" s="3" t="s">
        <v>40</v>
      </c>
      <c r="AA672" s="3" t="s">
        <v>4561</v>
      </c>
      <c r="AB672" s="3" t="s">
        <v>1</v>
      </c>
      <c r="AC672" s="3" t="s">
        <v>1</v>
      </c>
      <c r="AD672" s="3" t="s">
        <v>1</v>
      </c>
      <c r="AE672" s="3" t="s">
        <v>4562</v>
      </c>
      <c r="AF672" s="3" t="s">
        <v>1</v>
      </c>
      <c r="AG672" s="3" t="s">
        <v>1</v>
      </c>
      <c r="AH672" s="3" t="s">
        <v>1</v>
      </c>
    </row>
    <row r="673" spans="1:34" x14ac:dyDescent="0.2">
      <c r="A673" s="3" t="s">
        <v>4563</v>
      </c>
      <c r="B673" s="3" t="s">
        <v>1</v>
      </c>
      <c r="C673" s="3" t="s">
        <v>4564</v>
      </c>
      <c r="D673" s="3" t="s">
        <v>1</v>
      </c>
      <c r="E673" s="3" t="s">
        <v>4565</v>
      </c>
      <c r="F673" s="3" t="s">
        <v>1</v>
      </c>
      <c r="G673" s="4">
        <v>44946.755682870367</v>
      </c>
      <c r="H673" s="3" t="s">
        <v>1</v>
      </c>
      <c r="I673" s="3" t="s">
        <v>1</v>
      </c>
      <c r="J673" s="3" t="s">
        <v>1</v>
      </c>
      <c r="K673" s="3" t="s">
        <v>37</v>
      </c>
      <c r="L673" s="4">
        <v>44781.566886574074</v>
      </c>
      <c r="M673" s="3" t="s">
        <v>1</v>
      </c>
      <c r="N673" s="3" t="s">
        <v>1</v>
      </c>
      <c r="O673" s="3" t="s">
        <v>1</v>
      </c>
      <c r="P673" s="3" t="s">
        <v>1</v>
      </c>
      <c r="Q673" s="3" t="s">
        <v>1</v>
      </c>
      <c r="R673" s="3" t="s">
        <v>4566</v>
      </c>
      <c r="S673" s="3" t="s">
        <v>1</v>
      </c>
      <c r="T673" s="3" t="s">
        <v>1</v>
      </c>
      <c r="U673" s="3" t="s">
        <v>4567</v>
      </c>
      <c r="V673" s="3" t="s">
        <v>1</v>
      </c>
      <c r="W673" s="3" t="s">
        <v>40</v>
      </c>
      <c r="X673" s="3" t="s">
        <v>1</v>
      </c>
      <c r="Y673" s="3" t="s">
        <v>1</v>
      </c>
      <c r="Z673" s="3" t="s">
        <v>40</v>
      </c>
      <c r="AA673" s="3" t="s">
        <v>4568</v>
      </c>
      <c r="AB673" s="3" t="s">
        <v>1</v>
      </c>
      <c r="AC673" s="3" t="s">
        <v>1</v>
      </c>
      <c r="AD673" s="3" t="s">
        <v>1</v>
      </c>
      <c r="AE673" s="3" t="s">
        <v>4569</v>
      </c>
      <c r="AF673" s="3" t="s">
        <v>1</v>
      </c>
      <c r="AG673" s="3" t="s">
        <v>1</v>
      </c>
      <c r="AH673" s="3" t="s">
        <v>1</v>
      </c>
    </row>
    <row r="674" spans="1:34" x14ac:dyDescent="0.2">
      <c r="A674" s="3" t="s">
        <v>4570</v>
      </c>
      <c r="B674" s="3" t="s">
        <v>1</v>
      </c>
      <c r="C674" s="3" t="s">
        <v>4571</v>
      </c>
      <c r="D674" s="3" t="s">
        <v>4572</v>
      </c>
      <c r="E674" s="3" t="s">
        <v>4573</v>
      </c>
      <c r="F674" s="3" t="s">
        <v>1</v>
      </c>
      <c r="G674" s="4">
        <v>44946.755347222221</v>
      </c>
      <c r="H674" s="3" t="s">
        <v>707</v>
      </c>
      <c r="I674" s="3" t="s">
        <v>1</v>
      </c>
      <c r="J674" s="3" t="s">
        <v>1</v>
      </c>
      <c r="K674" s="3" t="s">
        <v>37</v>
      </c>
      <c r="L674" s="4">
        <v>44781.564733796295</v>
      </c>
      <c r="M674" s="3" t="s">
        <v>1</v>
      </c>
      <c r="N674" s="3" t="s">
        <v>1</v>
      </c>
      <c r="O674" s="3" t="s">
        <v>4574</v>
      </c>
      <c r="P674" s="3" t="s">
        <v>1</v>
      </c>
      <c r="Q674" s="3" t="s">
        <v>4575</v>
      </c>
      <c r="R674" s="3" t="s">
        <v>4576</v>
      </c>
      <c r="S674" s="3" t="s">
        <v>1</v>
      </c>
      <c r="T674" s="3" t="s">
        <v>1</v>
      </c>
      <c r="U674" s="3" t="s">
        <v>4577</v>
      </c>
      <c r="V674" s="3" t="s">
        <v>1</v>
      </c>
      <c r="W674" s="3" t="s">
        <v>40</v>
      </c>
      <c r="X674" s="3" t="s">
        <v>1</v>
      </c>
      <c r="Y674" s="3" t="s">
        <v>1</v>
      </c>
      <c r="Z674" s="3" t="s">
        <v>40</v>
      </c>
      <c r="AA674" s="3" t="s">
        <v>4578</v>
      </c>
      <c r="AB674" s="3" t="s">
        <v>1</v>
      </c>
      <c r="AC674" s="3" t="s">
        <v>1</v>
      </c>
      <c r="AD674" s="3" t="s">
        <v>1</v>
      </c>
      <c r="AE674" s="3" t="s">
        <v>4579</v>
      </c>
      <c r="AF674" s="3" t="s">
        <v>1</v>
      </c>
      <c r="AG674" s="3" t="s">
        <v>1</v>
      </c>
      <c r="AH674" s="3" t="s">
        <v>1</v>
      </c>
    </row>
    <row r="675" spans="1:34" x14ac:dyDescent="0.2">
      <c r="A675" s="3" t="s">
        <v>4580</v>
      </c>
      <c r="B675" s="3" t="s">
        <v>1</v>
      </c>
      <c r="C675" s="3" t="s">
        <v>4581</v>
      </c>
      <c r="D675" s="3" t="s">
        <v>4582</v>
      </c>
      <c r="E675" s="3" t="s">
        <v>4583</v>
      </c>
      <c r="F675" s="3" t="s">
        <v>1</v>
      </c>
      <c r="G675" s="4">
        <v>44946.75545138889</v>
      </c>
      <c r="H675" s="3" t="s">
        <v>1</v>
      </c>
      <c r="I675" s="3" t="s">
        <v>1</v>
      </c>
      <c r="J675" s="3" t="s">
        <v>1</v>
      </c>
      <c r="K675" s="3" t="s">
        <v>37</v>
      </c>
      <c r="L675" s="4">
        <v>44781.565891203703</v>
      </c>
      <c r="M675" s="3" t="s">
        <v>1</v>
      </c>
      <c r="N675" s="3" t="s">
        <v>1</v>
      </c>
      <c r="O675" s="3" t="s">
        <v>4584</v>
      </c>
      <c r="P675" s="3" t="s">
        <v>1</v>
      </c>
      <c r="Q675" s="3" t="s">
        <v>4585</v>
      </c>
      <c r="R675" s="3" t="s">
        <v>4586</v>
      </c>
      <c r="S675" s="3" t="s">
        <v>1</v>
      </c>
      <c r="T675" s="3" t="s">
        <v>1</v>
      </c>
      <c r="U675" s="3" t="s">
        <v>4587</v>
      </c>
      <c r="V675" s="3" t="s">
        <v>1</v>
      </c>
      <c r="W675" s="3" t="s">
        <v>40</v>
      </c>
      <c r="X675" s="3" t="s">
        <v>1</v>
      </c>
      <c r="Y675" s="3" t="s">
        <v>1</v>
      </c>
      <c r="Z675" s="3" t="s">
        <v>40</v>
      </c>
      <c r="AA675" s="3" t="s">
        <v>4588</v>
      </c>
      <c r="AB675" s="3" t="s">
        <v>1</v>
      </c>
      <c r="AC675" s="3" t="s">
        <v>1</v>
      </c>
      <c r="AD675" s="3" t="s">
        <v>1</v>
      </c>
      <c r="AE675" s="3" t="s">
        <v>4589</v>
      </c>
      <c r="AF675" s="3" t="s">
        <v>1</v>
      </c>
      <c r="AG675" s="3" t="s">
        <v>1</v>
      </c>
      <c r="AH675" s="3" t="s">
        <v>1</v>
      </c>
    </row>
    <row r="676" spans="1:34" x14ac:dyDescent="0.2">
      <c r="A676" s="3" t="s">
        <v>4590</v>
      </c>
      <c r="B676" s="3" t="s">
        <v>1</v>
      </c>
      <c r="C676" s="3" t="s">
        <v>4591</v>
      </c>
      <c r="D676" s="3" t="s">
        <v>1</v>
      </c>
      <c r="E676" s="3" t="s">
        <v>4592</v>
      </c>
      <c r="F676" s="3" t="s">
        <v>1</v>
      </c>
      <c r="G676" s="4">
        <v>44946.700497685182</v>
      </c>
      <c r="H676" s="3" t="s">
        <v>1</v>
      </c>
      <c r="I676" s="3" t="s">
        <v>1</v>
      </c>
      <c r="J676" s="3" t="s">
        <v>1</v>
      </c>
      <c r="K676" s="3" t="s">
        <v>37</v>
      </c>
      <c r="L676" s="4">
        <v>44781.598819444444</v>
      </c>
      <c r="M676" s="3" t="s">
        <v>1</v>
      </c>
      <c r="N676" s="3" t="s">
        <v>1</v>
      </c>
      <c r="O676" s="3" t="s">
        <v>4593</v>
      </c>
      <c r="P676" s="3" t="s">
        <v>1</v>
      </c>
      <c r="Q676" s="3" t="s">
        <v>4594</v>
      </c>
      <c r="R676" s="3" t="s">
        <v>4595</v>
      </c>
      <c r="S676" s="3" t="s">
        <v>1</v>
      </c>
      <c r="T676" s="3" t="s">
        <v>1</v>
      </c>
      <c r="U676" s="3" t="s">
        <v>4596</v>
      </c>
      <c r="V676" s="3" t="s">
        <v>1</v>
      </c>
      <c r="W676" s="3" t="s">
        <v>40</v>
      </c>
      <c r="X676" s="3" t="s">
        <v>1</v>
      </c>
      <c r="Y676" s="3" t="s">
        <v>1</v>
      </c>
      <c r="Z676" s="3" t="s">
        <v>40</v>
      </c>
      <c r="AA676" s="3" t="s">
        <v>4597</v>
      </c>
      <c r="AB676" s="3" t="s">
        <v>1</v>
      </c>
      <c r="AC676" s="3" t="s">
        <v>1</v>
      </c>
      <c r="AD676" s="3" t="s">
        <v>1</v>
      </c>
      <c r="AE676" s="3" t="s">
        <v>4598</v>
      </c>
      <c r="AF676" s="3" t="s">
        <v>1</v>
      </c>
      <c r="AG676" s="3" t="s">
        <v>1</v>
      </c>
      <c r="AH676" s="3" t="s">
        <v>1</v>
      </c>
    </row>
    <row r="677" spans="1:34" x14ac:dyDescent="0.2">
      <c r="A677" s="3" t="s">
        <v>4599</v>
      </c>
      <c r="B677" s="3" t="s">
        <v>1</v>
      </c>
      <c r="C677" s="3" t="s">
        <v>1</v>
      </c>
      <c r="D677" s="3" t="s">
        <v>4600</v>
      </c>
      <c r="E677" s="3" t="s">
        <v>4601</v>
      </c>
      <c r="F677" s="3" t="s">
        <v>1</v>
      </c>
      <c r="G677" s="4">
        <v>44946.701296296298</v>
      </c>
      <c r="H677" s="3" t="s">
        <v>1</v>
      </c>
      <c r="I677" s="3" t="s">
        <v>1</v>
      </c>
      <c r="J677" s="3" t="s">
        <v>1</v>
      </c>
      <c r="K677" s="3" t="s">
        <v>4602</v>
      </c>
      <c r="L677" s="4">
        <v>44781.598124999997</v>
      </c>
      <c r="M677" s="3" t="s">
        <v>1</v>
      </c>
      <c r="N677" s="3" t="s">
        <v>1</v>
      </c>
      <c r="O677" s="3" t="s">
        <v>1</v>
      </c>
      <c r="P677" s="3" t="s">
        <v>1</v>
      </c>
      <c r="Q677" s="3" t="s">
        <v>1</v>
      </c>
      <c r="R677" s="3" t="s">
        <v>4603</v>
      </c>
      <c r="S677" s="3" t="s">
        <v>1</v>
      </c>
      <c r="T677" s="3" t="s">
        <v>1</v>
      </c>
      <c r="U677" s="3" t="s">
        <v>4604</v>
      </c>
      <c r="V677" s="3" t="s">
        <v>1</v>
      </c>
      <c r="W677" s="3" t="s">
        <v>40</v>
      </c>
      <c r="X677" s="3" t="s">
        <v>1</v>
      </c>
      <c r="Y677" s="3" t="s">
        <v>1</v>
      </c>
      <c r="Z677" s="3" t="s">
        <v>40</v>
      </c>
      <c r="AA677" s="3" t="s">
        <v>4605</v>
      </c>
      <c r="AB677" s="3" t="s">
        <v>1</v>
      </c>
      <c r="AC677" s="3" t="s">
        <v>1</v>
      </c>
      <c r="AD677" s="3" t="s">
        <v>1</v>
      </c>
      <c r="AE677" s="3" t="s">
        <v>4606</v>
      </c>
      <c r="AF677" s="3" t="s">
        <v>1</v>
      </c>
      <c r="AG677" s="3" t="s">
        <v>1</v>
      </c>
      <c r="AH677" s="3" t="s">
        <v>1</v>
      </c>
    </row>
    <row r="678" spans="1:34" x14ac:dyDescent="0.2">
      <c r="A678" s="3" t="s">
        <v>4607</v>
      </c>
      <c r="B678" s="3" t="s">
        <v>1</v>
      </c>
      <c r="C678" s="3" t="s">
        <v>4608</v>
      </c>
      <c r="D678" s="3" t="s">
        <v>1</v>
      </c>
      <c r="E678" s="3" t="s">
        <v>4609</v>
      </c>
      <c r="F678" s="3" t="s">
        <v>1</v>
      </c>
      <c r="G678" s="4">
        <v>44946.672199074077</v>
      </c>
      <c r="H678" s="3" t="s">
        <v>1</v>
      </c>
      <c r="I678" s="3" t="s">
        <v>1</v>
      </c>
      <c r="J678" s="3" t="s">
        <v>1</v>
      </c>
      <c r="K678" s="3" t="s">
        <v>37</v>
      </c>
      <c r="L678" s="4">
        <v>44781.57335648148</v>
      </c>
      <c r="M678" s="3" t="s">
        <v>1</v>
      </c>
      <c r="N678" s="3" t="s">
        <v>1</v>
      </c>
      <c r="O678" s="3" t="s">
        <v>4610</v>
      </c>
      <c r="P678" s="3" t="s">
        <v>1</v>
      </c>
      <c r="Q678" s="3" t="s">
        <v>4611</v>
      </c>
      <c r="R678" s="3" t="s">
        <v>4612</v>
      </c>
      <c r="S678" s="3" t="s">
        <v>1</v>
      </c>
      <c r="T678" s="3" t="s">
        <v>1</v>
      </c>
      <c r="U678" s="3" t="s">
        <v>4613</v>
      </c>
      <c r="V678" s="3" t="s">
        <v>1</v>
      </c>
      <c r="W678" s="3" t="s">
        <v>40</v>
      </c>
      <c r="X678" s="3" t="s">
        <v>1</v>
      </c>
      <c r="Y678" s="3" t="s">
        <v>1</v>
      </c>
      <c r="Z678" s="3" t="s">
        <v>40</v>
      </c>
      <c r="AA678" s="3" t="s">
        <v>4614</v>
      </c>
      <c r="AB678" s="3" t="s">
        <v>1</v>
      </c>
      <c r="AC678" s="3" t="s">
        <v>1</v>
      </c>
      <c r="AD678" s="3" t="s">
        <v>1</v>
      </c>
      <c r="AE678" s="3" t="s">
        <v>4615</v>
      </c>
      <c r="AF678" s="3" t="s">
        <v>1</v>
      </c>
      <c r="AG678" s="3" t="s">
        <v>1</v>
      </c>
      <c r="AH678" s="3" t="s">
        <v>1</v>
      </c>
    </row>
    <row r="679" spans="1:34" x14ac:dyDescent="0.2">
      <c r="A679" s="3" t="s">
        <v>4616</v>
      </c>
      <c r="B679" s="3" t="s">
        <v>1</v>
      </c>
      <c r="C679" s="3" t="s">
        <v>4617</v>
      </c>
      <c r="D679" s="3" t="s">
        <v>1</v>
      </c>
      <c r="E679" s="3" t="s">
        <v>4618</v>
      </c>
      <c r="F679" s="3" t="s">
        <v>1</v>
      </c>
      <c r="G679" s="4">
        <v>44946.693032407406</v>
      </c>
      <c r="H679" s="3" t="s">
        <v>1</v>
      </c>
      <c r="I679" s="3" t="s">
        <v>1</v>
      </c>
      <c r="J679" s="3" t="s">
        <v>1</v>
      </c>
      <c r="K679" s="3" t="s">
        <v>37</v>
      </c>
      <c r="L679" s="4">
        <v>44781.594456018516</v>
      </c>
      <c r="M679" s="3" t="s">
        <v>1</v>
      </c>
      <c r="N679" s="3" t="s">
        <v>1</v>
      </c>
      <c r="O679" s="3" t="s">
        <v>1</v>
      </c>
      <c r="P679" s="3" t="s">
        <v>1</v>
      </c>
      <c r="Q679" s="3" t="s">
        <v>1</v>
      </c>
      <c r="R679" s="3" t="s">
        <v>4619</v>
      </c>
      <c r="S679" s="3" t="s">
        <v>1</v>
      </c>
      <c r="T679" s="3" t="s">
        <v>1</v>
      </c>
      <c r="U679" s="3" t="s">
        <v>4620</v>
      </c>
      <c r="V679" s="3" t="s">
        <v>1</v>
      </c>
      <c r="W679" s="3" t="s">
        <v>40</v>
      </c>
      <c r="X679" s="3" t="s">
        <v>1</v>
      </c>
      <c r="Y679" s="3" t="s">
        <v>1</v>
      </c>
      <c r="Z679" s="3" t="s">
        <v>40</v>
      </c>
      <c r="AA679" s="3" t="s">
        <v>4621</v>
      </c>
      <c r="AB679" s="3" t="s">
        <v>1</v>
      </c>
      <c r="AC679" s="3" t="s">
        <v>1</v>
      </c>
      <c r="AD679" s="3" t="s">
        <v>1</v>
      </c>
      <c r="AE679" s="3" t="s">
        <v>4622</v>
      </c>
      <c r="AF679" s="3" t="s">
        <v>1</v>
      </c>
      <c r="AG679" s="3" t="s">
        <v>1</v>
      </c>
      <c r="AH679" s="3" t="s">
        <v>1</v>
      </c>
    </row>
    <row r="680" spans="1:34" x14ac:dyDescent="0.2">
      <c r="A680" s="3" t="s">
        <v>4623</v>
      </c>
      <c r="B680" s="3" t="s">
        <v>1</v>
      </c>
      <c r="C680" s="3" t="s">
        <v>4624</v>
      </c>
      <c r="D680" s="3" t="s">
        <v>4625</v>
      </c>
      <c r="E680" s="3" t="s">
        <v>4626</v>
      </c>
      <c r="F680" s="3" t="s">
        <v>1</v>
      </c>
      <c r="G680" s="4">
        <v>44946.693888888891</v>
      </c>
      <c r="H680" s="3" t="s">
        <v>1</v>
      </c>
      <c r="I680" s="3" t="s">
        <v>1</v>
      </c>
      <c r="J680" s="3" t="s">
        <v>1</v>
      </c>
      <c r="K680" s="3" t="s">
        <v>37</v>
      </c>
      <c r="L680" s="4">
        <v>44781.595405092594</v>
      </c>
      <c r="M680" s="3" t="s">
        <v>1</v>
      </c>
      <c r="N680" s="3" t="s">
        <v>1</v>
      </c>
      <c r="O680" s="3" t="s">
        <v>4627</v>
      </c>
      <c r="P680" s="3" t="s">
        <v>1</v>
      </c>
      <c r="Q680" s="3" t="s">
        <v>4627</v>
      </c>
      <c r="R680" s="3" t="s">
        <v>4628</v>
      </c>
      <c r="S680" s="3" t="s">
        <v>1</v>
      </c>
      <c r="T680" s="3" t="s">
        <v>1</v>
      </c>
      <c r="U680" s="3" t="s">
        <v>4629</v>
      </c>
      <c r="V680" s="3" t="s">
        <v>1</v>
      </c>
      <c r="W680" s="3" t="s">
        <v>40</v>
      </c>
      <c r="X680" s="3" t="s">
        <v>1</v>
      </c>
      <c r="Y680" s="3" t="s">
        <v>1</v>
      </c>
      <c r="Z680" s="3" t="s">
        <v>40</v>
      </c>
      <c r="AA680" s="3" t="s">
        <v>4630</v>
      </c>
      <c r="AB680" s="3" t="s">
        <v>1</v>
      </c>
      <c r="AC680" s="3" t="s">
        <v>1</v>
      </c>
      <c r="AD680" s="3" t="s">
        <v>1</v>
      </c>
      <c r="AE680" s="3" t="s">
        <v>4631</v>
      </c>
      <c r="AF680" s="3" t="s">
        <v>1</v>
      </c>
      <c r="AG680" s="3" t="s">
        <v>1</v>
      </c>
      <c r="AH680" s="3" t="s">
        <v>1</v>
      </c>
    </row>
    <row r="681" spans="1:34" x14ac:dyDescent="0.2">
      <c r="A681" s="3" t="s">
        <v>4632</v>
      </c>
      <c r="B681" s="3" t="s">
        <v>1</v>
      </c>
      <c r="C681" s="3" t="s">
        <v>1</v>
      </c>
      <c r="D681" s="3" t="s">
        <v>1</v>
      </c>
      <c r="E681" s="3" t="s">
        <v>4633</v>
      </c>
      <c r="F681" s="3" t="s">
        <v>1</v>
      </c>
      <c r="G681" s="4">
        <v>44946.693912037037</v>
      </c>
      <c r="H681" s="3" t="s">
        <v>1</v>
      </c>
      <c r="I681" s="3" t="s">
        <v>1</v>
      </c>
      <c r="J681" s="3" t="s">
        <v>1</v>
      </c>
      <c r="K681" s="3" t="s">
        <v>37</v>
      </c>
      <c r="L681" s="4">
        <v>44781.595671296294</v>
      </c>
      <c r="M681" s="3" t="s">
        <v>1</v>
      </c>
      <c r="N681" s="3" t="s">
        <v>1</v>
      </c>
      <c r="O681" s="3" t="s">
        <v>4634</v>
      </c>
      <c r="P681" s="3" t="s">
        <v>1</v>
      </c>
      <c r="Q681" s="3" t="s">
        <v>4635</v>
      </c>
      <c r="R681" s="3" t="s">
        <v>4636</v>
      </c>
      <c r="S681" s="3" t="s">
        <v>1</v>
      </c>
      <c r="T681" s="3" t="s">
        <v>1</v>
      </c>
      <c r="U681" s="3" t="s">
        <v>4637</v>
      </c>
      <c r="V681" s="3" t="s">
        <v>1</v>
      </c>
      <c r="W681" s="3" t="s">
        <v>40</v>
      </c>
      <c r="X681" s="3" t="s">
        <v>1</v>
      </c>
      <c r="Y681" s="3" t="s">
        <v>1</v>
      </c>
      <c r="Z681" s="3" t="s">
        <v>40</v>
      </c>
      <c r="AA681" s="3" t="s">
        <v>4638</v>
      </c>
      <c r="AB681" s="3" t="s">
        <v>1</v>
      </c>
      <c r="AC681" s="3" t="s">
        <v>1</v>
      </c>
      <c r="AD681" s="3" t="s">
        <v>1</v>
      </c>
      <c r="AE681" s="3" t="s">
        <v>4639</v>
      </c>
      <c r="AF681" s="3" t="s">
        <v>1</v>
      </c>
      <c r="AG681" s="3" t="s">
        <v>1</v>
      </c>
      <c r="AH681" s="3" t="s">
        <v>1</v>
      </c>
    </row>
    <row r="682" spans="1:34" x14ac:dyDescent="0.2">
      <c r="A682" s="3" t="s">
        <v>4640</v>
      </c>
      <c r="B682" s="3" t="s">
        <v>1</v>
      </c>
      <c r="C682" s="3" t="s">
        <v>4641</v>
      </c>
      <c r="D682" s="3" t="s">
        <v>1</v>
      </c>
      <c r="E682" s="3" t="s">
        <v>4642</v>
      </c>
      <c r="F682" s="3" t="s">
        <v>1</v>
      </c>
      <c r="G682" s="4">
        <v>44946.757465277777</v>
      </c>
      <c r="H682" s="3" t="s">
        <v>1</v>
      </c>
      <c r="I682" s="3" t="s">
        <v>1</v>
      </c>
      <c r="J682" s="3" t="s">
        <v>1</v>
      </c>
      <c r="K682" s="3" t="s">
        <v>37</v>
      </c>
      <c r="L682" s="4">
        <v>44781.56695601852</v>
      </c>
      <c r="M682" s="3" t="s">
        <v>1</v>
      </c>
      <c r="N682" s="3" t="s">
        <v>1</v>
      </c>
      <c r="O682" s="3" t="s">
        <v>1</v>
      </c>
      <c r="P682" s="3" t="s">
        <v>1</v>
      </c>
      <c r="Q682" s="3" t="s">
        <v>1</v>
      </c>
      <c r="R682" s="3" t="s">
        <v>4643</v>
      </c>
      <c r="S682" s="3" t="s">
        <v>1</v>
      </c>
      <c r="T682" s="3" t="s">
        <v>1</v>
      </c>
      <c r="U682" s="3" t="s">
        <v>4644</v>
      </c>
      <c r="V682" s="3" t="s">
        <v>1</v>
      </c>
      <c r="W682" s="3" t="s">
        <v>40</v>
      </c>
      <c r="X682" s="3" t="s">
        <v>1</v>
      </c>
      <c r="Y682" s="3" t="s">
        <v>1</v>
      </c>
      <c r="Z682" s="3" t="s">
        <v>40</v>
      </c>
      <c r="AA682" s="3" t="s">
        <v>4645</v>
      </c>
      <c r="AB682" s="3" t="s">
        <v>1</v>
      </c>
      <c r="AC682" s="3" t="s">
        <v>1</v>
      </c>
      <c r="AD682" s="3" t="s">
        <v>1</v>
      </c>
      <c r="AE682" s="3" t="s">
        <v>4646</v>
      </c>
      <c r="AF682" s="3" t="s">
        <v>1</v>
      </c>
      <c r="AG682" s="3" t="s">
        <v>1</v>
      </c>
      <c r="AH682" s="3" t="s">
        <v>1</v>
      </c>
    </row>
    <row r="683" spans="1:34" x14ac:dyDescent="0.2">
      <c r="A683" s="3" t="s">
        <v>4647</v>
      </c>
      <c r="B683" s="3" t="s">
        <v>1</v>
      </c>
      <c r="C683" s="3" t="s">
        <v>4648</v>
      </c>
      <c r="D683" s="3" t="s">
        <v>4649</v>
      </c>
      <c r="E683" s="3" t="s">
        <v>4650</v>
      </c>
      <c r="F683" s="3" t="s">
        <v>1</v>
      </c>
      <c r="G683" s="4">
        <v>44946.762418981481</v>
      </c>
      <c r="H683" s="3" t="s">
        <v>1</v>
      </c>
      <c r="I683" s="3" t="s">
        <v>1</v>
      </c>
      <c r="J683" s="3" t="s">
        <v>1</v>
      </c>
      <c r="K683" s="3" t="s">
        <v>37</v>
      </c>
      <c r="L683" s="4">
        <v>44781.568368055552</v>
      </c>
      <c r="M683" s="3" t="s">
        <v>1</v>
      </c>
      <c r="N683" s="3" t="s">
        <v>1</v>
      </c>
      <c r="O683" s="3" t="s">
        <v>4651</v>
      </c>
      <c r="P683" s="3" t="s">
        <v>1</v>
      </c>
      <c r="Q683" s="3" t="s">
        <v>4651</v>
      </c>
      <c r="R683" s="3" t="s">
        <v>4652</v>
      </c>
      <c r="S683" s="3" t="s">
        <v>1</v>
      </c>
      <c r="T683" s="3" t="s">
        <v>1</v>
      </c>
      <c r="U683" s="3" t="s">
        <v>4653</v>
      </c>
      <c r="V683" s="3" t="s">
        <v>1</v>
      </c>
      <c r="W683" s="3" t="s">
        <v>40</v>
      </c>
      <c r="X683" s="3" t="s">
        <v>1</v>
      </c>
      <c r="Y683" s="3" t="s">
        <v>1</v>
      </c>
      <c r="Z683" s="3" t="s">
        <v>40</v>
      </c>
      <c r="AA683" s="3" t="s">
        <v>4654</v>
      </c>
      <c r="AB683" s="3" t="s">
        <v>1</v>
      </c>
      <c r="AC683" s="3" t="s">
        <v>1</v>
      </c>
      <c r="AD683" s="3" t="s">
        <v>1</v>
      </c>
      <c r="AE683" s="3" t="s">
        <v>4655</v>
      </c>
      <c r="AF683" s="3" t="s">
        <v>1</v>
      </c>
      <c r="AG683" s="3" t="s">
        <v>1</v>
      </c>
      <c r="AH683" s="3" t="s">
        <v>1</v>
      </c>
    </row>
    <row r="684" spans="1:34" x14ac:dyDescent="0.2">
      <c r="A684" s="3" t="s">
        <v>4656</v>
      </c>
      <c r="B684" s="3" t="s">
        <v>1</v>
      </c>
      <c r="C684" s="3" t="s">
        <v>4657</v>
      </c>
      <c r="D684" s="3" t="s">
        <v>1</v>
      </c>
      <c r="E684" s="3" t="s">
        <v>4658</v>
      </c>
      <c r="F684" s="3" t="s">
        <v>1</v>
      </c>
      <c r="G684" s="4">
        <v>44946.762395833335</v>
      </c>
      <c r="H684" s="3" t="s">
        <v>1</v>
      </c>
      <c r="I684" s="3" t="s">
        <v>1</v>
      </c>
      <c r="J684" s="3" t="s">
        <v>1</v>
      </c>
      <c r="K684" s="3" t="s">
        <v>37</v>
      </c>
      <c r="L684" s="4">
        <v>44781.568310185183</v>
      </c>
      <c r="M684" s="3" t="s">
        <v>1</v>
      </c>
      <c r="N684" s="3" t="s">
        <v>1</v>
      </c>
      <c r="O684" s="3" t="s">
        <v>1</v>
      </c>
      <c r="P684" s="3" t="s">
        <v>1</v>
      </c>
      <c r="Q684" s="3" t="s">
        <v>1</v>
      </c>
      <c r="R684" s="3" t="s">
        <v>4659</v>
      </c>
      <c r="S684" s="3" t="s">
        <v>1</v>
      </c>
      <c r="T684" s="3" t="s">
        <v>1</v>
      </c>
      <c r="U684" s="3" t="s">
        <v>4660</v>
      </c>
      <c r="V684" s="3" t="s">
        <v>1</v>
      </c>
      <c r="W684" s="3" t="s">
        <v>40</v>
      </c>
      <c r="X684" s="3" t="s">
        <v>1</v>
      </c>
      <c r="Y684" s="3" t="s">
        <v>1</v>
      </c>
      <c r="Z684" s="3" t="s">
        <v>40</v>
      </c>
      <c r="AA684" s="3" t="s">
        <v>4661</v>
      </c>
      <c r="AB684" s="3" t="s">
        <v>1</v>
      </c>
      <c r="AC684" s="3" t="s">
        <v>1</v>
      </c>
      <c r="AD684" s="3" t="s">
        <v>1</v>
      </c>
      <c r="AE684" s="3" t="s">
        <v>4662</v>
      </c>
      <c r="AF684" s="3" t="s">
        <v>1</v>
      </c>
      <c r="AG684" s="3" t="s">
        <v>1</v>
      </c>
      <c r="AH684" s="3" t="s">
        <v>1</v>
      </c>
    </row>
    <row r="685" spans="1:34" x14ac:dyDescent="0.2">
      <c r="A685" s="3" t="s">
        <v>4663</v>
      </c>
      <c r="B685" s="3" t="s">
        <v>1</v>
      </c>
      <c r="C685" s="3" t="s">
        <v>4664</v>
      </c>
      <c r="D685" s="3" t="s">
        <v>4665</v>
      </c>
      <c r="E685" s="3" t="s">
        <v>4666</v>
      </c>
      <c r="F685" s="3" t="s">
        <v>1</v>
      </c>
      <c r="G685" s="4">
        <v>44946.762361111112</v>
      </c>
      <c r="H685" s="3" t="s">
        <v>1</v>
      </c>
      <c r="I685" s="3" t="s">
        <v>1</v>
      </c>
      <c r="J685" s="3" t="s">
        <v>1</v>
      </c>
      <c r="K685" s="3" t="s">
        <v>37</v>
      </c>
      <c r="L685" s="4">
        <v>44781.568159722221</v>
      </c>
      <c r="M685" s="3" t="s">
        <v>1</v>
      </c>
      <c r="N685" s="3" t="s">
        <v>1</v>
      </c>
      <c r="O685" s="3" t="s">
        <v>4667</v>
      </c>
      <c r="P685" s="3" t="s">
        <v>1</v>
      </c>
      <c r="Q685" s="3" t="s">
        <v>4668</v>
      </c>
      <c r="R685" s="3" t="s">
        <v>4669</v>
      </c>
      <c r="S685" s="3" t="s">
        <v>1</v>
      </c>
      <c r="T685" s="3" t="s">
        <v>1</v>
      </c>
      <c r="U685" s="3" t="s">
        <v>4670</v>
      </c>
      <c r="V685" s="3" t="s">
        <v>1</v>
      </c>
      <c r="W685" s="3" t="s">
        <v>40</v>
      </c>
      <c r="X685" s="3" t="s">
        <v>1</v>
      </c>
      <c r="Y685" s="3" t="s">
        <v>1</v>
      </c>
      <c r="Z685" s="3" t="s">
        <v>40</v>
      </c>
      <c r="AA685" s="3" t="s">
        <v>4671</v>
      </c>
      <c r="AB685" s="3" t="s">
        <v>1</v>
      </c>
      <c r="AC685" s="3" t="s">
        <v>1</v>
      </c>
      <c r="AD685" s="3" t="s">
        <v>1</v>
      </c>
      <c r="AE685" s="3" t="s">
        <v>4672</v>
      </c>
      <c r="AF685" s="3" t="s">
        <v>1</v>
      </c>
      <c r="AG685" s="3" t="s">
        <v>1</v>
      </c>
      <c r="AH685" s="3" t="s">
        <v>1</v>
      </c>
    </row>
    <row r="686" spans="1:34" x14ac:dyDescent="0.2">
      <c r="A686" s="3" t="s">
        <v>4673</v>
      </c>
      <c r="B686" s="3" t="s">
        <v>1</v>
      </c>
      <c r="C686" s="3" t="s">
        <v>4674</v>
      </c>
      <c r="D686" s="3" t="s">
        <v>1</v>
      </c>
      <c r="E686" s="3" t="s">
        <v>4675</v>
      </c>
      <c r="F686" s="3" t="s">
        <v>1</v>
      </c>
      <c r="G686" s="4">
        <v>44946.762395833335</v>
      </c>
      <c r="H686" s="3" t="s">
        <v>160</v>
      </c>
      <c r="I686" s="3" t="s">
        <v>1</v>
      </c>
      <c r="J686" s="3" t="s">
        <v>1</v>
      </c>
      <c r="K686" s="3" t="s">
        <v>37</v>
      </c>
      <c r="L686" s="4">
        <v>44781.568749999999</v>
      </c>
      <c r="M686" s="3" t="s">
        <v>1</v>
      </c>
      <c r="N686" s="3" t="s">
        <v>1</v>
      </c>
      <c r="O686" s="3" t="s">
        <v>1</v>
      </c>
      <c r="P686" s="3" t="s">
        <v>1</v>
      </c>
      <c r="Q686" s="3" t="s">
        <v>1</v>
      </c>
      <c r="R686" s="3" t="s">
        <v>4676</v>
      </c>
      <c r="S686" s="3" t="s">
        <v>1</v>
      </c>
      <c r="T686" s="3" t="s">
        <v>1</v>
      </c>
      <c r="U686" s="3" t="s">
        <v>4677</v>
      </c>
      <c r="V686" s="3" t="s">
        <v>1</v>
      </c>
      <c r="W686" s="3" t="s">
        <v>40</v>
      </c>
      <c r="X686" s="3" t="s">
        <v>1</v>
      </c>
      <c r="Y686" s="3" t="s">
        <v>1</v>
      </c>
      <c r="Z686" s="3" t="s">
        <v>40</v>
      </c>
      <c r="AA686" s="3" t="s">
        <v>4678</v>
      </c>
      <c r="AB686" s="3" t="s">
        <v>1</v>
      </c>
      <c r="AC686" s="3" t="s">
        <v>1</v>
      </c>
      <c r="AD686" s="3" t="s">
        <v>1</v>
      </c>
      <c r="AE686" s="3" t="s">
        <v>4679</v>
      </c>
      <c r="AF686" s="3" t="s">
        <v>1</v>
      </c>
      <c r="AG686" s="3" t="s">
        <v>1</v>
      </c>
      <c r="AH686" s="3" t="s">
        <v>1</v>
      </c>
    </row>
    <row r="687" spans="1:34" x14ac:dyDescent="0.2">
      <c r="A687" s="3" t="s">
        <v>4680</v>
      </c>
      <c r="B687" s="3" t="s">
        <v>1</v>
      </c>
      <c r="C687" s="3" t="s">
        <v>4681</v>
      </c>
      <c r="D687" s="3" t="s">
        <v>4682</v>
      </c>
      <c r="E687" s="3" t="s">
        <v>4683</v>
      </c>
      <c r="F687" s="3" t="s">
        <v>1</v>
      </c>
      <c r="G687" s="4">
        <v>44946.672106481485</v>
      </c>
      <c r="H687" s="3" t="s">
        <v>1</v>
      </c>
      <c r="I687" s="3" t="s">
        <v>1</v>
      </c>
      <c r="J687" s="3" t="s">
        <v>1</v>
      </c>
      <c r="K687" s="3" t="s">
        <v>37</v>
      </c>
      <c r="L687" s="4">
        <v>44781.593425925923</v>
      </c>
      <c r="M687" s="3" t="s">
        <v>1</v>
      </c>
      <c r="N687" s="3" t="s">
        <v>1</v>
      </c>
      <c r="O687" s="3" t="s">
        <v>4684</v>
      </c>
      <c r="P687" s="3" t="s">
        <v>1</v>
      </c>
      <c r="Q687" s="3" t="s">
        <v>4685</v>
      </c>
      <c r="R687" s="3" t="s">
        <v>4686</v>
      </c>
      <c r="S687" s="3" t="s">
        <v>1</v>
      </c>
      <c r="T687" s="3" t="s">
        <v>1</v>
      </c>
      <c r="U687" s="3" t="s">
        <v>4687</v>
      </c>
      <c r="V687" s="3" t="s">
        <v>1</v>
      </c>
      <c r="W687" s="3" t="s">
        <v>40</v>
      </c>
      <c r="X687" s="3" t="s">
        <v>1</v>
      </c>
      <c r="Y687" s="3" t="s">
        <v>1</v>
      </c>
      <c r="Z687" s="3" t="s">
        <v>40</v>
      </c>
      <c r="AA687" s="3" t="s">
        <v>4688</v>
      </c>
      <c r="AB687" s="3" t="s">
        <v>1</v>
      </c>
      <c r="AC687" s="3" t="s">
        <v>1</v>
      </c>
      <c r="AD687" s="3" t="s">
        <v>1</v>
      </c>
      <c r="AE687" s="3" t="s">
        <v>4689</v>
      </c>
      <c r="AF687" s="3" t="s">
        <v>1</v>
      </c>
      <c r="AG687" s="3" t="s">
        <v>1</v>
      </c>
      <c r="AH687" s="3" t="s">
        <v>1</v>
      </c>
    </row>
    <row r="688" spans="1:34" x14ac:dyDescent="0.2">
      <c r="A688" s="3" t="s">
        <v>4690</v>
      </c>
      <c r="B688" s="3" t="s">
        <v>1</v>
      </c>
      <c r="C688" s="3" t="s">
        <v>4691</v>
      </c>
      <c r="D688" s="3" t="s">
        <v>4692</v>
      </c>
      <c r="E688" s="3" t="s">
        <v>4693</v>
      </c>
      <c r="F688" s="3" t="s">
        <v>1</v>
      </c>
      <c r="G688" s="4">
        <v>44946.757233796299</v>
      </c>
      <c r="H688" s="3" t="s">
        <v>1</v>
      </c>
      <c r="I688" s="3" t="s">
        <v>1</v>
      </c>
      <c r="J688" s="3" t="s">
        <v>1</v>
      </c>
      <c r="K688" s="3" t="s">
        <v>37</v>
      </c>
      <c r="L688" s="4">
        <v>44781.567152777781</v>
      </c>
      <c r="M688" s="3" t="s">
        <v>1</v>
      </c>
      <c r="N688" s="3" t="s">
        <v>1</v>
      </c>
      <c r="O688" s="3" t="s">
        <v>1</v>
      </c>
      <c r="P688" s="3" t="s">
        <v>1</v>
      </c>
      <c r="Q688" s="3" t="s">
        <v>1</v>
      </c>
      <c r="R688" s="3" t="s">
        <v>4694</v>
      </c>
      <c r="S688" s="3" t="s">
        <v>1</v>
      </c>
      <c r="T688" s="3" t="s">
        <v>1</v>
      </c>
      <c r="U688" s="3" t="s">
        <v>4695</v>
      </c>
      <c r="V688" s="3" t="s">
        <v>1</v>
      </c>
      <c r="W688" s="3" t="s">
        <v>40</v>
      </c>
      <c r="X688" s="3" t="s">
        <v>1</v>
      </c>
      <c r="Y688" s="3" t="s">
        <v>1</v>
      </c>
      <c r="Z688" s="3" t="s">
        <v>40</v>
      </c>
      <c r="AA688" s="3" t="s">
        <v>4696</v>
      </c>
      <c r="AB688" s="3" t="s">
        <v>1</v>
      </c>
      <c r="AC688" s="3" t="s">
        <v>1</v>
      </c>
      <c r="AD688" s="3" t="s">
        <v>1</v>
      </c>
      <c r="AE688" s="3" t="s">
        <v>4697</v>
      </c>
      <c r="AF688" s="3" t="s">
        <v>1</v>
      </c>
      <c r="AG688" s="3" t="s">
        <v>1</v>
      </c>
      <c r="AH688" s="3" t="s">
        <v>1</v>
      </c>
    </row>
    <row r="689" spans="1:34" x14ac:dyDescent="0.2">
      <c r="A689" s="3" t="s">
        <v>4698</v>
      </c>
      <c r="B689" s="3" t="s">
        <v>1</v>
      </c>
      <c r="C689" s="3" t="s">
        <v>4699</v>
      </c>
      <c r="D689" s="3" t="s">
        <v>1</v>
      </c>
      <c r="E689" s="3" t="s">
        <v>4700</v>
      </c>
      <c r="F689" s="3" t="s">
        <v>1</v>
      </c>
      <c r="G689" s="4">
        <v>44946.762071759258</v>
      </c>
      <c r="H689" s="3" t="s">
        <v>1</v>
      </c>
      <c r="I689" s="3" t="s">
        <v>1</v>
      </c>
      <c r="J689" s="3" t="s">
        <v>1</v>
      </c>
      <c r="K689" s="3" t="s">
        <v>37</v>
      </c>
      <c r="L689" s="4">
        <v>44781.568680555552</v>
      </c>
      <c r="M689" s="3" t="s">
        <v>1</v>
      </c>
      <c r="N689" s="3" t="s">
        <v>1</v>
      </c>
      <c r="O689" s="3" t="s">
        <v>1</v>
      </c>
      <c r="P689" s="3" t="s">
        <v>1</v>
      </c>
      <c r="Q689" s="3" t="s">
        <v>1</v>
      </c>
      <c r="R689" s="3" t="s">
        <v>4701</v>
      </c>
      <c r="S689" s="3" t="s">
        <v>1</v>
      </c>
      <c r="T689" s="3" t="s">
        <v>1</v>
      </c>
      <c r="U689" s="3" t="s">
        <v>4702</v>
      </c>
      <c r="V689" s="3" t="s">
        <v>1</v>
      </c>
      <c r="W689" s="3" t="s">
        <v>40</v>
      </c>
      <c r="X689" s="3" t="s">
        <v>1</v>
      </c>
      <c r="Y689" s="3" t="s">
        <v>1</v>
      </c>
      <c r="Z689" s="3" t="s">
        <v>40</v>
      </c>
      <c r="AA689" s="3" t="s">
        <v>4703</v>
      </c>
      <c r="AB689" s="3" t="s">
        <v>1</v>
      </c>
      <c r="AC689" s="3" t="s">
        <v>1</v>
      </c>
      <c r="AD689" s="3" t="s">
        <v>1</v>
      </c>
      <c r="AE689" s="3" t="s">
        <v>4704</v>
      </c>
      <c r="AF689" s="3" t="s">
        <v>1</v>
      </c>
      <c r="AG689" s="3" t="s">
        <v>1</v>
      </c>
      <c r="AH689" s="3" t="s">
        <v>1</v>
      </c>
    </row>
    <row r="690" spans="1:34" x14ac:dyDescent="0.2">
      <c r="A690" s="3" t="s">
        <v>4705</v>
      </c>
      <c r="B690" s="3" t="s">
        <v>1</v>
      </c>
      <c r="C690" s="3" t="s">
        <v>4706</v>
      </c>
      <c r="D690" s="3" t="s">
        <v>1</v>
      </c>
      <c r="E690" s="3" t="s">
        <v>4707</v>
      </c>
      <c r="F690" s="3" t="s">
        <v>1</v>
      </c>
      <c r="G690" s="4">
        <v>44946.663715277777</v>
      </c>
      <c r="H690" s="3" t="s">
        <v>1</v>
      </c>
      <c r="I690" s="3" t="s">
        <v>1</v>
      </c>
      <c r="J690" s="3" t="s">
        <v>1</v>
      </c>
      <c r="K690" s="3" t="s">
        <v>37</v>
      </c>
      <c r="L690" s="4">
        <v>44781.572291666664</v>
      </c>
      <c r="M690" s="3" t="s">
        <v>1</v>
      </c>
      <c r="N690" s="3" t="s">
        <v>1</v>
      </c>
      <c r="O690" s="3" t="s">
        <v>1</v>
      </c>
      <c r="P690" s="3" t="s">
        <v>1</v>
      </c>
      <c r="Q690" s="3" t="s">
        <v>1</v>
      </c>
      <c r="R690" s="3" t="s">
        <v>4708</v>
      </c>
      <c r="S690" s="3" t="s">
        <v>1</v>
      </c>
      <c r="T690" s="3" t="s">
        <v>1</v>
      </c>
      <c r="U690" s="3" t="s">
        <v>4709</v>
      </c>
      <c r="V690" s="3" t="s">
        <v>1</v>
      </c>
      <c r="W690" s="3" t="s">
        <v>40</v>
      </c>
      <c r="X690" s="3" t="s">
        <v>1</v>
      </c>
      <c r="Y690" s="3" t="s">
        <v>1</v>
      </c>
      <c r="Z690" s="3" t="s">
        <v>40</v>
      </c>
      <c r="AA690" s="3" t="s">
        <v>4710</v>
      </c>
      <c r="AB690" s="3" t="s">
        <v>1</v>
      </c>
      <c r="AC690" s="3" t="s">
        <v>1</v>
      </c>
      <c r="AD690" s="3" t="s">
        <v>1</v>
      </c>
      <c r="AE690" s="3" t="s">
        <v>4711</v>
      </c>
      <c r="AF690" s="3" t="s">
        <v>1</v>
      </c>
      <c r="AG690" s="3" t="s">
        <v>1</v>
      </c>
      <c r="AH690" s="3" t="s">
        <v>1</v>
      </c>
    </row>
    <row r="691" spans="1:34" x14ac:dyDescent="0.2">
      <c r="A691" s="3" t="s">
        <v>4712</v>
      </c>
      <c r="B691" s="3" t="s">
        <v>1</v>
      </c>
      <c r="C691" s="3" t="s">
        <v>4713</v>
      </c>
      <c r="D691" s="3" t="s">
        <v>1</v>
      </c>
      <c r="E691" s="3" t="s">
        <v>4714</v>
      </c>
      <c r="F691" s="3" t="s">
        <v>1</v>
      </c>
      <c r="G691" s="4">
        <v>44946.756863425922</v>
      </c>
      <c r="H691" s="3" t="s">
        <v>1</v>
      </c>
      <c r="I691" s="3" t="s">
        <v>1</v>
      </c>
      <c r="J691" s="3" t="s">
        <v>1</v>
      </c>
      <c r="K691" s="3" t="s">
        <v>37</v>
      </c>
      <c r="L691" s="4">
        <v>44781.566145833334</v>
      </c>
      <c r="M691" s="3" t="s">
        <v>1</v>
      </c>
      <c r="N691" s="3" t="s">
        <v>1</v>
      </c>
      <c r="O691" s="3" t="s">
        <v>1</v>
      </c>
      <c r="P691" s="3" t="s">
        <v>1</v>
      </c>
      <c r="Q691" s="3" t="s">
        <v>1</v>
      </c>
      <c r="R691" s="3" t="s">
        <v>4715</v>
      </c>
      <c r="S691" s="3" t="s">
        <v>1</v>
      </c>
      <c r="T691" s="3" t="s">
        <v>1</v>
      </c>
      <c r="U691" s="3" t="s">
        <v>4716</v>
      </c>
      <c r="V691" s="3" t="s">
        <v>1</v>
      </c>
      <c r="W691" s="3" t="s">
        <v>40</v>
      </c>
      <c r="X691" s="3" t="s">
        <v>1</v>
      </c>
      <c r="Y691" s="3" t="s">
        <v>1</v>
      </c>
      <c r="Z691" s="3" t="s">
        <v>40</v>
      </c>
      <c r="AA691" s="3" t="s">
        <v>4717</v>
      </c>
      <c r="AB691" s="3" t="s">
        <v>1</v>
      </c>
      <c r="AC691" s="3" t="s">
        <v>1</v>
      </c>
      <c r="AD691" s="3" t="s">
        <v>1</v>
      </c>
      <c r="AE691" s="3" t="s">
        <v>4718</v>
      </c>
      <c r="AF691" s="3" t="s">
        <v>1</v>
      </c>
      <c r="AG691" s="3" t="s">
        <v>1</v>
      </c>
      <c r="AH691" s="3" t="s">
        <v>1</v>
      </c>
    </row>
    <row r="692" spans="1:34" x14ac:dyDescent="0.2">
      <c r="A692" s="3" t="s">
        <v>4719</v>
      </c>
      <c r="B692" s="3" t="s">
        <v>1</v>
      </c>
      <c r="C692" s="3" t="s">
        <v>4720</v>
      </c>
      <c r="D692" s="3" t="s">
        <v>1</v>
      </c>
      <c r="E692" s="3" t="s">
        <v>4721</v>
      </c>
      <c r="F692" s="3" t="s">
        <v>1</v>
      </c>
      <c r="G692" s="4">
        <v>44946.757152777776</v>
      </c>
      <c r="H692" s="3" t="s">
        <v>1</v>
      </c>
      <c r="I692" s="3" t="s">
        <v>1</v>
      </c>
      <c r="J692" s="3" t="s">
        <v>1</v>
      </c>
      <c r="K692" s="3" t="s">
        <v>37</v>
      </c>
      <c r="L692" s="4">
        <v>44781.565960648149</v>
      </c>
      <c r="M692" s="3" t="s">
        <v>1</v>
      </c>
      <c r="N692" s="3" t="s">
        <v>1</v>
      </c>
      <c r="O692" s="3" t="s">
        <v>1</v>
      </c>
      <c r="P692" s="3" t="s">
        <v>1</v>
      </c>
      <c r="Q692" s="3" t="s">
        <v>1</v>
      </c>
      <c r="R692" s="3" t="s">
        <v>4722</v>
      </c>
      <c r="S692" s="3" t="s">
        <v>1</v>
      </c>
      <c r="T692" s="3" t="s">
        <v>1</v>
      </c>
      <c r="U692" s="3" t="s">
        <v>4723</v>
      </c>
      <c r="V692" s="3" t="s">
        <v>1</v>
      </c>
      <c r="W692" s="3" t="s">
        <v>40</v>
      </c>
      <c r="X692" s="3" t="s">
        <v>1</v>
      </c>
      <c r="Y692" s="3" t="s">
        <v>1</v>
      </c>
      <c r="Z692" s="3" t="s">
        <v>40</v>
      </c>
      <c r="AA692" s="3" t="s">
        <v>4724</v>
      </c>
      <c r="AB692" s="3" t="s">
        <v>1</v>
      </c>
      <c r="AC692" s="3" t="s">
        <v>1</v>
      </c>
      <c r="AD692" s="3" t="s">
        <v>1</v>
      </c>
      <c r="AE692" s="3" t="s">
        <v>4725</v>
      </c>
      <c r="AF692" s="3" t="s">
        <v>1</v>
      </c>
      <c r="AG692" s="3" t="s">
        <v>1</v>
      </c>
      <c r="AH692" s="3" t="s">
        <v>1</v>
      </c>
    </row>
    <row r="693" spans="1:34" x14ac:dyDescent="0.2">
      <c r="A693" s="3" t="s">
        <v>4726</v>
      </c>
      <c r="B693" s="3" t="s">
        <v>1</v>
      </c>
      <c r="C693" s="3" t="s">
        <v>4727</v>
      </c>
      <c r="D693" s="3" t="s">
        <v>4728</v>
      </c>
      <c r="E693" s="3" t="s">
        <v>4729</v>
      </c>
      <c r="F693" s="3" t="s">
        <v>1</v>
      </c>
      <c r="G693" s="4">
        <v>44946.692800925928</v>
      </c>
      <c r="H693" s="3" t="s">
        <v>4730</v>
      </c>
      <c r="I693" s="3" t="s">
        <v>1</v>
      </c>
      <c r="J693" s="3" t="s">
        <v>1</v>
      </c>
      <c r="K693" s="3" t="s">
        <v>352</v>
      </c>
      <c r="L693" s="4">
        <v>44781.594224537039</v>
      </c>
      <c r="M693" s="3" t="s">
        <v>1</v>
      </c>
      <c r="N693" s="3" t="s">
        <v>1</v>
      </c>
      <c r="O693" s="3" t="s">
        <v>4731</v>
      </c>
      <c r="P693" s="3" t="s">
        <v>1</v>
      </c>
      <c r="Q693" s="3" t="s">
        <v>4732</v>
      </c>
      <c r="R693" s="3" t="s">
        <v>4733</v>
      </c>
      <c r="S693" s="3" t="s">
        <v>1</v>
      </c>
      <c r="T693" s="3" t="s">
        <v>1</v>
      </c>
      <c r="U693" s="3" t="s">
        <v>4734</v>
      </c>
      <c r="V693" s="3" t="s">
        <v>1</v>
      </c>
      <c r="W693" s="3" t="s">
        <v>40</v>
      </c>
      <c r="X693" s="3" t="s">
        <v>1</v>
      </c>
      <c r="Y693" s="3" t="s">
        <v>1</v>
      </c>
      <c r="Z693" s="3" t="s">
        <v>40</v>
      </c>
      <c r="AA693" s="3" t="s">
        <v>4735</v>
      </c>
      <c r="AB693" s="3" t="s">
        <v>1</v>
      </c>
      <c r="AC693" s="3" t="s">
        <v>1</v>
      </c>
      <c r="AD693" s="3" t="s">
        <v>1</v>
      </c>
      <c r="AE693" s="3" t="s">
        <v>4736</v>
      </c>
      <c r="AF693" s="3" t="s">
        <v>1</v>
      </c>
      <c r="AG693" s="3" t="s">
        <v>1</v>
      </c>
      <c r="AH693" s="3" t="s">
        <v>1</v>
      </c>
    </row>
    <row r="694" spans="1:34" x14ac:dyDescent="0.2">
      <c r="A694" s="3" t="s">
        <v>4737</v>
      </c>
      <c r="B694" s="3" t="s">
        <v>1</v>
      </c>
      <c r="C694" s="3" t="s">
        <v>4738</v>
      </c>
      <c r="D694" s="3" t="s">
        <v>1</v>
      </c>
      <c r="E694" s="3" t="s">
        <v>4739</v>
      </c>
      <c r="F694" s="3" t="s">
        <v>1</v>
      </c>
      <c r="G694" s="4">
        <v>44946.756921296299</v>
      </c>
      <c r="H694" s="3" t="s">
        <v>1</v>
      </c>
      <c r="I694" s="3" t="s">
        <v>1</v>
      </c>
      <c r="J694" s="3" t="s">
        <v>1</v>
      </c>
      <c r="K694" s="3" t="s">
        <v>37</v>
      </c>
      <c r="L694" s="4">
        <v>44781.56621527778</v>
      </c>
      <c r="M694" s="3" t="s">
        <v>1</v>
      </c>
      <c r="N694" s="3" t="s">
        <v>1</v>
      </c>
      <c r="O694" s="3" t="s">
        <v>4740</v>
      </c>
      <c r="P694" s="3" t="s">
        <v>1</v>
      </c>
      <c r="Q694" s="3" t="s">
        <v>4741</v>
      </c>
      <c r="R694" s="3" t="s">
        <v>4742</v>
      </c>
      <c r="S694" s="3" t="s">
        <v>1</v>
      </c>
      <c r="T694" s="3" t="s">
        <v>1</v>
      </c>
      <c r="U694" s="3" t="s">
        <v>4743</v>
      </c>
      <c r="V694" s="3" t="s">
        <v>1</v>
      </c>
      <c r="W694" s="3" t="s">
        <v>40</v>
      </c>
      <c r="X694" s="3" t="s">
        <v>1</v>
      </c>
      <c r="Y694" s="3" t="s">
        <v>1</v>
      </c>
      <c r="Z694" s="3" t="s">
        <v>40</v>
      </c>
      <c r="AA694" s="3" t="s">
        <v>4744</v>
      </c>
      <c r="AB694" s="3" t="s">
        <v>1</v>
      </c>
      <c r="AC694" s="3" t="s">
        <v>1</v>
      </c>
      <c r="AD694" s="3" t="s">
        <v>1</v>
      </c>
      <c r="AE694" s="3" t="s">
        <v>4745</v>
      </c>
      <c r="AF694" s="3" t="s">
        <v>1</v>
      </c>
      <c r="AG694" s="3" t="s">
        <v>1</v>
      </c>
      <c r="AH694" s="3" t="s">
        <v>1</v>
      </c>
    </row>
    <row r="695" spans="1:34" x14ac:dyDescent="0.2">
      <c r="A695" s="3" t="s">
        <v>4746</v>
      </c>
      <c r="B695" s="3" t="s">
        <v>1</v>
      </c>
      <c r="C695" s="3" t="s">
        <v>4747</v>
      </c>
      <c r="D695" s="3" t="s">
        <v>35</v>
      </c>
      <c r="E695" s="3" t="s">
        <v>4748</v>
      </c>
      <c r="F695" s="3" t="s">
        <v>1</v>
      </c>
      <c r="G695" s="4">
        <v>44946.756967592592</v>
      </c>
      <c r="H695" s="3" t="s">
        <v>1</v>
      </c>
      <c r="I695" s="3" t="s">
        <v>1</v>
      </c>
      <c r="J695" s="3" t="s">
        <v>1</v>
      </c>
      <c r="K695" s="3" t="s">
        <v>37</v>
      </c>
      <c r="L695" s="4">
        <v>44781.56627314815</v>
      </c>
      <c r="M695" s="3" t="s">
        <v>1</v>
      </c>
      <c r="N695" s="3" t="s">
        <v>1</v>
      </c>
      <c r="O695" s="3" t="s">
        <v>1</v>
      </c>
      <c r="P695" s="3" t="s">
        <v>1</v>
      </c>
      <c r="Q695" s="3" t="s">
        <v>1</v>
      </c>
      <c r="R695" s="3" t="s">
        <v>4749</v>
      </c>
      <c r="S695" s="3" t="s">
        <v>1</v>
      </c>
      <c r="T695" s="3" t="s">
        <v>1</v>
      </c>
      <c r="U695" s="3" t="s">
        <v>4750</v>
      </c>
      <c r="V695" s="3" t="s">
        <v>1</v>
      </c>
      <c r="W695" s="3" t="s">
        <v>40</v>
      </c>
      <c r="X695" s="3" t="s">
        <v>1</v>
      </c>
      <c r="Y695" s="3" t="s">
        <v>1</v>
      </c>
      <c r="Z695" s="3" t="s">
        <v>40</v>
      </c>
      <c r="AA695" s="3" t="s">
        <v>4751</v>
      </c>
      <c r="AB695" s="3" t="s">
        <v>1</v>
      </c>
      <c r="AC695" s="3" t="s">
        <v>1</v>
      </c>
      <c r="AD695" s="3" t="s">
        <v>1</v>
      </c>
      <c r="AE695" s="3" t="s">
        <v>4752</v>
      </c>
      <c r="AF695" s="3" t="s">
        <v>1</v>
      </c>
      <c r="AG695" s="3" t="s">
        <v>1</v>
      </c>
      <c r="AH695" s="3" t="s">
        <v>1</v>
      </c>
    </row>
    <row r="696" spans="1:34" x14ac:dyDescent="0.2">
      <c r="A696" s="3" t="s">
        <v>4753</v>
      </c>
      <c r="B696" s="3" t="s">
        <v>1</v>
      </c>
      <c r="C696" s="3" t="s">
        <v>4754</v>
      </c>
      <c r="D696" s="3" t="s">
        <v>1</v>
      </c>
      <c r="E696" s="3" t="s">
        <v>4755</v>
      </c>
      <c r="F696" s="3" t="s">
        <v>1</v>
      </c>
      <c r="G696" s="4">
        <v>44946.762071759258</v>
      </c>
      <c r="H696" s="3" t="s">
        <v>1</v>
      </c>
      <c r="I696" s="3" t="s">
        <v>1</v>
      </c>
      <c r="J696" s="3" t="s">
        <v>1</v>
      </c>
      <c r="K696" s="3" t="s">
        <v>37</v>
      </c>
      <c r="L696" s="4">
        <v>44781.568692129629</v>
      </c>
      <c r="M696" s="3" t="s">
        <v>1</v>
      </c>
      <c r="N696" s="3" t="s">
        <v>1</v>
      </c>
      <c r="O696" s="3" t="s">
        <v>1</v>
      </c>
      <c r="P696" s="3" t="s">
        <v>1</v>
      </c>
      <c r="Q696" s="3" t="s">
        <v>1</v>
      </c>
      <c r="R696" s="3" t="s">
        <v>4756</v>
      </c>
      <c r="S696" s="3" t="s">
        <v>1</v>
      </c>
      <c r="T696" s="3" t="s">
        <v>1</v>
      </c>
      <c r="U696" s="3" t="s">
        <v>4757</v>
      </c>
      <c r="V696" s="3" t="s">
        <v>1</v>
      </c>
      <c r="W696" s="3" t="s">
        <v>40</v>
      </c>
      <c r="X696" s="3" t="s">
        <v>1</v>
      </c>
      <c r="Y696" s="3" t="s">
        <v>1</v>
      </c>
      <c r="Z696" s="3" t="s">
        <v>40</v>
      </c>
      <c r="AA696" s="3" t="s">
        <v>4758</v>
      </c>
      <c r="AB696" s="3" t="s">
        <v>1</v>
      </c>
      <c r="AC696" s="3" t="s">
        <v>1</v>
      </c>
      <c r="AD696" s="3" t="s">
        <v>1</v>
      </c>
      <c r="AE696" s="3" t="s">
        <v>4759</v>
      </c>
      <c r="AF696" s="3" t="s">
        <v>1</v>
      </c>
      <c r="AG696" s="3" t="s">
        <v>1</v>
      </c>
      <c r="AH696" s="3" t="s">
        <v>1</v>
      </c>
    </row>
    <row r="697" spans="1:34" x14ac:dyDescent="0.2">
      <c r="A697" s="3" t="s">
        <v>4760</v>
      </c>
      <c r="B697" s="3" t="s">
        <v>1</v>
      </c>
      <c r="C697" s="3" t="s">
        <v>4761</v>
      </c>
      <c r="D697" s="3" t="s">
        <v>1</v>
      </c>
      <c r="E697" s="3" t="s">
        <v>4762</v>
      </c>
      <c r="F697" s="3" t="s">
        <v>1</v>
      </c>
      <c r="G697" s="4">
        <v>44946.699618055558</v>
      </c>
      <c r="H697" s="3" t="s">
        <v>1</v>
      </c>
      <c r="I697" s="3" t="s">
        <v>1</v>
      </c>
      <c r="J697" s="3" t="s">
        <v>1</v>
      </c>
      <c r="K697" s="3" t="s">
        <v>37</v>
      </c>
      <c r="L697" s="4">
        <v>44781.596574074072</v>
      </c>
      <c r="M697" s="3" t="s">
        <v>1</v>
      </c>
      <c r="N697" s="3" t="s">
        <v>1</v>
      </c>
      <c r="O697" s="3" t="s">
        <v>4763</v>
      </c>
      <c r="P697" s="3" t="s">
        <v>1</v>
      </c>
      <c r="Q697" s="3" t="s">
        <v>4764</v>
      </c>
      <c r="R697" s="3" t="s">
        <v>4765</v>
      </c>
      <c r="S697" s="3" t="s">
        <v>1</v>
      </c>
      <c r="T697" s="3" t="s">
        <v>1</v>
      </c>
      <c r="U697" s="3" t="s">
        <v>4766</v>
      </c>
      <c r="V697" s="3" t="s">
        <v>1</v>
      </c>
      <c r="W697" s="3" t="s">
        <v>40</v>
      </c>
      <c r="X697" s="3" t="s">
        <v>1</v>
      </c>
      <c r="Y697" s="3" t="s">
        <v>1</v>
      </c>
      <c r="Z697" s="3" t="s">
        <v>40</v>
      </c>
      <c r="AA697" s="3" t="s">
        <v>4767</v>
      </c>
      <c r="AB697" s="3" t="s">
        <v>1</v>
      </c>
      <c r="AC697" s="3" t="s">
        <v>1</v>
      </c>
      <c r="AD697" s="3" t="s">
        <v>1</v>
      </c>
      <c r="AE697" s="3" t="s">
        <v>4768</v>
      </c>
      <c r="AF697" s="3" t="s">
        <v>1</v>
      </c>
      <c r="AG697" s="3" t="s">
        <v>1</v>
      </c>
      <c r="AH697" s="3" t="s">
        <v>1</v>
      </c>
    </row>
    <row r="698" spans="1:34" x14ac:dyDescent="0.2">
      <c r="A698" s="3" t="s">
        <v>4769</v>
      </c>
      <c r="B698" s="3" t="s">
        <v>1</v>
      </c>
      <c r="C698" s="3" t="s">
        <v>4770</v>
      </c>
      <c r="D698" s="3" t="s">
        <v>4771</v>
      </c>
      <c r="E698" s="3" t="s">
        <v>4772</v>
      </c>
      <c r="F698" s="3" t="s">
        <v>1</v>
      </c>
      <c r="G698" s="4">
        <v>44946.693067129629</v>
      </c>
      <c r="H698" s="3" t="s">
        <v>1</v>
      </c>
      <c r="I698" s="3" t="s">
        <v>1</v>
      </c>
      <c r="J698" s="3" t="s">
        <v>1</v>
      </c>
      <c r="K698" s="3" t="s">
        <v>352</v>
      </c>
      <c r="L698" s="4">
        <v>44781.594918981478</v>
      </c>
      <c r="M698" s="3" t="s">
        <v>1</v>
      </c>
      <c r="N698" s="3" t="s">
        <v>1</v>
      </c>
      <c r="O698" s="3" t="s">
        <v>4773</v>
      </c>
      <c r="P698" s="3" t="s">
        <v>1</v>
      </c>
      <c r="Q698" s="3" t="s">
        <v>4774</v>
      </c>
      <c r="R698" s="3" t="s">
        <v>4775</v>
      </c>
      <c r="S698" s="3" t="s">
        <v>1</v>
      </c>
      <c r="T698" s="3" t="s">
        <v>1</v>
      </c>
      <c r="U698" s="3" t="s">
        <v>4776</v>
      </c>
      <c r="V698" s="3" t="s">
        <v>1</v>
      </c>
      <c r="W698" s="3" t="s">
        <v>40</v>
      </c>
      <c r="X698" s="3" t="s">
        <v>1</v>
      </c>
      <c r="Y698" s="3" t="s">
        <v>1</v>
      </c>
      <c r="Z698" s="3" t="s">
        <v>40</v>
      </c>
      <c r="AA698" s="3" t="s">
        <v>4777</v>
      </c>
      <c r="AB698" s="3" t="s">
        <v>1</v>
      </c>
      <c r="AC698" s="3" t="s">
        <v>1</v>
      </c>
      <c r="AD698" s="3" t="s">
        <v>1</v>
      </c>
      <c r="AE698" s="3" t="s">
        <v>4778</v>
      </c>
      <c r="AF698" s="3" t="s">
        <v>1</v>
      </c>
      <c r="AG698" s="3" t="s">
        <v>1</v>
      </c>
      <c r="AH698" s="3" t="s">
        <v>1</v>
      </c>
    </row>
    <row r="699" spans="1:34" x14ac:dyDescent="0.2">
      <c r="A699" s="3" t="s">
        <v>4779</v>
      </c>
      <c r="B699" s="3" t="s">
        <v>1</v>
      </c>
      <c r="C699" s="3" t="s">
        <v>4780</v>
      </c>
      <c r="D699" s="3" t="s">
        <v>1</v>
      </c>
      <c r="E699" s="3" t="s">
        <v>4781</v>
      </c>
      <c r="F699" s="3" t="s">
        <v>1</v>
      </c>
      <c r="G699" s="4">
        <v>44946.762604166666</v>
      </c>
      <c r="H699" s="3" t="s">
        <v>4782</v>
      </c>
      <c r="I699" s="3" t="s">
        <v>1</v>
      </c>
      <c r="J699" s="3" t="s">
        <v>1</v>
      </c>
      <c r="K699" s="3" t="s">
        <v>37</v>
      </c>
      <c r="L699" s="4">
        <v>44781.569988425923</v>
      </c>
      <c r="M699" s="3" t="s">
        <v>1</v>
      </c>
      <c r="N699" s="3" t="s">
        <v>1</v>
      </c>
      <c r="O699" s="3" t="s">
        <v>4783</v>
      </c>
      <c r="P699" s="3" t="s">
        <v>1</v>
      </c>
      <c r="Q699" s="3" t="s">
        <v>4784</v>
      </c>
      <c r="R699" s="3" t="s">
        <v>4785</v>
      </c>
      <c r="S699" s="3" t="s">
        <v>1</v>
      </c>
      <c r="T699" s="3" t="s">
        <v>1</v>
      </c>
      <c r="U699" s="3" t="s">
        <v>4786</v>
      </c>
      <c r="V699" s="3" t="s">
        <v>1</v>
      </c>
      <c r="W699" s="3" t="s">
        <v>40</v>
      </c>
      <c r="X699" s="3" t="s">
        <v>1</v>
      </c>
      <c r="Y699" s="3" t="s">
        <v>1</v>
      </c>
      <c r="Z699" s="3" t="s">
        <v>40</v>
      </c>
      <c r="AA699" s="3" t="s">
        <v>4787</v>
      </c>
      <c r="AB699" s="3" t="s">
        <v>1</v>
      </c>
      <c r="AC699" s="3" t="s">
        <v>1</v>
      </c>
      <c r="AD699" s="3" t="s">
        <v>1</v>
      </c>
      <c r="AE699" s="3" t="s">
        <v>4788</v>
      </c>
      <c r="AF699" s="3" t="s">
        <v>1</v>
      </c>
      <c r="AG699" s="3" t="s">
        <v>1</v>
      </c>
      <c r="AH699" s="3" t="s">
        <v>1</v>
      </c>
    </row>
    <row r="700" spans="1:34" x14ac:dyDescent="0.2">
      <c r="A700" s="3" t="s">
        <v>4789</v>
      </c>
      <c r="B700" s="3" t="s">
        <v>1</v>
      </c>
      <c r="C700" s="3" t="s">
        <v>4790</v>
      </c>
      <c r="D700" s="3" t="s">
        <v>4791</v>
      </c>
      <c r="E700" s="3" t="s">
        <v>4792</v>
      </c>
      <c r="F700" s="3" t="s">
        <v>1</v>
      </c>
      <c r="G700" s="4">
        <v>44946.762754629628</v>
      </c>
      <c r="H700" s="3" t="s">
        <v>1</v>
      </c>
      <c r="I700" s="3" t="s">
        <v>1</v>
      </c>
      <c r="J700" s="3" t="s">
        <v>1</v>
      </c>
      <c r="K700" s="3" t="s">
        <v>37</v>
      </c>
      <c r="L700" s="4">
        <v>44781.569432870368</v>
      </c>
      <c r="M700" s="3" t="s">
        <v>1</v>
      </c>
      <c r="N700" s="3" t="s">
        <v>1</v>
      </c>
      <c r="O700" s="3" t="s">
        <v>4793</v>
      </c>
      <c r="P700" s="3" t="s">
        <v>1</v>
      </c>
      <c r="Q700" s="3" t="s">
        <v>4794</v>
      </c>
      <c r="R700" s="3" t="s">
        <v>4795</v>
      </c>
      <c r="S700" s="3" t="s">
        <v>1</v>
      </c>
      <c r="T700" s="3" t="s">
        <v>1</v>
      </c>
      <c r="U700" s="3" t="s">
        <v>4796</v>
      </c>
      <c r="V700" s="3" t="s">
        <v>1</v>
      </c>
      <c r="W700" s="3" t="s">
        <v>40</v>
      </c>
      <c r="X700" s="3" t="s">
        <v>1</v>
      </c>
      <c r="Y700" s="3" t="s">
        <v>1</v>
      </c>
      <c r="Z700" s="3" t="s">
        <v>40</v>
      </c>
      <c r="AA700" s="3" t="s">
        <v>4797</v>
      </c>
      <c r="AB700" s="3" t="s">
        <v>1</v>
      </c>
      <c r="AC700" s="3" t="s">
        <v>1</v>
      </c>
      <c r="AD700" s="3" t="s">
        <v>1</v>
      </c>
      <c r="AE700" s="3" t="s">
        <v>4798</v>
      </c>
      <c r="AF700" s="3" t="s">
        <v>1</v>
      </c>
      <c r="AG700" s="3" t="s">
        <v>1</v>
      </c>
      <c r="AH700" s="3" t="s">
        <v>1</v>
      </c>
    </row>
    <row r="701" spans="1:34" x14ac:dyDescent="0.2">
      <c r="A701" s="3" t="s">
        <v>4799</v>
      </c>
      <c r="B701" s="3" t="s">
        <v>1</v>
      </c>
      <c r="C701" s="3" t="s">
        <v>4800</v>
      </c>
      <c r="D701" s="3" t="s">
        <v>4801</v>
      </c>
      <c r="E701" s="3" t="s">
        <v>4802</v>
      </c>
      <c r="F701" s="3" t="s">
        <v>1</v>
      </c>
      <c r="G701" s="4">
        <v>44946.700196759259</v>
      </c>
      <c r="H701" s="3" t="s">
        <v>1</v>
      </c>
      <c r="I701" s="3" t="s">
        <v>1</v>
      </c>
      <c r="J701" s="3" t="s">
        <v>1</v>
      </c>
      <c r="K701" s="3" t="s">
        <v>37</v>
      </c>
      <c r="L701" s="4">
        <v>44781.596018518518</v>
      </c>
      <c r="M701" s="3" t="s">
        <v>1</v>
      </c>
      <c r="N701" s="3" t="s">
        <v>1</v>
      </c>
      <c r="O701" s="3" t="s">
        <v>4803</v>
      </c>
      <c r="P701" s="3" t="s">
        <v>1</v>
      </c>
      <c r="Q701" s="3" t="s">
        <v>4804</v>
      </c>
      <c r="R701" s="3" t="s">
        <v>4805</v>
      </c>
      <c r="S701" s="3" t="s">
        <v>1</v>
      </c>
      <c r="T701" s="3" t="s">
        <v>1</v>
      </c>
      <c r="U701" s="3" t="s">
        <v>4806</v>
      </c>
      <c r="V701" s="3" t="s">
        <v>1</v>
      </c>
      <c r="W701" s="3" t="s">
        <v>40</v>
      </c>
      <c r="X701" s="3" t="s">
        <v>1</v>
      </c>
      <c r="Y701" s="3" t="s">
        <v>1</v>
      </c>
      <c r="Z701" s="3" t="s">
        <v>40</v>
      </c>
      <c r="AA701" s="3" t="s">
        <v>4807</v>
      </c>
      <c r="AB701" s="3" t="s">
        <v>1</v>
      </c>
      <c r="AC701" s="3" t="s">
        <v>1</v>
      </c>
      <c r="AD701" s="3" t="s">
        <v>1</v>
      </c>
      <c r="AE701" s="3" t="s">
        <v>4808</v>
      </c>
      <c r="AF701" s="3" t="s">
        <v>1</v>
      </c>
      <c r="AG701" s="3" t="s">
        <v>1</v>
      </c>
      <c r="AH701" s="3" t="s">
        <v>1</v>
      </c>
    </row>
    <row r="702" spans="1:34" x14ac:dyDescent="0.2">
      <c r="A702" s="3" t="s">
        <v>4809</v>
      </c>
      <c r="B702" s="3" t="s">
        <v>1</v>
      </c>
      <c r="C702" s="3" t="s">
        <v>4810</v>
      </c>
      <c r="D702" s="3" t="s">
        <v>1</v>
      </c>
      <c r="E702" s="3" t="s">
        <v>4811</v>
      </c>
      <c r="F702" s="3" t="s">
        <v>1</v>
      </c>
      <c r="G702" s="4">
        <v>44946.762615740743</v>
      </c>
      <c r="H702" s="3" t="s">
        <v>1</v>
      </c>
      <c r="I702" s="3" t="s">
        <v>1</v>
      </c>
      <c r="J702" s="3" t="s">
        <v>1</v>
      </c>
      <c r="K702" s="3" t="s">
        <v>37</v>
      </c>
      <c r="L702" s="4">
        <v>44781.569953703707</v>
      </c>
      <c r="M702" s="3" t="s">
        <v>1</v>
      </c>
      <c r="N702" s="3" t="s">
        <v>1</v>
      </c>
      <c r="O702" s="3" t="s">
        <v>1</v>
      </c>
      <c r="P702" s="3" t="s">
        <v>1</v>
      </c>
      <c r="Q702" s="3" t="s">
        <v>1</v>
      </c>
      <c r="R702" s="3" t="s">
        <v>4812</v>
      </c>
      <c r="S702" s="3" t="s">
        <v>1</v>
      </c>
      <c r="T702" s="3" t="s">
        <v>1</v>
      </c>
      <c r="U702" s="3" t="s">
        <v>4813</v>
      </c>
      <c r="V702" s="3" t="s">
        <v>1</v>
      </c>
      <c r="W702" s="3" t="s">
        <v>40</v>
      </c>
      <c r="X702" s="3" t="s">
        <v>1</v>
      </c>
      <c r="Y702" s="3" t="s">
        <v>1</v>
      </c>
      <c r="Z702" s="3" t="s">
        <v>40</v>
      </c>
      <c r="AA702" s="3" t="s">
        <v>4814</v>
      </c>
      <c r="AB702" s="3" t="s">
        <v>1</v>
      </c>
      <c r="AC702" s="3" t="s">
        <v>1</v>
      </c>
      <c r="AD702" s="3" t="s">
        <v>1</v>
      </c>
      <c r="AE702" s="3" t="s">
        <v>4815</v>
      </c>
      <c r="AF702" s="3" t="s">
        <v>1</v>
      </c>
      <c r="AG702" s="3" t="s">
        <v>1</v>
      </c>
      <c r="AH702" s="3" t="s">
        <v>1</v>
      </c>
    </row>
    <row r="703" spans="1:34" x14ac:dyDescent="0.2">
      <c r="A703" s="3" t="s">
        <v>4816</v>
      </c>
      <c r="B703" s="3" t="s">
        <v>1</v>
      </c>
      <c r="C703" s="3" t="s">
        <v>4817</v>
      </c>
      <c r="D703" s="3" t="s">
        <v>1</v>
      </c>
      <c r="E703" s="3" t="s">
        <v>4818</v>
      </c>
      <c r="F703" s="3" t="s">
        <v>1</v>
      </c>
      <c r="G703" s="4">
        <v>44946.699965277781</v>
      </c>
      <c r="H703" s="3" t="s">
        <v>1</v>
      </c>
      <c r="I703" s="3" t="s">
        <v>1</v>
      </c>
      <c r="J703" s="3" t="s">
        <v>1</v>
      </c>
      <c r="K703" s="3" t="s">
        <v>37</v>
      </c>
      <c r="L703" s="4">
        <v>44781.596122685187</v>
      </c>
      <c r="M703" s="3" t="s">
        <v>1</v>
      </c>
      <c r="N703" s="3" t="s">
        <v>1</v>
      </c>
      <c r="O703" s="3" t="s">
        <v>1</v>
      </c>
      <c r="P703" s="3" t="s">
        <v>1</v>
      </c>
      <c r="Q703" s="3" t="s">
        <v>1</v>
      </c>
      <c r="R703" s="3" t="s">
        <v>4819</v>
      </c>
      <c r="S703" s="3" t="s">
        <v>1</v>
      </c>
      <c r="T703" s="3" t="s">
        <v>1</v>
      </c>
      <c r="U703" s="3" t="s">
        <v>4820</v>
      </c>
      <c r="V703" s="3" t="s">
        <v>1</v>
      </c>
      <c r="W703" s="3" t="s">
        <v>40</v>
      </c>
      <c r="X703" s="3" t="s">
        <v>1</v>
      </c>
      <c r="Y703" s="3" t="s">
        <v>1</v>
      </c>
      <c r="Z703" s="3" t="s">
        <v>40</v>
      </c>
      <c r="AA703" s="3" t="s">
        <v>4821</v>
      </c>
      <c r="AB703" s="3" t="s">
        <v>1</v>
      </c>
      <c r="AC703" s="3" t="s">
        <v>1</v>
      </c>
      <c r="AD703" s="3" t="s">
        <v>1</v>
      </c>
      <c r="AE703" s="3" t="s">
        <v>4822</v>
      </c>
      <c r="AF703" s="3" t="s">
        <v>1</v>
      </c>
      <c r="AG703" s="3" t="s">
        <v>1</v>
      </c>
      <c r="AH703" s="3" t="s">
        <v>1</v>
      </c>
    </row>
    <row r="704" spans="1:34" x14ac:dyDescent="0.2">
      <c r="A704" s="3" t="s">
        <v>4823</v>
      </c>
      <c r="B704" s="3" t="s">
        <v>1</v>
      </c>
      <c r="C704" s="3" t="s">
        <v>1475</v>
      </c>
      <c r="D704" s="3" t="s">
        <v>1</v>
      </c>
      <c r="E704" s="3" t="s">
        <v>4824</v>
      </c>
      <c r="F704" s="3" t="s">
        <v>1</v>
      </c>
      <c r="G704" s="4">
        <v>44946.757418981484</v>
      </c>
      <c r="H704" s="3" t="s">
        <v>76</v>
      </c>
      <c r="I704" s="3" t="s">
        <v>1</v>
      </c>
      <c r="J704" s="3" t="s">
        <v>1</v>
      </c>
      <c r="K704" s="3" t="s">
        <v>37</v>
      </c>
      <c r="L704" s="4">
        <v>44781.567083333335</v>
      </c>
      <c r="M704" s="3" t="s">
        <v>1</v>
      </c>
      <c r="N704" s="3" t="s">
        <v>1</v>
      </c>
      <c r="O704" s="3" t="s">
        <v>4825</v>
      </c>
      <c r="P704" s="3" t="s">
        <v>1</v>
      </c>
      <c r="Q704" s="3" t="s">
        <v>4826</v>
      </c>
      <c r="R704" s="3" t="s">
        <v>4827</v>
      </c>
      <c r="S704" s="3" t="s">
        <v>1</v>
      </c>
      <c r="T704" s="3" t="s">
        <v>1</v>
      </c>
      <c r="U704" s="3" t="s">
        <v>4828</v>
      </c>
      <c r="V704" s="3" t="s">
        <v>1</v>
      </c>
      <c r="W704" s="3" t="s">
        <v>40</v>
      </c>
      <c r="X704" s="3" t="s">
        <v>1</v>
      </c>
      <c r="Y704" s="3" t="s">
        <v>1</v>
      </c>
      <c r="Z704" s="3" t="s">
        <v>40</v>
      </c>
      <c r="AA704" s="3" t="s">
        <v>4829</v>
      </c>
      <c r="AB704" s="3" t="s">
        <v>1</v>
      </c>
      <c r="AC704" s="3" t="s">
        <v>1</v>
      </c>
      <c r="AD704" s="3" t="s">
        <v>1</v>
      </c>
      <c r="AE704" s="3" t="s">
        <v>4830</v>
      </c>
      <c r="AF704" s="3" t="s">
        <v>1</v>
      </c>
      <c r="AG704" s="3" t="s">
        <v>1</v>
      </c>
      <c r="AH704" s="3" t="s">
        <v>1</v>
      </c>
    </row>
    <row r="705" spans="1:34" x14ac:dyDescent="0.2">
      <c r="A705" s="3" t="s">
        <v>4831</v>
      </c>
      <c r="B705" s="3" t="s">
        <v>1</v>
      </c>
      <c r="C705" s="3" t="s">
        <v>4832</v>
      </c>
      <c r="D705" s="3" t="s">
        <v>1</v>
      </c>
      <c r="E705" s="3" t="s">
        <v>4833</v>
      </c>
      <c r="F705" s="3" t="s">
        <v>1</v>
      </c>
      <c r="G705" s="4">
        <v>44946.761770833335</v>
      </c>
      <c r="H705" s="3" t="s">
        <v>1</v>
      </c>
      <c r="I705" s="3" t="s">
        <v>1</v>
      </c>
      <c r="J705" s="3" t="s">
        <v>1</v>
      </c>
      <c r="K705" s="3" t="s">
        <v>37</v>
      </c>
      <c r="L705" s="4">
        <v>44781.567465277774</v>
      </c>
      <c r="M705" s="3" t="s">
        <v>1</v>
      </c>
      <c r="N705" s="3" t="s">
        <v>1</v>
      </c>
      <c r="O705" s="3" t="s">
        <v>1</v>
      </c>
      <c r="P705" s="3" t="s">
        <v>1</v>
      </c>
      <c r="Q705" s="3" t="s">
        <v>1</v>
      </c>
      <c r="R705" s="3" t="s">
        <v>4834</v>
      </c>
      <c r="S705" s="3" t="s">
        <v>1</v>
      </c>
      <c r="T705" s="3" t="s">
        <v>1</v>
      </c>
      <c r="U705" s="3" t="s">
        <v>4835</v>
      </c>
      <c r="V705" s="3" t="s">
        <v>1</v>
      </c>
      <c r="W705" s="3" t="s">
        <v>40</v>
      </c>
      <c r="X705" s="3" t="s">
        <v>1</v>
      </c>
      <c r="Y705" s="3" t="s">
        <v>1</v>
      </c>
      <c r="Z705" s="3" t="s">
        <v>40</v>
      </c>
      <c r="AA705" s="3" t="s">
        <v>4836</v>
      </c>
      <c r="AB705" s="3" t="s">
        <v>1</v>
      </c>
      <c r="AC705" s="3" t="s">
        <v>1</v>
      </c>
      <c r="AD705" s="3" t="s">
        <v>1</v>
      </c>
      <c r="AE705" s="3" t="s">
        <v>4837</v>
      </c>
      <c r="AF705" s="3" t="s">
        <v>1</v>
      </c>
      <c r="AG705" s="3" t="s">
        <v>1</v>
      </c>
      <c r="AH705" s="3" t="s">
        <v>1</v>
      </c>
    </row>
    <row r="706" spans="1:34" x14ac:dyDescent="0.2">
      <c r="A706" s="3" t="s">
        <v>4838</v>
      </c>
      <c r="B706" s="3" t="s">
        <v>1</v>
      </c>
      <c r="C706" s="3" t="s">
        <v>4839</v>
      </c>
      <c r="D706" s="3" t="s">
        <v>1</v>
      </c>
      <c r="E706" s="3" t="s">
        <v>4840</v>
      </c>
      <c r="F706" s="3" t="s">
        <v>1</v>
      </c>
      <c r="G706" s="4">
        <v>44946.700173611112</v>
      </c>
      <c r="H706" s="3" t="s">
        <v>1</v>
      </c>
      <c r="I706" s="3" t="s">
        <v>1</v>
      </c>
      <c r="J706" s="3" t="s">
        <v>1</v>
      </c>
      <c r="K706" s="3" t="s">
        <v>37</v>
      </c>
      <c r="L706" s="4">
        <v>44781.596122685187</v>
      </c>
      <c r="M706" s="3" t="s">
        <v>1</v>
      </c>
      <c r="N706" s="3" t="s">
        <v>1</v>
      </c>
      <c r="O706" s="3" t="s">
        <v>4841</v>
      </c>
      <c r="P706" s="3" t="s">
        <v>1</v>
      </c>
      <c r="Q706" s="3" t="s">
        <v>4842</v>
      </c>
      <c r="R706" s="3" t="s">
        <v>4843</v>
      </c>
      <c r="S706" s="3" t="s">
        <v>1</v>
      </c>
      <c r="T706" s="3" t="s">
        <v>1</v>
      </c>
      <c r="U706" s="3" t="s">
        <v>4844</v>
      </c>
      <c r="V706" s="3" t="s">
        <v>1</v>
      </c>
      <c r="W706" s="3" t="s">
        <v>40</v>
      </c>
      <c r="X706" s="3" t="s">
        <v>1</v>
      </c>
      <c r="Y706" s="3" t="s">
        <v>1</v>
      </c>
      <c r="Z706" s="3" t="s">
        <v>40</v>
      </c>
      <c r="AA706" s="3" t="s">
        <v>4845</v>
      </c>
      <c r="AB706" s="3" t="s">
        <v>1</v>
      </c>
      <c r="AC706" s="3" t="s">
        <v>1</v>
      </c>
      <c r="AD706" s="3" t="s">
        <v>1</v>
      </c>
      <c r="AE706" s="3" t="s">
        <v>4846</v>
      </c>
      <c r="AF706" s="3" t="s">
        <v>1</v>
      </c>
      <c r="AG706" s="3" t="s">
        <v>1</v>
      </c>
      <c r="AH706" s="3" t="s">
        <v>1</v>
      </c>
    </row>
    <row r="707" spans="1:34" x14ac:dyDescent="0.2">
      <c r="A707" s="3" t="s">
        <v>4847</v>
      </c>
      <c r="B707" s="3" t="s">
        <v>1</v>
      </c>
      <c r="C707" s="3" t="s">
        <v>1</v>
      </c>
      <c r="D707" s="3" t="s">
        <v>1</v>
      </c>
      <c r="E707" s="3" t="s">
        <v>4848</v>
      </c>
      <c r="F707" s="3" t="s">
        <v>1</v>
      </c>
      <c r="G707" s="4">
        <v>44946.700706018521</v>
      </c>
      <c r="H707" s="3" t="s">
        <v>1</v>
      </c>
      <c r="I707" s="3" t="s">
        <v>1</v>
      </c>
      <c r="J707" s="3" t="s">
        <v>1</v>
      </c>
      <c r="K707" s="3" t="s">
        <v>352</v>
      </c>
      <c r="L707" s="4">
        <v>44781.597696759258</v>
      </c>
      <c r="M707" s="3" t="s">
        <v>1</v>
      </c>
      <c r="N707" s="3" t="s">
        <v>1</v>
      </c>
      <c r="O707" s="3" t="s">
        <v>1</v>
      </c>
      <c r="P707" s="3" t="s">
        <v>1</v>
      </c>
      <c r="Q707" s="3" t="s">
        <v>1</v>
      </c>
      <c r="R707" s="3" t="s">
        <v>4849</v>
      </c>
      <c r="S707" s="3" t="s">
        <v>1</v>
      </c>
      <c r="T707" s="3" t="s">
        <v>1</v>
      </c>
      <c r="U707" s="3" t="s">
        <v>4850</v>
      </c>
      <c r="V707" s="3" t="s">
        <v>1</v>
      </c>
      <c r="W707" s="3" t="s">
        <v>40</v>
      </c>
      <c r="X707" s="3" t="s">
        <v>1</v>
      </c>
      <c r="Y707" s="3" t="s">
        <v>1</v>
      </c>
      <c r="Z707" s="3" t="s">
        <v>40</v>
      </c>
      <c r="AA707" s="3" t="s">
        <v>4851</v>
      </c>
      <c r="AB707" s="3" t="s">
        <v>1</v>
      </c>
      <c r="AC707" s="3" t="s">
        <v>1</v>
      </c>
      <c r="AD707" s="3" t="s">
        <v>1</v>
      </c>
      <c r="AE707" s="3" t="s">
        <v>4852</v>
      </c>
      <c r="AF707" s="3" t="s">
        <v>1</v>
      </c>
      <c r="AG707" s="3" t="s">
        <v>1</v>
      </c>
      <c r="AH707" s="3" t="s">
        <v>1</v>
      </c>
    </row>
    <row r="708" spans="1:34" x14ac:dyDescent="0.2">
      <c r="A708" s="3" t="s">
        <v>4853</v>
      </c>
      <c r="B708" s="3" t="s">
        <v>1</v>
      </c>
      <c r="C708" s="3" t="s">
        <v>4854</v>
      </c>
      <c r="D708" s="3" t="s">
        <v>4855</v>
      </c>
      <c r="E708" s="3" t="s">
        <v>4856</v>
      </c>
      <c r="F708" s="3" t="s">
        <v>1</v>
      </c>
      <c r="G708" s="4">
        <v>44946.762013888889</v>
      </c>
      <c r="H708" s="3" t="s">
        <v>1</v>
      </c>
      <c r="I708" s="3" t="s">
        <v>1</v>
      </c>
      <c r="J708" s="3" t="s">
        <v>1</v>
      </c>
      <c r="K708" s="3" t="s">
        <v>37</v>
      </c>
      <c r="L708" s="4">
        <v>44781.568483796298</v>
      </c>
      <c r="M708" s="3" t="s">
        <v>1</v>
      </c>
      <c r="N708" s="3" t="s">
        <v>1</v>
      </c>
      <c r="O708" s="3" t="s">
        <v>4857</v>
      </c>
      <c r="P708" s="3" t="s">
        <v>1</v>
      </c>
      <c r="Q708" s="3" t="s">
        <v>4858</v>
      </c>
      <c r="R708" s="3" t="s">
        <v>4859</v>
      </c>
      <c r="S708" s="3" t="s">
        <v>1</v>
      </c>
      <c r="T708" s="3" t="s">
        <v>1</v>
      </c>
      <c r="U708" s="3" t="s">
        <v>4860</v>
      </c>
      <c r="V708" s="3" t="s">
        <v>1</v>
      </c>
      <c r="W708" s="3" t="s">
        <v>40</v>
      </c>
      <c r="X708" s="3" t="s">
        <v>1</v>
      </c>
      <c r="Y708" s="3" t="s">
        <v>1</v>
      </c>
      <c r="Z708" s="3" t="s">
        <v>40</v>
      </c>
      <c r="AA708" s="3" t="s">
        <v>4861</v>
      </c>
      <c r="AB708" s="3" t="s">
        <v>1</v>
      </c>
      <c r="AC708" s="3" t="s">
        <v>1</v>
      </c>
      <c r="AD708" s="3" t="s">
        <v>1</v>
      </c>
      <c r="AE708" s="3" t="s">
        <v>4862</v>
      </c>
      <c r="AF708" s="3" t="s">
        <v>1</v>
      </c>
      <c r="AG708" s="3" t="s">
        <v>1</v>
      </c>
      <c r="AH708" s="3" t="s">
        <v>1</v>
      </c>
    </row>
    <row r="709" spans="1:34" x14ac:dyDescent="0.2">
      <c r="A709" s="3" t="s">
        <v>4863</v>
      </c>
      <c r="B709" s="3" t="s">
        <v>1</v>
      </c>
      <c r="C709" s="3" t="s">
        <v>4864</v>
      </c>
      <c r="D709" s="3" t="s">
        <v>1</v>
      </c>
      <c r="E709" s="3" t="s">
        <v>4865</v>
      </c>
      <c r="F709" s="3" t="s">
        <v>1</v>
      </c>
      <c r="G709" s="4">
        <v>44946.693935185183</v>
      </c>
      <c r="H709" s="3" t="s">
        <v>1</v>
      </c>
      <c r="I709" s="3" t="s">
        <v>1</v>
      </c>
      <c r="J709" s="3" t="s">
        <v>1</v>
      </c>
      <c r="K709" s="3" t="s">
        <v>37</v>
      </c>
      <c r="L709" s="4">
        <v>44781.595358796294</v>
      </c>
      <c r="M709" s="3" t="s">
        <v>1</v>
      </c>
      <c r="N709" s="3" t="s">
        <v>1</v>
      </c>
      <c r="O709" s="3" t="s">
        <v>4866</v>
      </c>
      <c r="P709" s="3" t="s">
        <v>1</v>
      </c>
      <c r="Q709" s="3" t="s">
        <v>4867</v>
      </c>
      <c r="R709" s="3" t="s">
        <v>4868</v>
      </c>
      <c r="S709" s="3" t="s">
        <v>1</v>
      </c>
      <c r="T709" s="3" t="s">
        <v>1</v>
      </c>
      <c r="U709" s="3" t="s">
        <v>4869</v>
      </c>
      <c r="V709" s="3" t="s">
        <v>1</v>
      </c>
      <c r="W709" s="3" t="s">
        <v>40</v>
      </c>
      <c r="X709" s="3" t="s">
        <v>1</v>
      </c>
      <c r="Y709" s="3" t="s">
        <v>1</v>
      </c>
      <c r="Z709" s="3" t="s">
        <v>40</v>
      </c>
      <c r="AA709" s="3" t="s">
        <v>4870</v>
      </c>
      <c r="AB709" s="3" t="s">
        <v>1</v>
      </c>
      <c r="AC709" s="3" t="s">
        <v>1</v>
      </c>
      <c r="AD709" s="3" t="s">
        <v>1</v>
      </c>
      <c r="AE709" s="3" t="s">
        <v>4871</v>
      </c>
      <c r="AF709" s="3" t="s">
        <v>1</v>
      </c>
      <c r="AG709" s="3" t="s">
        <v>1</v>
      </c>
      <c r="AH709" s="3" t="s">
        <v>1</v>
      </c>
    </row>
    <row r="710" spans="1:34" x14ac:dyDescent="0.2">
      <c r="A710" s="3" t="s">
        <v>4872</v>
      </c>
      <c r="B710" s="3" t="s">
        <v>1</v>
      </c>
      <c r="C710" s="3" t="s">
        <v>4873</v>
      </c>
      <c r="D710" s="3" t="s">
        <v>1</v>
      </c>
      <c r="E710" s="3" t="s">
        <v>4874</v>
      </c>
      <c r="F710" s="3" t="s">
        <v>1</v>
      </c>
      <c r="G710" s="4">
        <v>44946.762372685182</v>
      </c>
      <c r="H710" s="3" t="s">
        <v>1</v>
      </c>
      <c r="I710" s="3" t="s">
        <v>1</v>
      </c>
      <c r="J710" s="3" t="s">
        <v>1</v>
      </c>
      <c r="K710" s="3" t="s">
        <v>37</v>
      </c>
      <c r="L710" s="4">
        <v>44781.568368055552</v>
      </c>
      <c r="M710" s="3" t="s">
        <v>1</v>
      </c>
      <c r="N710" s="3" t="s">
        <v>1</v>
      </c>
      <c r="O710" s="3" t="s">
        <v>1</v>
      </c>
      <c r="P710" s="3" t="s">
        <v>1</v>
      </c>
      <c r="Q710" s="3" t="s">
        <v>1</v>
      </c>
      <c r="R710" s="3" t="s">
        <v>4875</v>
      </c>
      <c r="S710" s="3" t="s">
        <v>1</v>
      </c>
      <c r="T710" s="3" t="s">
        <v>1</v>
      </c>
      <c r="U710" s="3" t="s">
        <v>4876</v>
      </c>
      <c r="V710" s="3" t="s">
        <v>1</v>
      </c>
      <c r="W710" s="3" t="s">
        <v>40</v>
      </c>
      <c r="X710" s="3" t="s">
        <v>1</v>
      </c>
      <c r="Y710" s="3" t="s">
        <v>1</v>
      </c>
      <c r="Z710" s="3" t="s">
        <v>40</v>
      </c>
      <c r="AA710" s="3" t="s">
        <v>4877</v>
      </c>
      <c r="AB710" s="3" t="s">
        <v>1</v>
      </c>
      <c r="AC710" s="3" t="s">
        <v>1</v>
      </c>
      <c r="AD710" s="3" t="s">
        <v>1</v>
      </c>
      <c r="AE710" s="3" t="s">
        <v>4878</v>
      </c>
      <c r="AF710" s="3" t="s">
        <v>1</v>
      </c>
      <c r="AG710" s="3" t="s">
        <v>1</v>
      </c>
      <c r="AH710" s="3" t="s">
        <v>1</v>
      </c>
    </row>
    <row r="711" spans="1:34" x14ac:dyDescent="0.2">
      <c r="A711" s="3" t="s">
        <v>4879</v>
      </c>
      <c r="B711" s="3" t="s">
        <v>1</v>
      </c>
      <c r="C711" s="3" t="s">
        <v>1</v>
      </c>
      <c r="D711" s="3" t="s">
        <v>1</v>
      </c>
      <c r="E711" s="3" t="s">
        <v>4880</v>
      </c>
      <c r="F711" s="3" t="s">
        <v>1</v>
      </c>
      <c r="G711" s="4">
        <v>44946.692800925928</v>
      </c>
      <c r="H711" s="3" t="s">
        <v>1</v>
      </c>
      <c r="I711" s="3" t="s">
        <v>1</v>
      </c>
      <c r="J711" s="3" t="s">
        <v>1</v>
      </c>
      <c r="K711" s="3" t="s">
        <v>352</v>
      </c>
      <c r="L711" s="4">
        <v>44781.594363425924</v>
      </c>
      <c r="M711" s="3" t="s">
        <v>1</v>
      </c>
      <c r="N711" s="3" t="s">
        <v>1</v>
      </c>
      <c r="O711" s="3" t="s">
        <v>4881</v>
      </c>
      <c r="P711" s="3" t="s">
        <v>1</v>
      </c>
      <c r="Q711" s="3" t="s">
        <v>4882</v>
      </c>
      <c r="R711" s="3" t="s">
        <v>4883</v>
      </c>
      <c r="S711" s="3" t="s">
        <v>1</v>
      </c>
      <c r="T711" s="3" t="s">
        <v>1</v>
      </c>
      <c r="U711" s="3" t="s">
        <v>4884</v>
      </c>
      <c r="V711" s="3" t="s">
        <v>1</v>
      </c>
      <c r="W711" s="3" t="s">
        <v>40</v>
      </c>
      <c r="X711" s="3" t="s">
        <v>1</v>
      </c>
      <c r="Y711" s="3" t="s">
        <v>1</v>
      </c>
      <c r="Z711" s="3" t="s">
        <v>40</v>
      </c>
      <c r="AA711" s="3" t="s">
        <v>4885</v>
      </c>
      <c r="AB711" s="3" t="s">
        <v>1</v>
      </c>
      <c r="AC711" s="3" t="s">
        <v>1</v>
      </c>
      <c r="AD711" s="3" t="s">
        <v>1</v>
      </c>
      <c r="AE711" s="3" t="s">
        <v>4886</v>
      </c>
      <c r="AF711" s="3" t="s">
        <v>1</v>
      </c>
      <c r="AG711" s="3" t="s">
        <v>1</v>
      </c>
      <c r="AH711" s="3" t="s">
        <v>1</v>
      </c>
    </row>
    <row r="712" spans="1:34" x14ac:dyDescent="0.2">
      <c r="A712" s="3" t="s">
        <v>4887</v>
      </c>
      <c r="B712" s="3" t="s">
        <v>1</v>
      </c>
      <c r="C712" s="3" t="s">
        <v>4888</v>
      </c>
      <c r="D712" s="3" t="s">
        <v>1</v>
      </c>
      <c r="E712" s="3" t="s">
        <v>4889</v>
      </c>
      <c r="F712" s="3" t="s">
        <v>1</v>
      </c>
      <c r="G712" s="4">
        <v>44946.6721412037</v>
      </c>
      <c r="H712" s="3" t="s">
        <v>1</v>
      </c>
      <c r="I712" s="3" t="s">
        <v>1</v>
      </c>
      <c r="J712" s="3" t="s">
        <v>1</v>
      </c>
      <c r="K712" s="3" t="s">
        <v>37</v>
      </c>
      <c r="L712" s="4">
        <v>44781.573263888888</v>
      </c>
      <c r="M712" s="3" t="s">
        <v>1</v>
      </c>
      <c r="N712" s="3" t="s">
        <v>1</v>
      </c>
      <c r="O712" s="3" t="s">
        <v>4890</v>
      </c>
      <c r="P712" s="3" t="s">
        <v>1</v>
      </c>
      <c r="Q712" s="3" t="s">
        <v>4891</v>
      </c>
      <c r="R712" s="3" t="s">
        <v>4892</v>
      </c>
      <c r="S712" s="3" t="s">
        <v>1</v>
      </c>
      <c r="T712" s="3" t="s">
        <v>1</v>
      </c>
      <c r="U712" s="3" t="s">
        <v>4893</v>
      </c>
      <c r="V712" s="3" t="s">
        <v>1</v>
      </c>
      <c r="W712" s="3" t="s">
        <v>40</v>
      </c>
      <c r="X712" s="3" t="s">
        <v>1</v>
      </c>
      <c r="Y712" s="3" t="s">
        <v>1</v>
      </c>
      <c r="Z712" s="3" t="s">
        <v>40</v>
      </c>
      <c r="AA712" s="3" t="s">
        <v>4894</v>
      </c>
      <c r="AB712" s="3" t="s">
        <v>1</v>
      </c>
      <c r="AC712" s="3" t="s">
        <v>1</v>
      </c>
      <c r="AD712" s="3" t="s">
        <v>1</v>
      </c>
      <c r="AE712" s="3" t="s">
        <v>4895</v>
      </c>
      <c r="AF712" s="3" t="s">
        <v>1</v>
      </c>
      <c r="AG712" s="3" t="s">
        <v>1</v>
      </c>
      <c r="AH712" s="3" t="s">
        <v>1</v>
      </c>
    </row>
    <row r="713" spans="1:34" x14ac:dyDescent="0.2">
      <c r="A713" s="3" t="s">
        <v>4896</v>
      </c>
      <c r="B713" s="3" t="s">
        <v>1</v>
      </c>
      <c r="C713" s="3" t="s">
        <v>4897</v>
      </c>
      <c r="D713" s="3" t="s">
        <v>1</v>
      </c>
      <c r="E713" s="3" t="s">
        <v>4898</v>
      </c>
      <c r="F713" s="3" t="s">
        <v>1</v>
      </c>
      <c r="G713" s="4">
        <v>44946.762175925927</v>
      </c>
      <c r="H713" s="3" t="s">
        <v>1</v>
      </c>
      <c r="I713" s="3" t="s">
        <v>1</v>
      </c>
      <c r="J713" s="3" t="s">
        <v>1</v>
      </c>
      <c r="K713" s="3" t="s">
        <v>37</v>
      </c>
      <c r="L713" s="4">
        <v>44781.568749999999</v>
      </c>
      <c r="M713" s="3" t="s">
        <v>1</v>
      </c>
      <c r="N713" s="3" t="s">
        <v>1</v>
      </c>
      <c r="O713" s="3" t="s">
        <v>1</v>
      </c>
      <c r="P713" s="3" t="s">
        <v>1</v>
      </c>
      <c r="Q713" s="3" t="s">
        <v>1</v>
      </c>
      <c r="R713" s="3" t="s">
        <v>4899</v>
      </c>
      <c r="S713" s="3" t="s">
        <v>1</v>
      </c>
      <c r="T713" s="3" t="s">
        <v>1</v>
      </c>
      <c r="U713" s="3" t="s">
        <v>4900</v>
      </c>
      <c r="V713" s="3" t="s">
        <v>1</v>
      </c>
      <c r="W713" s="3" t="s">
        <v>40</v>
      </c>
      <c r="X713" s="3" t="s">
        <v>1</v>
      </c>
      <c r="Y713" s="3" t="s">
        <v>1</v>
      </c>
      <c r="Z713" s="3" t="s">
        <v>40</v>
      </c>
      <c r="AA713" s="3" t="s">
        <v>4901</v>
      </c>
      <c r="AB713" s="3" t="s">
        <v>1</v>
      </c>
      <c r="AC713" s="3" t="s">
        <v>1</v>
      </c>
      <c r="AD713" s="3" t="s">
        <v>1</v>
      </c>
      <c r="AE713" s="3" t="s">
        <v>4902</v>
      </c>
      <c r="AF713" s="3" t="s">
        <v>1</v>
      </c>
      <c r="AG713" s="3" t="s">
        <v>1</v>
      </c>
      <c r="AH713" s="3" t="s">
        <v>1</v>
      </c>
    </row>
    <row r="714" spans="1:34" x14ac:dyDescent="0.2">
      <c r="A714" s="3" t="s">
        <v>4903</v>
      </c>
      <c r="B714" s="3" t="s">
        <v>1</v>
      </c>
      <c r="C714" s="3" t="s">
        <v>4904</v>
      </c>
      <c r="D714" s="3" t="s">
        <v>1</v>
      </c>
      <c r="E714" s="3" t="s">
        <v>4905</v>
      </c>
      <c r="F714" s="3" t="s">
        <v>1</v>
      </c>
      <c r="G714" s="4">
        <v>44946.693611111114</v>
      </c>
      <c r="H714" s="3" t="s">
        <v>1</v>
      </c>
      <c r="I714" s="3" t="s">
        <v>1</v>
      </c>
      <c r="J714" s="3" t="s">
        <v>1</v>
      </c>
      <c r="K714" s="3" t="s">
        <v>37</v>
      </c>
      <c r="L714" s="4">
        <v>44781.595625000002</v>
      </c>
      <c r="M714" s="3" t="s">
        <v>1</v>
      </c>
      <c r="N714" s="3" t="s">
        <v>1</v>
      </c>
      <c r="O714" s="3" t="s">
        <v>4906</v>
      </c>
      <c r="P714" s="3" t="s">
        <v>1</v>
      </c>
      <c r="Q714" s="3" t="s">
        <v>4907</v>
      </c>
      <c r="R714" s="3" t="s">
        <v>4908</v>
      </c>
      <c r="S714" s="3" t="s">
        <v>1</v>
      </c>
      <c r="T714" s="3" t="s">
        <v>1</v>
      </c>
      <c r="U714" s="3" t="s">
        <v>4909</v>
      </c>
      <c r="V714" s="3" t="s">
        <v>1</v>
      </c>
      <c r="W714" s="3" t="s">
        <v>40</v>
      </c>
      <c r="X714" s="3" t="s">
        <v>1</v>
      </c>
      <c r="Y714" s="3" t="s">
        <v>1</v>
      </c>
      <c r="Z714" s="3" t="s">
        <v>40</v>
      </c>
      <c r="AA714" s="3" t="s">
        <v>4910</v>
      </c>
      <c r="AB714" s="3" t="s">
        <v>1</v>
      </c>
      <c r="AC714" s="3" t="s">
        <v>1</v>
      </c>
      <c r="AD714" s="3" t="s">
        <v>1</v>
      </c>
      <c r="AE714" s="3" t="s">
        <v>4911</v>
      </c>
      <c r="AF714" s="3" t="s">
        <v>1</v>
      </c>
      <c r="AG714" s="3" t="s">
        <v>1</v>
      </c>
      <c r="AH714" s="3" t="s">
        <v>1</v>
      </c>
    </row>
    <row r="715" spans="1:34" x14ac:dyDescent="0.2">
      <c r="A715" s="3" t="s">
        <v>4912</v>
      </c>
      <c r="B715" s="3" t="s">
        <v>1</v>
      </c>
      <c r="C715" s="3" t="s">
        <v>4913</v>
      </c>
      <c r="D715" s="3" t="s">
        <v>1</v>
      </c>
      <c r="E715" s="3" t="s">
        <v>4914</v>
      </c>
      <c r="F715" s="3" t="s">
        <v>1</v>
      </c>
      <c r="G715" s="4">
        <v>44946.671863425923</v>
      </c>
      <c r="H715" s="3" t="s">
        <v>1</v>
      </c>
      <c r="I715" s="3" t="s">
        <v>1</v>
      </c>
      <c r="J715" s="3" t="s">
        <v>1</v>
      </c>
      <c r="K715" s="3" t="s">
        <v>352</v>
      </c>
      <c r="L715" s="4">
        <v>44781.593414351853</v>
      </c>
      <c r="M715" s="3" t="s">
        <v>1</v>
      </c>
      <c r="N715" s="3" t="s">
        <v>1</v>
      </c>
      <c r="O715" s="3" t="s">
        <v>4915</v>
      </c>
      <c r="P715" s="3" t="s">
        <v>1</v>
      </c>
      <c r="Q715" s="3" t="s">
        <v>4916</v>
      </c>
      <c r="R715" s="3" t="s">
        <v>4917</v>
      </c>
      <c r="S715" s="3" t="s">
        <v>1</v>
      </c>
      <c r="T715" s="3" t="s">
        <v>1</v>
      </c>
      <c r="U715" s="3" t="s">
        <v>4918</v>
      </c>
      <c r="V715" s="3" t="s">
        <v>1</v>
      </c>
      <c r="W715" s="3" t="s">
        <v>40</v>
      </c>
      <c r="X715" s="3" t="s">
        <v>1</v>
      </c>
      <c r="Y715" s="3" t="s">
        <v>1</v>
      </c>
      <c r="Z715" s="3" t="s">
        <v>40</v>
      </c>
      <c r="AA715" s="3" t="s">
        <v>4919</v>
      </c>
      <c r="AB715" s="3" t="s">
        <v>1</v>
      </c>
      <c r="AC715" s="3" t="s">
        <v>1</v>
      </c>
      <c r="AD715" s="3" t="s">
        <v>1</v>
      </c>
      <c r="AE715" s="3" t="s">
        <v>4920</v>
      </c>
      <c r="AF715" s="3" t="s">
        <v>1</v>
      </c>
      <c r="AG715" s="3" t="s">
        <v>1</v>
      </c>
      <c r="AH715" s="3" t="s">
        <v>1</v>
      </c>
    </row>
    <row r="716" spans="1:34" x14ac:dyDescent="0.2">
      <c r="A716" s="3" t="s">
        <v>4921</v>
      </c>
      <c r="B716" s="3" t="s">
        <v>1</v>
      </c>
      <c r="C716" s="3" t="s">
        <v>4922</v>
      </c>
      <c r="D716" s="3" t="s">
        <v>1</v>
      </c>
      <c r="E716" s="3" t="s">
        <v>4923</v>
      </c>
      <c r="F716" s="3" t="s">
        <v>1</v>
      </c>
      <c r="G716" s="4">
        <v>44946.693090277775</v>
      </c>
      <c r="H716" s="3" t="s">
        <v>1</v>
      </c>
      <c r="I716" s="3" t="s">
        <v>1</v>
      </c>
      <c r="J716" s="3" t="s">
        <v>1</v>
      </c>
      <c r="K716" s="3" t="s">
        <v>352</v>
      </c>
      <c r="L716" s="4">
        <v>44781.594363425924</v>
      </c>
      <c r="M716" s="3" t="s">
        <v>1</v>
      </c>
      <c r="N716" s="3" t="s">
        <v>1</v>
      </c>
      <c r="O716" s="3" t="s">
        <v>1</v>
      </c>
      <c r="P716" s="3" t="s">
        <v>1</v>
      </c>
      <c r="Q716" s="3" t="s">
        <v>1</v>
      </c>
      <c r="R716" s="3" t="s">
        <v>4924</v>
      </c>
      <c r="S716" s="3" t="s">
        <v>1</v>
      </c>
      <c r="T716" s="3" t="s">
        <v>1</v>
      </c>
      <c r="U716" s="3" t="s">
        <v>4925</v>
      </c>
      <c r="V716" s="3" t="s">
        <v>1</v>
      </c>
      <c r="W716" s="3" t="s">
        <v>40</v>
      </c>
      <c r="X716" s="3" t="s">
        <v>1</v>
      </c>
      <c r="Y716" s="3" t="s">
        <v>1</v>
      </c>
      <c r="Z716" s="3" t="s">
        <v>40</v>
      </c>
      <c r="AA716" s="3" t="s">
        <v>4926</v>
      </c>
      <c r="AB716" s="3" t="s">
        <v>1</v>
      </c>
      <c r="AC716" s="3" t="s">
        <v>1</v>
      </c>
      <c r="AD716" s="3" t="s">
        <v>1</v>
      </c>
      <c r="AE716" s="3" t="s">
        <v>4927</v>
      </c>
      <c r="AF716" s="3" t="s">
        <v>1</v>
      </c>
      <c r="AG716" s="3" t="s">
        <v>1</v>
      </c>
      <c r="AH716" s="3" t="s">
        <v>1</v>
      </c>
    </row>
    <row r="717" spans="1:34" x14ac:dyDescent="0.2">
      <c r="A717" s="3" t="s">
        <v>4928</v>
      </c>
      <c r="B717" s="3" t="s">
        <v>1</v>
      </c>
      <c r="C717" s="3" t="s">
        <v>981</v>
      </c>
      <c r="D717" s="3" t="s">
        <v>1</v>
      </c>
      <c r="E717" s="3" t="s">
        <v>4929</v>
      </c>
      <c r="F717" s="3" t="s">
        <v>1</v>
      </c>
      <c r="G717" s="4">
        <v>44946.662708333337</v>
      </c>
      <c r="H717" s="3" t="s">
        <v>1</v>
      </c>
      <c r="I717" s="3" t="s">
        <v>1</v>
      </c>
      <c r="J717" s="3" t="s">
        <v>1</v>
      </c>
      <c r="K717" s="3" t="s">
        <v>37</v>
      </c>
      <c r="L717" s="4">
        <v>44781.570231481484</v>
      </c>
      <c r="M717" s="3" t="s">
        <v>1</v>
      </c>
      <c r="N717" s="3" t="s">
        <v>1</v>
      </c>
      <c r="O717" s="3" t="s">
        <v>4930</v>
      </c>
      <c r="P717" s="3" t="s">
        <v>1</v>
      </c>
      <c r="Q717" s="3" t="s">
        <v>4930</v>
      </c>
      <c r="R717" s="3" t="s">
        <v>4931</v>
      </c>
      <c r="S717" s="3" t="s">
        <v>1</v>
      </c>
      <c r="T717" s="3" t="s">
        <v>1</v>
      </c>
      <c r="U717" s="3" t="s">
        <v>4932</v>
      </c>
      <c r="V717" s="3" t="s">
        <v>1</v>
      </c>
      <c r="W717" s="3" t="s">
        <v>40</v>
      </c>
      <c r="X717" s="3" t="s">
        <v>1</v>
      </c>
      <c r="Y717" s="3" t="s">
        <v>1</v>
      </c>
      <c r="Z717" s="3" t="s">
        <v>40</v>
      </c>
      <c r="AA717" s="3" t="s">
        <v>4933</v>
      </c>
      <c r="AB717" s="3" t="s">
        <v>1</v>
      </c>
      <c r="AC717" s="3" t="s">
        <v>1</v>
      </c>
      <c r="AD717" s="3" t="s">
        <v>1</v>
      </c>
      <c r="AE717" s="3" t="s">
        <v>4934</v>
      </c>
      <c r="AF717" s="3" t="s">
        <v>1</v>
      </c>
      <c r="AG717" s="3" t="s">
        <v>1</v>
      </c>
      <c r="AH717" s="3" t="s">
        <v>1</v>
      </c>
    </row>
    <row r="718" spans="1:34" x14ac:dyDescent="0.2">
      <c r="A718" s="3" t="s">
        <v>4935</v>
      </c>
      <c r="B718" s="3" t="s">
        <v>1</v>
      </c>
      <c r="C718" s="3" t="s">
        <v>4936</v>
      </c>
      <c r="D718" s="3" t="s">
        <v>1</v>
      </c>
      <c r="E718" s="3" t="s">
        <v>4937</v>
      </c>
      <c r="F718" s="3" t="s">
        <v>1</v>
      </c>
      <c r="G718" s="4">
        <v>44946.69253472222</v>
      </c>
      <c r="H718" s="3" t="s">
        <v>1</v>
      </c>
      <c r="I718" s="3" t="s">
        <v>1</v>
      </c>
      <c r="J718" s="3" t="s">
        <v>1</v>
      </c>
      <c r="K718" s="3" t="s">
        <v>352</v>
      </c>
      <c r="L718" s="4">
        <v>44781.5934375</v>
      </c>
      <c r="M718" s="3" t="s">
        <v>1</v>
      </c>
      <c r="N718" s="3" t="s">
        <v>1</v>
      </c>
      <c r="O718" s="3" t="s">
        <v>1</v>
      </c>
      <c r="P718" s="3" t="s">
        <v>1</v>
      </c>
      <c r="Q718" s="3" t="s">
        <v>1</v>
      </c>
      <c r="R718" s="3" t="s">
        <v>4938</v>
      </c>
      <c r="S718" s="3" t="s">
        <v>1</v>
      </c>
      <c r="T718" s="3" t="s">
        <v>1</v>
      </c>
      <c r="U718" s="3" t="s">
        <v>4939</v>
      </c>
      <c r="V718" s="3" t="s">
        <v>1</v>
      </c>
      <c r="W718" s="3" t="s">
        <v>40</v>
      </c>
      <c r="X718" s="3" t="s">
        <v>1</v>
      </c>
      <c r="Y718" s="3" t="s">
        <v>1</v>
      </c>
      <c r="Z718" s="3" t="s">
        <v>40</v>
      </c>
      <c r="AA718" s="3" t="s">
        <v>4940</v>
      </c>
      <c r="AB718" s="3" t="s">
        <v>1</v>
      </c>
      <c r="AC718" s="3" t="s">
        <v>1</v>
      </c>
      <c r="AD718" s="3" t="s">
        <v>1</v>
      </c>
      <c r="AE718" s="3" t="s">
        <v>4941</v>
      </c>
      <c r="AF718" s="3" t="s">
        <v>1</v>
      </c>
      <c r="AG718" s="3" t="s">
        <v>1</v>
      </c>
      <c r="AH718" s="3" t="s">
        <v>1</v>
      </c>
    </row>
    <row r="719" spans="1:34" x14ac:dyDescent="0.2">
      <c r="A719" s="3" t="s">
        <v>4942</v>
      </c>
      <c r="B719" s="3" t="s">
        <v>1</v>
      </c>
      <c r="C719" s="3" t="s">
        <v>4943</v>
      </c>
      <c r="D719" s="3" t="s">
        <v>1</v>
      </c>
      <c r="E719" s="3" t="s">
        <v>4944</v>
      </c>
      <c r="F719" s="3" t="s">
        <v>1</v>
      </c>
      <c r="G719" s="4">
        <v>44946.762094907404</v>
      </c>
      <c r="H719" s="3" t="s">
        <v>1</v>
      </c>
      <c r="I719" s="3" t="s">
        <v>1</v>
      </c>
      <c r="J719" s="3" t="s">
        <v>1</v>
      </c>
      <c r="K719" s="3" t="s">
        <v>37</v>
      </c>
      <c r="L719" s="4">
        <v>44781.568680555552</v>
      </c>
      <c r="M719" s="3" t="s">
        <v>1</v>
      </c>
      <c r="N719" s="3" t="s">
        <v>1</v>
      </c>
      <c r="O719" s="3" t="s">
        <v>1</v>
      </c>
      <c r="P719" s="3" t="s">
        <v>1</v>
      </c>
      <c r="Q719" s="3" t="s">
        <v>1</v>
      </c>
      <c r="R719" s="3" t="s">
        <v>4945</v>
      </c>
      <c r="S719" s="3" t="s">
        <v>1</v>
      </c>
      <c r="T719" s="3" t="s">
        <v>1</v>
      </c>
      <c r="U719" s="3" t="s">
        <v>4946</v>
      </c>
      <c r="V719" s="3" t="s">
        <v>1</v>
      </c>
      <c r="W719" s="3" t="s">
        <v>40</v>
      </c>
      <c r="X719" s="3" t="s">
        <v>1</v>
      </c>
      <c r="Y719" s="3" t="s">
        <v>1</v>
      </c>
      <c r="Z719" s="3" t="s">
        <v>40</v>
      </c>
      <c r="AA719" s="3" t="s">
        <v>4947</v>
      </c>
      <c r="AB719" s="3" t="s">
        <v>1</v>
      </c>
      <c r="AC719" s="3" t="s">
        <v>1</v>
      </c>
      <c r="AD719" s="3" t="s">
        <v>1</v>
      </c>
      <c r="AE719" s="3" t="s">
        <v>4948</v>
      </c>
      <c r="AF719" s="3" t="s">
        <v>1</v>
      </c>
      <c r="AG719" s="3" t="s">
        <v>1</v>
      </c>
      <c r="AH719" s="3" t="s">
        <v>1</v>
      </c>
    </row>
    <row r="720" spans="1:34" x14ac:dyDescent="0.2">
      <c r="A720" s="3" t="s">
        <v>4949</v>
      </c>
      <c r="B720" s="3" t="s">
        <v>1</v>
      </c>
      <c r="C720" s="3" t="s">
        <v>4950</v>
      </c>
      <c r="D720" s="3" t="s">
        <v>1</v>
      </c>
      <c r="E720" s="3" t="s">
        <v>4951</v>
      </c>
      <c r="F720" s="3" t="s">
        <v>1</v>
      </c>
      <c r="G720" s="4">
        <v>44946.700162037036</v>
      </c>
      <c r="H720" s="3" t="s">
        <v>1</v>
      </c>
      <c r="I720" s="3" t="s">
        <v>1</v>
      </c>
      <c r="J720" s="3" t="s">
        <v>1</v>
      </c>
      <c r="K720" s="3" t="s">
        <v>37</v>
      </c>
      <c r="L720" s="4">
        <v>44781.596134259256</v>
      </c>
      <c r="M720" s="3" t="s">
        <v>1</v>
      </c>
      <c r="N720" s="3" t="s">
        <v>1</v>
      </c>
      <c r="O720" s="3" t="s">
        <v>1</v>
      </c>
      <c r="P720" s="3" t="s">
        <v>1</v>
      </c>
      <c r="Q720" s="3" t="s">
        <v>1</v>
      </c>
      <c r="R720" s="3" t="s">
        <v>4952</v>
      </c>
      <c r="S720" s="3" t="s">
        <v>1</v>
      </c>
      <c r="T720" s="3" t="s">
        <v>1</v>
      </c>
      <c r="U720" s="3" t="s">
        <v>4953</v>
      </c>
      <c r="V720" s="3" t="s">
        <v>1</v>
      </c>
      <c r="W720" s="3" t="s">
        <v>40</v>
      </c>
      <c r="X720" s="3" t="s">
        <v>1</v>
      </c>
      <c r="Y720" s="3" t="s">
        <v>1</v>
      </c>
      <c r="Z720" s="3" t="s">
        <v>40</v>
      </c>
      <c r="AA720" s="3" t="s">
        <v>4954</v>
      </c>
      <c r="AB720" s="3" t="s">
        <v>1</v>
      </c>
      <c r="AC720" s="3" t="s">
        <v>1</v>
      </c>
      <c r="AD720" s="3" t="s">
        <v>1</v>
      </c>
      <c r="AE720" s="3" t="s">
        <v>4955</v>
      </c>
      <c r="AF720" s="3" t="s">
        <v>1</v>
      </c>
      <c r="AG720" s="3" t="s">
        <v>1</v>
      </c>
      <c r="AH720" s="3" t="s">
        <v>1</v>
      </c>
    </row>
    <row r="721" spans="1:34" x14ac:dyDescent="0.2">
      <c r="A721" s="3" t="s">
        <v>4956</v>
      </c>
      <c r="B721" s="3" t="s">
        <v>1</v>
      </c>
      <c r="C721" s="3" t="s">
        <v>4957</v>
      </c>
      <c r="D721" s="3" t="s">
        <v>1</v>
      </c>
      <c r="E721" s="3" t="s">
        <v>4958</v>
      </c>
      <c r="F721" s="3" t="s">
        <v>1</v>
      </c>
      <c r="G721" s="4">
        <v>44946.757465277777</v>
      </c>
      <c r="H721" s="3" t="s">
        <v>1</v>
      </c>
      <c r="I721" s="3" t="s">
        <v>1</v>
      </c>
      <c r="J721" s="3" t="s">
        <v>1</v>
      </c>
      <c r="K721" s="3" t="s">
        <v>37</v>
      </c>
      <c r="L721" s="4">
        <v>44781.567037037035</v>
      </c>
      <c r="M721" s="3" t="s">
        <v>1</v>
      </c>
      <c r="N721" s="3" t="s">
        <v>1</v>
      </c>
      <c r="O721" s="3" t="s">
        <v>1</v>
      </c>
      <c r="P721" s="3" t="s">
        <v>1</v>
      </c>
      <c r="Q721" s="3" t="s">
        <v>1</v>
      </c>
      <c r="R721" s="3" t="s">
        <v>4959</v>
      </c>
      <c r="S721" s="3" t="s">
        <v>1</v>
      </c>
      <c r="T721" s="3" t="s">
        <v>1</v>
      </c>
      <c r="U721" s="3" t="s">
        <v>4960</v>
      </c>
      <c r="V721" s="3" t="s">
        <v>1</v>
      </c>
      <c r="W721" s="3" t="s">
        <v>40</v>
      </c>
      <c r="X721" s="3" t="s">
        <v>1</v>
      </c>
      <c r="Y721" s="3" t="s">
        <v>1</v>
      </c>
      <c r="Z721" s="3" t="s">
        <v>40</v>
      </c>
      <c r="AA721" s="3" t="s">
        <v>4961</v>
      </c>
      <c r="AB721" s="3" t="s">
        <v>1</v>
      </c>
      <c r="AC721" s="3" t="s">
        <v>1</v>
      </c>
      <c r="AD721" s="3" t="s">
        <v>1</v>
      </c>
      <c r="AE721" s="3" t="s">
        <v>4962</v>
      </c>
      <c r="AF721" s="3" t="s">
        <v>1</v>
      </c>
      <c r="AG721" s="3" t="s">
        <v>1</v>
      </c>
      <c r="AH721" s="3" t="s">
        <v>1</v>
      </c>
    </row>
    <row r="722" spans="1:34" x14ac:dyDescent="0.2">
      <c r="A722" s="3" t="s">
        <v>4963</v>
      </c>
      <c r="B722" s="3" t="s">
        <v>1</v>
      </c>
      <c r="C722" s="3" t="s">
        <v>4964</v>
      </c>
      <c r="D722" s="3" t="s">
        <v>1</v>
      </c>
      <c r="E722" s="3" t="s">
        <v>4965</v>
      </c>
      <c r="F722" s="3" t="s">
        <v>1</v>
      </c>
      <c r="G722" s="4">
        <v>44946.692824074074</v>
      </c>
      <c r="H722" s="3" t="s">
        <v>4966</v>
      </c>
      <c r="I722" s="3" t="s">
        <v>1</v>
      </c>
      <c r="J722" s="3" t="s">
        <v>1</v>
      </c>
      <c r="K722" s="3" t="s">
        <v>352</v>
      </c>
      <c r="L722" s="4">
        <v>44781.594768518517</v>
      </c>
      <c r="M722" s="3" t="s">
        <v>1</v>
      </c>
      <c r="N722" s="3" t="s">
        <v>1</v>
      </c>
      <c r="O722" s="3" t="s">
        <v>1</v>
      </c>
      <c r="P722" s="3" t="s">
        <v>1</v>
      </c>
      <c r="Q722" s="3" t="s">
        <v>1</v>
      </c>
      <c r="R722" s="3" t="s">
        <v>4967</v>
      </c>
      <c r="S722" s="3" t="s">
        <v>1</v>
      </c>
      <c r="T722" s="3" t="s">
        <v>1</v>
      </c>
      <c r="U722" s="3" t="s">
        <v>4968</v>
      </c>
      <c r="V722" s="3" t="s">
        <v>1</v>
      </c>
      <c r="W722" s="3" t="s">
        <v>40</v>
      </c>
      <c r="X722" s="3" t="s">
        <v>1</v>
      </c>
      <c r="Y722" s="3" t="s">
        <v>1</v>
      </c>
      <c r="Z722" s="3" t="s">
        <v>40</v>
      </c>
      <c r="AA722" s="3" t="s">
        <v>4969</v>
      </c>
      <c r="AB722" s="3" t="s">
        <v>1</v>
      </c>
      <c r="AC722" s="3" t="s">
        <v>1</v>
      </c>
      <c r="AD722" s="3" t="s">
        <v>1</v>
      </c>
      <c r="AE722" s="3" t="s">
        <v>4970</v>
      </c>
      <c r="AF722" s="3" t="s">
        <v>1</v>
      </c>
      <c r="AG722" s="3" t="s">
        <v>1</v>
      </c>
      <c r="AH722" s="3" t="s">
        <v>1</v>
      </c>
    </row>
    <row r="723" spans="1:34" x14ac:dyDescent="0.2">
      <c r="A723" s="3" t="s">
        <v>4971</v>
      </c>
      <c r="B723" s="3" t="s">
        <v>1</v>
      </c>
      <c r="C723" s="3" t="s">
        <v>4972</v>
      </c>
      <c r="D723" s="3" t="s">
        <v>4973</v>
      </c>
      <c r="E723" s="3" t="s">
        <v>4974</v>
      </c>
      <c r="F723" s="3" t="s">
        <v>1</v>
      </c>
      <c r="G723" s="4">
        <v>44946.762118055558</v>
      </c>
      <c r="H723" s="3" t="s">
        <v>1</v>
      </c>
      <c r="I723" s="3" t="s">
        <v>1</v>
      </c>
      <c r="J723" s="3" t="s">
        <v>1</v>
      </c>
      <c r="K723" s="3" t="s">
        <v>37</v>
      </c>
      <c r="L723" s="4">
        <v>44781.567986111113</v>
      </c>
      <c r="M723" s="3" t="s">
        <v>1</v>
      </c>
      <c r="N723" s="3" t="s">
        <v>1</v>
      </c>
      <c r="O723" s="3" t="s">
        <v>4975</v>
      </c>
      <c r="P723" s="3" t="s">
        <v>1</v>
      </c>
      <c r="Q723" s="3" t="s">
        <v>4976</v>
      </c>
      <c r="R723" s="3" t="s">
        <v>4977</v>
      </c>
      <c r="S723" s="3" t="s">
        <v>1</v>
      </c>
      <c r="T723" s="3" t="s">
        <v>1</v>
      </c>
      <c r="U723" s="3" t="s">
        <v>4978</v>
      </c>
      <c r="V723" s="3" t="s">
        <v>1</v>
      </c>
      <c r="W723" s="3" t="s">
        <v>40</v>
      </c>
      <c r="X723" s="3" t="s">
        <v>1</v>
      </c>
      <c r="Y723" s="3" t="s">
        <v>1</v>
      </c>
      <c r="Z723" s="3" t="s">
        <v>40</v>
      </c>
      <c r="AA723" s="3" t="s">
        <v>4979</v>
      </c>
      <c r="AB723" s="3" t="s">
        <v>1</v>
      </c>
      <c r="AC723" s="3" t="s">
        <v>1</v>
      </c>
      <c r="AD723" s="3" t="s">
        <v>1</v>
      </c>
      <c r="AE723" s="3" t="s">
        <v>4980</v>
      </c>
      <c r="AF723" s="3" t="s">
        <v>1</v>
      </c>
      <c r="AG723" s="3" t="s">
        <v>1</v>
      </c>
      <c r="AH723" s="3" t="s">
        <v>1</v>
      </c>
    </row>
    <row r="724" spans="1:34" x14ac:dyDescent="0.2">
      <c r="A724" s="3" t="s">
        <v>4981</v>
      </c>
      <c r="B724" s="3" t="s">
        <v>1</v>
      </c>
      <c r="C724" s="3" t="s">
        <v>4982</v>
      </c>
      <c r="D724" s="3" t="s">
        <v>1</v>
      </c>
      <c r="E724" s="3" t="s">
        <v>4983</v>
      </c>
      <c r="F724" s="3" t="s">
        <v>1</v>
      </c>
      <c r="G724" s="4">
        <v>44946.762361111112</v>
      </c>
      <c r="H724" s="3" t="s">
        <v>1</v>
      </c>
      <c r="I724" s="3" t="s">
        <v>1</v>
      </c>
      <c r="J724" s="3" t="s">
        <v>1</v>
      </c>
      <c r="K724" s="3" t="s">
        <v>37</v>
      </c>
      <c r="L724" s="4">
        <v>44781.568368055552</v>
      </c>
      <c r="M724" s="3" t="s">
        <v>1</v>
      </c>
      <c r="N724" s="3" t="s">
        <v>1</v>
      </c>
      <c r="O724" s="3" t="s">
        <v>1</v>
      </c>
      <c r="P724" s="3" t="s">
        <v>1</v>
      </c>
      <c r="Q724" s="3" t="s">
        <v>1</v>
      </c>
      <c r="R724" s="3" t="s">
        <v>4984</v>
      </c>
      <c r="S724" s="3" t="s">
        <v>1</v>
      </c>
      <c r="T724" s="3" t="s">
        <v>1</v>
      </c>
      <c r="U724" s="3" t="s">
        <v>4985</v>
      </c>
      <c r="V724" s="3" t="s">
        <v>1</v>
      </c>
      <c r="W724" s="3" t="s">
        <v>40</v>
      </c>
      <c r="X724" s="3" t="s">
        <v>1</v>
      </c>
      <c r="Y724" s="3" t="s">
        <v>1</v>
      </c>
      <c r="Z724" s="3" t="s">
        <v>40</v>
      </c>
      <c r="AA724" s="3" t="s">
        <v>4986</v>
      </c>
      <c r="AB724" s="3" t="s">
        <v>1</v>
      </c>
      <c r="AC724" s="3" t="s">
        <v>1</v>
      </c>
      <c r="AD724" s="3" t="s">
        <v>1</v>
      </c>
      <c r="AE724" s="3" t="s">
        <v>4987</v>
      </c>
      <c r="AF724" s="3" t="s">
        <v>1</v>
      </c>
      <c r="AG724" s="3" t="s">
        <v>1</v>
      </c>
      <c r="AH724" s="3" t="s">
        <v>1</v>
      </c>
    </row>
    <row r="725" spans="1:34" x14ac:dyDescent="0.2">
      <c r="A725" s="3" t="s">
        <v>4988</v>
      </c>
      <c r="B725" s="3" t="s">
        <v>1</v>
      </c>
      <c r="C725" s="3" t="s">
        <v>4989</v>
      </c>
      <c r="D725" s="3" t="s">
        <v>4990</v>
      </c>
      <c r="E725" s="3" t="s">
        <v>4991</v>
      </c>
      <c r="F725" s="3" t="s">
        <v>1</v>
      </c>
      <c r="G725" s="4">
        <v>44946.762094907404</v>
      </c>
      <c r="H725" s="3" t="s">
        <v>1</v>
      </c>
      <c r="I725" s="3" t="s">
        <v>1</v>
      </c>
      <c r="J725" s="3" t="s">
        <v>1</v>
      </c>
      <c r="K725" s="3" t="s">
        <v>37</v>
      </c>
      <c r="L725" s="4">
        <v>44781.568761574075</v>
      </c>
      <c r="M725" s="3" t="s">
        <v>1</v>
      </c>
      <c r="N725" s="3" t="s">
        <v>1</v>
      </c>
      <c r="O725" s="3" t="s">
        <v>1</v>
      </c>
      <c r="P725" s="3" t="s">
        <v>1</v>
      </c>
      <c r="Q725" s="3" t="s">
        <v>1</v>
      </c>
      <c r="R725" s="3" t="s">
        <v>4992</v>
      </c>
      <c r="S725" s="3" t="s">
        <v>1</v>
      </c>
      <c r="T725" s="3" t="s">
        <v>1</v>
      </c>
      <c r="U725" s="3" t="s">
        <v>4993</v>
      </c>
      <c r="V725" s="3" t="s">
        <v>1</v>
      </c>
      <c r="W725" s="3" t="s">
        <v>40</v>
      </c>
      <c r="X725" s="3" t="s">
        <v>1</v>
      </c>
      <c r="Y725" s="3" t="s">
        <v>1</v>
      </c>
      <c r="Z725" s="3" t="s">
        <v>40</v>
      </c>
      <c r="AA725" s="3" t="s">
        <v>4994</v>
      </c>
      <c r="AB725" s="3" t="s">
        <v>1</v>
      </c>
      <c r="AC725" s="3" t="s">
        <v>1</v>
      </c>
      <c r="AD725" s="3" t="s">
        <v>1</v>
      </c>
      <c r="AE725" s="3" t="s">
        <v>4995</v>
      </c>
      <c r="AF725" s="3" t="s">
        <v>1</v>
      </c>
      <c r="AG725" s="3" t="s">
        <v>1</v>
      </c>
      <c r="AH725" s="3" t="s">
        <v>1</v>
      </c>
    </row>
    <row r="726" spans="1:34" x14ac:dyDescent="0.2">
      <c r="A726" s="3" t="s">
        <v>4996</v>
      </c>
      <c r="B726" s="3" t="s">
        <v>1</v>
      </c>
      <c r="C726" s="3" t="s">
        <v>4997</v>
      </c>
      <c r="D726" s="3" t="s">
        <v>1</v>
      </c>
      <c r="E726" s="3" t="s">
        <v>4998</v>
      </c>
      <c r="F726" s="3" t="s">
        <v>1</v>
      </c>
      <c r="G726" s="4">
        <v>44946.762129629627</v>
      </c>
      <c r="H726" s="3" t="s">
        <v>1</v>
      </c>
      <c r="I726" s="3" t="s">
        <v>1</v>
      </c>
      <c r="J726" s="3" t="s">
        <v>1</v>
      </c>
      <c r="K726" s="3" t="s">
        <v>37</v>
      </c>
      <c r="L726" s="4">
        <v>44781.568842592591</v>
      </c>
      <c r="M726" s="3" t="s">
        <v>1</v>
      </c>
      <c r="N726" s="3" t="s">
        <v>1</v>
      </c>
      <c r="O726" s="3" t="s">
        <v>1</v>
      </c>
      <c r="P726" s="3" t="s">
        <v>1</v>
      </c>
      <c r="Q726" s="3" t="s">
        <v>1</v>
      </c>
      <c r="R726" s="3" t="s">
        <v>4999</v>
      </c>
      <c r="S726" s="3" t="s">
        <v>1</v>
      </c>
      <c r="T726" s="3" t="s">
        <v>1</v>
      </c>
      <c r="U726" s="3" t="s">
        <v>5000</v>
      </c>
      <c r="V726" s="3" t="s">
        <v>1</v>
      </c>
      <c r="W726" s="3" t="s">
        <v>40</v>
      </c>
      <c r="X726" s="3" t="s">
        <v>1</v>
      </c>
      <c r="Y726" s="3" t="s">
        <v>1</v>
      </c>
      <c r="Z726" s="3" t="s">
        <v>40</v>
      </c>
      <c r="AA726" s="3" t="s">
        <v>5001</v>
      </c>
      <c r="AB726" s="3" t="s">
        <v>1</v>
      </c>
      <c r="AC726" s="3" t="s">
        <v>1</v>
      </c>
      <c r="AD726" s="3" t="s">
        <v>1</v>
      </c>
      <c r="AE726" s="3" t="s">
        <v>5002</v>
      </c>
      <c r="AF726" s="3" t="s">
        <v>1</v>
      </c>
      <c r="AG726" s="3" t="s">
        <v>1</v>
      </c>
      <c r="AH726" s="3" t="s">
        <v>1</v>
      </c>
    </row>
    <row r="727" spans="1:34" x14ac:dyDescent="0.2">
      <c r="A727" s="3" t="s">
        <v>5010</v>
      </c>
      <c r="B727" s="3" t="s">
        <v>1</v>
      </c>
      <c r="C727" s="3" t="s">
        <v>5011</v>
      </c>
      <c r="D727" s="3" t="s">
        <v>5012</v>
      </c>
      <c r="E727" s="3" t="s">
        <v>5013</v>
      </c>
      <c r="F727" s="3" t="s">
        <v>1</v>
      </c>
      <c r="G727" s="4">
        <v>44946.761770833335</v>
      </c>
      <c r="H727" s="3" t="s">
        <v>1</v>
      </c>
      <c r="I727" s="3" t="s">
        <v>1</v>
      </c>
      <c r="J727" s="3" t="s">
        <v>1</v>
      </c>
      <c r="K727" s="3" t="s">
        <v>37</v>
      </c>
      <c r="L727" s="4">
        <v>44781.567465277774</v>
      </c>
      <c r="M727" s="3" t="s">
        <v>1</v>
      </c>
      <c r="N727" s="3" t="s">
        <v>1</v>
      </c>
      <c r="O727" s="3" t="s">
        <v>1</v>
      </c>
      <c r="P727" s="3" t="s">
        <v>1</v>
      </c>
      <c r="Q727" s="3" t="s">
        <v>1</v>
      </c>
      <c r="R727" s="3" t="s">
        <v>5014</v>
      </c>
      <c r="S727" s="3" t="s">
        <v>1</v>
      </c>
      <c r="T727" s="3" t="s">
        <v>1</v>
      </c>
      <c r="U727" s="3" t="s">
        <v>5015</v>
      </c>
      <c r="V727" s="3" t="s">
        <v>1</v>
      </c>
      <c r="W727" s="3" t="s">
        <v>40</v>
      </c>
      <c r="X727" s="3" t="s">
        <v>1</v>
      </c>
      <c r="Y727" s="3" t="s">
        <v>1</v>
      </c>
      <c r="Z727" s="3" t="s">
        <v>40</v>
      </c>
      <c r="AA727" s="3" t="s">
        <v>5016</v>
      </c>
      <c r="AB727" s="3" t="s">
        <v>1</v>
      </c>
      <c r="AC727" s="3" t="s">
        <v>1</v>
      </c>
      <c r="AD727" s="3" t="s">
        <v>1</v>
      </c>
      <c r="AE727" s="3" t="s">
        <v>5017</v>
      </c>
      <c r="AF727" s="3" t="s">
        <v>1</v>
      </c>
      <c r="AG727" s="3" t="s">
        <v>1</v>
      </c>
      <c r="AH727" s="3" t="s">
        <v>1</v>
      </c>
    </row>
    <row r="728" spans="1:34" x14ac:dyDescent="0.2">
      <c r="A728" s="3" t="s">
        <v>5018</v>
      </c>
      <c r="B728" s="3" t="s">
        <v>1</v>
      </c>
      <c r="C728" s="3" t="s">
        <v>5019</v>
      </c>
      <c r="D728" s="3" t="s">
        <v>1</v>
      </c>
      <c r="E728" s="3" t="s">
        <v>5020</v>
      </c>
      <c r="F728" s="3" t="s">
        <v>1</v>
      </c>
      <c r="G728" s="4">
        <v>44946.672210648147</v>
      </c>
      <c r="H728" s="3" t="s">
        <v>76</v>
      </c>
      <c r="I728" s="3" t="s">
        <v>1</v>
      </c>
      <c r="J728" s="3" t="s">
        <v>1</v>
      </c>
      <c r="K728" s="3" t="s">
        <v>37</v>
      </c>
      <c r="L728" s="4">
        <v>44781.573148148149</v>
      </c>
      <c r="M728" s="3" t="s">
        <v>1</v>
      </c>
      <c r="N728" s="3" t="s">
        <v>1</v>
      </c>
      <c r="O728" s="3" t="s">
        <v>5021</v>
      </c>
      <c r="P728" s="3" t="s">
        <v>1</v>
      </c>
      <c r="Q728" s="3" t="s">
        <v>5022</v>
      </c>
      <c r="R728" s="3" t="s">
        <v>5023</v>
      </c>
      <c r="S728" s="3" t="s">
        <v>1</v>
      </c>
      <c r="T728" s="3" t="s">
        <v>1</v>
      </c>
      <c r="U728" s="3" t="s">
        <v>5024</v>
      </c>
      <c r="V728" s="3" t="s">
        <v>1</v>
      </c>
      <c r="W728" s="3" t="s">
        <v>40</v>
      </c>
      <c r="X728" s="3" t="s">
        <v>1</v>
      </c>
      <c r="Y728" s="3" t="s">
        <v>1</v>
      </c>
      <c r="Z728" s="3" t="s">
        <v>40</v>
      </c>
      <c r="AA728" s="3" t="s">
        <v>5025</v>
      </c>
      <c r="AB728" s="3" t="s">
        <v>1</v>
      </c>
      <c r="AC728" s="3" t="s">
        <v>1</v>
      </c>
      <c r="AD728" s="3" t="s">
        <v>1</v>
      </c>
      <c r="AE728" s="3" t="s">
        <v>5026</v>
      </c>
      <c r="AF728" s="3" t="s">
        <v>1</v>
      </c>
      <c r="AG728" s="3" t="s">
        <v>1</v>
      </c>
      <c r="AH728" s="3" t="s">
        <v>1</v>
      </c>
    </row>
    <row r="729" spans="1:34" x14ac:dyDescent="0.2">
      <c r="A729" s="3" t="s">
        <v>5027</v>
      </c>
      <c r="B729" s="3" t="s">
        <v>1</v>
      </c>
      <c r="C729" s="3" t="s">
        <v>181</v>
      </c>
      <c r="D729" s="3" t="s">
        <v>1</v>
      </c>
      <c r="E729" s="3" t="s">
        <v>5028</v>
      </c>
      <c r="F729" s="3" t="s">
        <v>1</v>
      </c>
      <c r="G729" s="4">
        <v>44946.762418981481</v>
      </c>
      <c r="H729" s="3" t="s">
        <v>4053</v>
      </c>
      <c r="I729" s="3" t="s">
        <v>1</v>
      </c>
      <c r="J729" s="3" t="s">
        <v>1</v>
      </c>
      <c r="K729" s="3" t="s">
        <v>37</v>
      </c>
      <c r="L729" s="4">
        <v>44781.568310185183</v>
      </c>
      <c r="M729" s="3" t="s">
        <v>1</v>
      </c>
      <c r="N729" s="3" t="s">
        <v>1</v>
      </c>
      <c r="O729" s="3" t="s">
        <v>1</v>
      </c>
      <c r="P729" s="3" t="s">
        <v>1</v>
      </c>
      <c r="Q729" s="3" t="s">
        <v>1</v>
      </c>
      <c r="R729" s="3" t="s">
        <v>5029</v>
      </c>
      <c r="S729" s="3" t="s">
        <v>1</v>
      </c>
      <c r="T729" s="3" t="s">
        <v>1</v>
      </c>
      <c r="U729" s="3" t="s">
        <v>5030</v>
      </c>
      <c r="V729" s="3" t="s">
        <v>1</v>
      </c>
      <c r="W729" s="3" t="s">
        <v>40</v>
      </c>
      <c r="X729" s="3" t="s">
        <v>1</v>
      </c>
      <c r="Y729" s="3" t="s">
        <v>1</v>
      </c>
      <c r="Z729" s="3" t="s">
        <v>40</v>
      </c>
      <c r="AA729" s="3" t="s">
        <v>5031</v>
      </c>
      <c r="AB729" s="3" t="s">
        <v>1</v>
      </c>
      <c r="AC729" s="3" t="s">
        <v>1</v>
      </c>
      <c r="AD729" s="3" t="s">
        <v>1</v>
      </c>
      <c r="AE729" s="3" t="s">
        <v>5032</v>
      </c>
      <c r="AF729" s="3" t="s">
        <v>1</v>
      </c>
      <c r="AG729" s="3" t="s">
        <v>1</v>
      </c>
      <c r="AH729" s="3" t="s">
        <v>1</v>
      </c>
    </row>
    <row r="730" spans="1:34" x14ac:dyDescent="0.2">
      <c r="A730" s="3" t="s">
        <v>5033</v>
      </c>
      <c r="B730" s="3" t="s">
        <v>1</v>
      </c>
      <c r="C730" s="3" t="s">
        <v>5034</v>
      </c>
      <c r="D730" s="3" t="s">
        <v>1</v>
      </c>
      <c r="E730" s="3" t="s">
        <v>5035</v>
      </c>
      <c r="F730" s="3" t="s">
        <v>1</v>
      </c>
      <c r="G730" s="4">
        <v>44946.692835648151</v>
      </c>
      <c r="H730" s="3" t="s">
        <v>1</v>
      </c>
      <c r="I730" s="3" t="s">
        <v>1</v>
      </c>
      <c r="J730" s="3" t="s">
        <v>1</v>
      </c>
      <c r="K730" s="3" t="s">
        <v>37</v>
      </c>
      <c r="L730" s="4">
        <v>44781.594733796293</v>
      </c>
      <c r="M730" s="3" t="s">
        <v>1</v>
      </c>
      <c r="N730" s="3" t="s">
        <v>1</v>
      </c>
      <c r="O730" s="3" t="s">
        <v>5036</v>
      </c>
      <c r="P730" s="3" t="s">
        <v>1</v>
      </c>
      <c r="Q730" s="3" t="s">
        <v>5037</v>
      </c>
      <c r="R730" s="3" t="s">
        <v>5038</v>
      </c>
      <c r="S730" s="3" t="s">
        <v>1</v>
      </c>
      <c r="T730" s="3" t="s">
        <v>1</v>
      </c>
      <c r="U730" s="3" t="s">
        <v>5039</v>
      </c>
      <c r="V730" s="3" t="s">
        <v>1</v>
      </c>
      <c r="W730" s="3" t="s">
        <v>40</v>
      </c>
      <c r="X730" s="3" t="s">
        <v>1</v>
      </c>
      <c r="Y730" s="3" t="s">
        <v>1</v>
      </c>
      <c r="Z730" s="3" t="s">
        <v>40</v>
      </c>
      <c r="AA730" s="3" t="s">
        <v>5040</v>
      </c>
      <c r="AB730" s="3" t="s">
        <v>1</v>
      </c>
      <c r="AC730" s="3" t="s">
        <v>1</v>
      </c>
      <c r="AD730" s="3" t="s">
        <v>1</v>
      </c>
      <c r="AE730" s="3" t="s">
        <v>5041</v>
      </c>
      <c r="AF730" s="3" t="s">
        <v>1</v>
      </c>
      <c r="AG730" s="3" t="s">
        <v>1</v>
      </c>
      <c r="AH730" s="3" t="s">
        <v>1</v>
      </c>
    </row>
    <row r="731" spans="1:34" x14ac:dyDescent="0.2">
      <c r="A731" s="3" t="s">
        <v>5042</v>
      </c>
      <c r="B731" s="3" t="s">
        <v>1</v>
      </c>
      <c r="C731" s="3" t="s">
        <v>5043</v>
      </c>
      <c r="D731" s="3" t="s">
        <v>1</v>
      </c>
      <c r="E731" s="3" t="s">
        <v>5044</v>
      </c>
      <c r="F731" s="3" t="s">
        <v>1</v>
      </c>
      <c r="G731" s="4">
        <v>44946.663171296299</v>
      </c>
      <c r="H731" s="3" t="s">
        <v>5045</v>
      </c>
      <c r="I731" s="3" t="s">
        <v>1</v>
      </c>
      <c r="J731" s="3" t="s">
        <v>1</v>
      </c>
      <c r="K731" s="3" t="s">
        <v>37</v>
      </c>
      <c r="L731" s="4">
        <v>44781.571689814817</v>
      </c>
      <c r="M731" s="3" t="s">
        <v>1</v>
      </c>
      <c r="N731" s="3" t="s">
        <v>1</v>
      </c>
      <c r="O731" s="3" t="s">
        <v>5046</v>
      </c>
      <c r="P731" s="3" t="s">
        <v>1</v>
      </c>
      <c r="Q731" s="3" t="s">
        <v>5047</v>
      </c>
      <c r="R731" s="3" t="s">
        <v>5048</v>
      </c>
      <c r="S731" s="3" t="s">
        <v>1</v>
      </c>
      <c r="T731" s="3" t="s">
        <v>1</v>
      </c>
      <c r="U731" s="3" t="s">
        <v>5049</v>
      </c>
      <c r="V731" s="3" t="s">
        <v>1</v>
      </c>
      <c r="W731" s="3" t="s">
        <v>40</v>
      </c>
      <c r="X731" s="3" t="s">
        <v>1</v>
      </c>
      <c r="Y731" s="3" t="s">
        <v>1</v>
      </c>
      <c r="Z731" s="3" t="s">
        <v>40</v>
      </c>
      <c r="AA731" s="3" t="s">
        <v>5050</v>
      </c>
      <c r="AB731" s="3" t="s">
        <v>1</v>
      </c>
      <c r="AC731" s="3" t="s">
        <v>1</v>
      </c>
      <c r="AD731" s="3" t="s">
        <v>1</v>
      </c>
      <c r="AE731" s="3" t="s">
        <v>5051</v>
      </c>
      <c r="AF731" s="3" t="s">
        <v>1</v>
      </c>
      <c r="AG731" s="3" t="s">
        <v>1</v>
      </c>
      <c r="AH731" s="3" t="s">
        <v>1</v>
      </c>
    </row>
    <row r="732" spans="1:34" x14ac:dyDescent="0.2">
      <c r="A732" s="3" t="s">
        <v>5052</v>
      </c>
      <c r="B732" s="3" t="s">
        <v>1</v>
      </c>
      <c r="C732" s="3" t="s">
        <v>5053</v>
      </c>
      <c r="D732" s="3" t="s">
        <v>1</v>
      </c>
      <c r="E732" s="3" t="s">
        <v>5054</v>
      </c>
      <c r="F732" s="3" t="s">
        <v>1</v>
      </c>
      <c r="G732" s="4">
        <v>44946.692199074074</v>
      </c>
      <c r="H732" s="3" t="s">
        <v>1</v>
      </c>
      <c r="I732" s="3" t="s">
        <v>1</v>
      </c>
      <c r="J732" s="3" t="s">
        <v>1</v>
      </c>
      <c r="K732" s="3" t="s">
        <v>37</v>
      </c>
      <c r="L732" s="4">
        <v>44781.594097222223</v>
      </c>
      <c r="M732" s="3" t="s">
        <v>1</v>
      </c>
      <c r="N732" s="3" t="s">
        <v>1</v>
      </c>
      <c r="O732" s="3" t="s">
        <v>5055</v>
      </c>
      <c r="P732" s="3" t="s">
        <v>1</v>
      </c>
      <c r="Q732" s="3" t="s">
        <v>5056</v>
      </c>
      <c r="R732" s="3" t="s">
        <v>5057</v>
      </c>
      <c r="S732" s="3" t="s">
        <v>1</v>
      </c>
      <c r="T732" s="3" t="s">
        <v>1</v>
      </c>
      <c r="U732" s="3" t="s">
        <v>5058</v>
      </c>
      <c r="V732" s="3" t="s">
        <v>1</v>
      </c>
      <c r="W732" s="3" t="s">
        <v>40</v>
      </c>
      <c r="X732" s="3" t="s">
        <v>1</v>
      </c>
      <c r="Y732" s="3" t="s">
        <v>1</v>
      </c>
      <c r="Z732" s="3" t="s">
        <v>40</v>
      </c>
      <c r="AA732" s="3" t="s">
        <v>5059</v>
      </c>
      <c r="AB732" s="3" t="s">
        <v>1</v>
      </c>
      <c r="AC732" s="3" t="s">
        <v>1</v>
      </c>
      <c r="AD732" s="3" t="s">
        <v>1</v>
      </c>
      <c r="AE732" s="3" t="s">
        <v>5060</v>
      </c>
      <c r="AF732" s="3" t="s">
        <v>1</v>
      </c>
      <c r="AG732" s="3" t="s">
        <v>1</v>
      </c>
      <c r="AH732" s="3" t="s">
        <v>1</v>
      </c>
    </row>
    <row r="733" spans="1:34" x14ac:dyDescent="0.2">
      <c r="A733" s="3" t="s">
        <v>5061</v>
      </c>
      <c r="B733" s="3" t="s">
        <v>1</v>
      </c>
      <c r="C733" s="3" t="s">
        <v>3863</v>
      </c>
      <c r="D733" s="3" t="s">
        <v>1</v>
      </c>
      <c r="E733" s="3" t="s">
        <v>5062</v>
      </c>
      <c r="F733" s="3" t="s">
        <v>1</v>
      </c>
      <c r="G733" s="4">
        <v>44946.692777777775</v>
      </c>
      <c r="H733" s="3" t="s">
        <v>1</v>
      </c>
      <c r="I733" s="3" t="s">
        <v>1</v>
      </c>
      <c r="J733" s="3" t="s">
        <v>1</v>
      </c>
      <c r="K733" s="3" t="s">
        <v>37</v>
      </c>
      <c r="L733" s="4">
        <v>44781.594351851854</v>
      </c>
      <c r="M733" s="3" t="s">
        <v>1</v>
      </c>
      <c r="N733" s="3" t="s">
        <v>1</v>
      </c>
      <c r="O733" s="3" t="s">
        <v>1</v>
      </c>
      <c r="P733" s="3" t="s">
        <v>1</v>
      </c>
      <c r="Q733" s="3" t="s">
        <v>1</v>
      </c>
      <c r="R733" s="3" t="s">
        <v>5063</v>
      </c>
      <c r="S733" s="3" t="s">
        <v>1</v>
      </c>
      <c r="T733" s="3" t="s">
        <v>1</v>
      </c>
      <c r="U733" s="3" t="s">
        <v>5064</v>
      </c>
      <c r="V733" s="3" t="s">
        <v>1</v>
      </c>
      <c r="W733" s="3" t="s">
        <v>40</v>
      </c>
      <c r="X733" s="3" t="s">
        <v>1</v>
      </c>
      <c r="Y733" s="3" t="s">
        <v>1</v>
      </c>
      <c r="Z733" s="3" t="s">
        <v>40</v>
      </c>
      <c r="AA733" s="3" t="s">
        <v>5065</v>
      </c>
      <c r="AB733" s="3" t="s">
        <v>1</v>
      </c>
      <c r="AC733" s="3" t="s">
        <v>1</v>
      </c>
      <c r="AD733" s="3" t="s">
        <v>1</v>
      </c>
      <c r="AE733" s="3" t="s">
        <v>5066</v>
      </c>
      <c r="AF733" s="3" t="s">
        <v>1</v>
      </c>
      <c r="AG733" s="3" t="s">
        <v>1</v>
      </c>
      <c r="AH733" s="3" t="s">
        <v>1</v>
      </c>
    </row>
    <row r="734" spans="1:34" x14ac:dyDescent="0.2">
      <c r="A734" s="3" t="s">
        <v>5067</v>
      </c>
      <c r="B734" s="3" t="s">
        <v>1</v>
      </c>
      <c r="C734" s="3" t="s">
        <v>5068</v>
      </c>
      <c r="D734" s="3" t="s">
        <v>1</v>
      </c>
      <c r="E734" s="3" t="s">
        <v>5069</v>
      </c>
      <c r="F734" s="3" t="s">
        <v>1</v>
      </c>
      <c r="G734" s="4">
        <v>44946.76185185185</v>
      </c>
      <c r="H734" s="3" t="s">
        <v>1</v>
      </c>
      <c r="I734" s="3" t="s">
        <v>1</v>
      </c>
      <c r="J734" s="3" t="s">
        <v>1</v>
      </c>
      <c r="K734" s="3" t="s">
        <v>37</v>
      </c>
      <c r="L734" s="4">
        <v>44781.567465277774</v>
      </c>
      <c r="M734" s="3" t="s">
        <v>1</v>
      </c>
      <c r="N734" s="3" t="s">
        <v>1</v>
      </c>
      <c r="O734" s="3" t="s">
        <v>1</v>
      </c>
      <c r="P734" s="3" t="s">
        <v>1</v>
      </c>
      <c r="Q734" s="3" t="s">
        <v>1</v>
      </c>
      <c r="R734" s="3" t="s">
        <v>5070</v>
      </c>
      <c r="S734" s="3" t="s">
        <v>1</v>
      </c>
      <c r="T734" s="3" t="s">
        <v>1</v>
      </c>
      <c r="U734" s="3" t="s">
        <v>5071</v>
      </c>
      <c r="V734" s="3" t="s">
        <v>1</v>
      </c>
      <c r="W734" s="3" t="s">
        <v>40</v>
      </c>
      <c r="X734" s="3" t="s">
        <v>1</v>
      </c>
      <c r="Y734" s="3" t="s">
        <v>1</v>
      </c>
      <c r="Z734" s="3" t="s">
        <v>40</v>
      </c>
      <c r="AA734" s="3" t="s">
        <v>5072</v>
      </c>
      <c r="AB734" s="3" t="s">
        <v>1</v>
      </c>
      <c r="AC734" s="3" t="s">
        <v>1</v>
      </c>
      <c r="AD734" s="3" t="s">
        <v>1</v>
      </c>
      <c r="AE734" s="3" t="s">
        <v>5073</v>
      </c>
      <c r="AF734" s="3" t="s">
        <v>1</v>
      </c>
      <c r="AG734" s="3" t="s">
        <v>1</v>
      </c>
      <c r="AH734" s="3" t="s">
        <v>1</v>
      </c>
    </row>
    <row r="735" spans="1:34" x14ac:dyDescent="0.2">
      <c r="A735" s="3" t="s">
        <v>5074</v>
      </c>
      <c r="B735" s="3" t="s">
        <v>1</v>
      </c>
      <c r="C735" s="3" t="s">
        <v>5075</v>
      </c>
      <c r="D735" s="3" t="s">
        <v>1</v>
      </c>
      <c r="E735" s="3" t="s">
        <v>5076</v>
      </c>
      <c r="F735" s="3" t="s">
        <v>1</v>
      </c>
      <c r="G735" s="4">
        <v>44946.761793981481</v>
      </c>
      <c r="H735" s="3" t="s">
        <v>160</v>
      </c>
      <c r="I735" s="3" t="s">
        <v>1</v>
      </c>
      <c r="J735" s="3" t="s">
        <v>1</v>
      </c>
      <c r="K735" s="3" t="s">
        <v>37</v>
      </c>
      <c r="L735" s="4">
        <v>44781.567465277774</v>
      </c>
      <c r="M735" s="3" t="s">
        <v>1</v>
      </c>
      <c r="N735" s="3" t="s">
        <v>1</v>
      </c>
      <c r="O735" s="3" t="s">
        <v>1</v>
      </c>
      <c r="P735" s="3" t="s">
        <v>1</v>
      </c>
      <c r="Q735" s="3" t="s">
        <v>1</v>
      </c>
      <c r="R735" s="3" t="s">
        <v>5077</v>
      </c>
      <c r="S735" s="3" t="s">
        <v>1</v>
      </c>
      <c r="T735" s="3" t="s">
        <v>1</v>
      </c>
      <c r="U735" s="3" t="s">
        <v>5078</v>
      </c>
      <c r="V735" s="3" t="s">
        <v>1</v>
      </c>
      <c r="W735" s="3" t="s">
        <v>40</v>
      </c>
      <c r="X735" s="3" t="s">
        <v>1</v>
      </c>
      <c r="Y735" s="3" t="s">
        <v>1</v>
      </c>
      <c r="Z735" s="3" t="s">
        <v>40</v>
      </c>
      <c r="AA735" s="3" t="s">
        <v>5079</v>
      </c>
      <c r="AB735" s="3" t="s">
        <v>1</v>
      </c>
      <c r="AC735" s="3" t="s">
        <v>1</v>
      </c>
      <c r="AD735" s="3" t="s">
        <v>1</v>
      </c>
      <c r="AE735" s="3" t="s">
        <v>5080</v>
      </c>
      <c r="AF735" s="3" t="s">
        <v>1</v>
      </c>
      <c r="AG735" s="3" t="s">
        <v>1</v>
      </c>
      <c r="AH735" s="3" t="s">
        <v>1</v>
      </c>
    </row>
    <row r="736" spans="1:34" x14ac:dyDescent="0.2">
      <c r="A736" s="3" t="s">
        <v>5081</v>
      </c>
      <c r="B736" s="3" t="s">
        <v>1</v>
      </c>
      <c r="C736" s="3" t="s">
        <v>1</v>
      </c>
      <c r="D736" s="3" t="s">
        <v>5004</v>
      </c>
      <c r="E736" s="3" t="s">
        <v>5082</v>
      </c>
      <c r="F736" s="3" t="s">
        <v>1</v>
      </c>
      <c r="G736" s="4">
        <v>44946.701331018521</v>
      </c>
      <c r="H736" s="3" t="s">
        <v>1</v>
      </c>
      <c r="I736" s="3" t="s">
        <v>1</v>
      </c>
      <c r="J736" s="3" t="s">
        <v>1</v>
      </c>
      <c r="K736" s="3" t="s">
        <v>37</v>
      </c>
      <c r="L736" s="4">
        <v>44781.598113425927</v>
      </c>
      <c r="M736" s="3" t="s">
        <v>1</v>
      </c>
      <c r="N736" s="3" t="s">
        <v>1</v>
      </c>
      <c r="O736" s="3" t="s">
        <v>1</v>
      </c>
      <c r="P736" s="3" t="s">
        <v>1</v>
      </c>
      <c r="Q736" s="3" t="s">
        <v>1</v>
      </c>
      <c r="R736" s="3" t="s">
        <v>5083</v>
      </c>
      <c r="S736" s="3" t="s">
        <v>1</v>
      </c>
      <c r="T736" s="3" t="s">
        <v>1</v>
      </c>
      <c r="U736" s="3" t="s">
        <v>5084</v>
      </c>
      <c r="V736" s="3" t="s">
        <v>1</v>
      </c>
      <c r="W736" s="3" t="s">
        <v>40</v>
      </c>
      <c r="X736" s="3" t="s">
        <v>1</v>
      </c>
      <c r="Y736" s="3" t="s">
        <v>1</v>
      </c>
      <c r="Z736" s="3" t="s">
        <v>40</v>
      </c>
      <c r="AA736" s="3" t="s">
        <v>5085</v>
      </c>
      <c r="AB736" s="3" t="s">
        <v>1</v>
      </c>
      <c r="AC736" s="3" t="s">
        <v>1</v>
      </c>
      <c r="AD736" s="3" t="s">
        <v>1</v>
      </c>
      <c r="AE736" s="3" t="s">
        <v>5086</v>
      </c>
      <c r="AF736" s="3" t="s">
        <v>1</v>
      </c>
      <c r="AG736" s="3" t="s">
        <v>1</v>
      </c>
      <c r="AH736" s="3" t="s">
        <v>1</v>
      </c>
    </row>
    <row r="737" spans="1:34" x14ac:dyDescent="0.2">
      <c r="A737" s="3" t="s">
        <v>5087</v>
      </c>
      <c r="B737" s="3" t="s">
        <v>1</v>
      </c>
      <c r="C737" s="3" t="s">
        <v>5088</v>
      </c>
      <c r="D737" s="3" t="s">
        <v>1</v>
      </c>
      <c r="E737" s="3" t="s">
        <v>5089</v>
      </c>
      <c r="F737" s="3" t="s">
        <v>1</v>
      </c>
      <c r="G737" s="4">
        <v>44946.693645833337</v>
      </c>
      <c r="H737" s="3" t="s">
        <v>1</v>
      </c>
      <c r="I737" s="3" t="s">
        <v>1</v>
      </c>
      <c r="J737" s="3" t="s">
        <v>1</v>
      </c>
      <c r="K737" s="3" t="s">
        <v>37</v>
      </c>
      <c r="L737" s="4">
        <v>44781.595567129632</v>
      </c>
      <c r="M737" s="3" t="s">
        <v>1</v>
      </c>
      <c r="N737" s="3" t="s">
        <v>1</v>
      </c>
      <c r="O737" s="3" t="s">
        <v>5090</v>
      </c>
      <c r="P737" s="3" t="s">
        <v>1</v>
      </c>
      <c r="Q737" s="3" t="s">
        <v>5091</v>
      </c>
      <c r="R737" s="3" t="s">
        <v>5092</v>
      </c>
      <c r="S737" s="3" t="s">
        <v>1</v>
      </c>
      <c r="T737" s="3" t="s">
        <v>1</v>
      </c>
      <c r="U737" s="3" t="s">
        <v>5093</v>
      </c>
      <c r="V737" s="3" t="s">
        <v>1</v>
      </c>
      <c r="W737" s="3" t="s">
        <v>40</v>
      </c>
      <c r="X737" s="3" t="s">
        <v>1</v>
      </c>
      <c r="Y737" s="3" t="s">
        <v>1</v>
      </c>
      <c r="Z737" s="3" t="s">
        <v>40</v>
      </c>
      <c r="AA737" s="3" t="s">
        <v>5094</v>
      </c>
      <c r="AB737" s="3" t="s">
        <v>1</v>
      </c>
      <c r="AC737" s="3" t="s">
        <v>1</v>
      </c>
      <c r="AD737" s="3" t="s">
        <v>1</v>
      </c>
      <c r="AE737" s="3" t="s">
        <v>5095</v>
      </c>
      <c r="AF737" s="3" t="s">
        <v>1</v>
      </c>
      <c r="AG737" s="3" t="s">
        <v>1</v>
      </c>
      <c r="AH737" s="3" t="s">
        <v>1</v>
      </c>
    </row>
    <row r="738" spans="1:34" x14ac:dyDescent="0.2">
      <c r="A738" s="3" t="s">
        <v>5096</v>
      </c>
      <c r="B738" s="3" t="s">
        <v>1</v>
      </c>
      <c r="C738" s="3" t="s">
        <v>5097</v>
      </c>
      <c r="D738" s="3" t="s">
        <v>1</v>
      </c>
      <c r="E738" s="3" t="s">
        <v>5098</v>
      </c>
      <c r="F738" s="3" t="s">
        <v>1</v>
      </c>
      <c r="G738" s="4">
        <v>44946.756967592592</v>
      </c>
      <c r="H738" s="3" t="s">
        <v>1</v>
      </c>
      <c r="I738" s="3" t="s">
        <v>1</v>
      </c>
      <c r="J738" s="3" t="s">
        <v>1</v>
      </c>
      <c r="K738" s="3" t="s">
        <v>37</v>
      </c>
      <c r="L738" s="4">
        <v>44781.567291666666</v>
      </c>
      <c r="M738" s="3" t="s">
        <v>1</v>
      </c>
      <c r="N738" s="3" t="s">
        <v>1</v>
      </c>
      <c r="O738" s="3" t="s">
        <v>5099</v>
      </c>
      <c r="P738" s="3" t="s">
        <v>1</v>
      </c>
      <c r="Q738" s="3" t="s">
        <v>5100</v>
      </c>
      <c r="R738" s="3" t="s">
        <v>5101</v>
      </c>
      <c r="S738" s="3" t="s">
        <v>1</v>
      </c>
      <c r="T738" s="3" t="s">
        <v>1</v>
      </c>
      <c r="U738" s="3" t="s">
        <v>5102</v>
      </c>
      <c r="V738" s="3" t="s">
        <v>1</v>
      </c>
      <c r="W738" s="3" t="s">
        <v>40</v>
      </c>
      <c r="X738" s="3" t="s">
        <v>1</v>
      </c>
      <c r="Y738" s="3" t="s">
        <v>1</v>
      </c>
      <c r="Z738" s="3" t="s">
        <v>40</v>
      </c>
      <c r="AA738" s="3" t="s">
        <v>5103</v>
      </c>
      <c r="AB738" s="3" t="s">
        <v>1</v>
      </c>
      <c r="AC738" s="3" t="s">
        <v>1</v>
      </c>
      <c r="AD738" s="3" t="s">
        <v>1</v>
      </c>
      <c r="AE738" s="3" t="s">
        <v>5104</v>
      </c>
      <c r="AF738" s="3" t="s">
        <v>1</v>
      </c>
      <c r="AG738" s="3" t="s">
        <v>1</v>
      </c>
      <c r="AH738" s="3" t="s">
        <v>1</v>
      </c>
    </row>
    <row r="739" spans="1:34" x14ac:dyDescent="0.2">
      <c r="A739" s="3" t="s">
        <v>5105</v>
      </c>
      <c r="B739" s="3" t="s">
        <v>1</v>
      </c>
      <c r="C739" s="3" t="s">
        <v>5106</v>
      </c>
      <c r="D739" s="3" t="s">
        <v>1</v>
      </c>
      <c r="E739" s="3" t="s">
        <v>5107</v>
      </c>
      <c r="F739" s="3" t="s">
        <v>1</v>
      </c>
      <c r="G739" s="4">
        <v>44946.762129629627</v>
      </c>
      <c r="H739" s="3" t="s">
        <v>5108</v>
      </c>
      <c r="I739" s="3" t="s">
        <v>1</v>
      </c>
      <c r="J739" s="3" t="s">
        <v>1</v>
      </c>
      <c r="K739" s="3" t="s">
        <v>37</v>
      </c>
      <c r="L739" s="4">
        <v>44781.568807870368</v>
      </c>
      <c r="M739" s="3" t="s">
        <v>1</v>
      </c>
      <c r="N739" s="3" t="s">
        <v>1</v>
      </c>
      <c r="O739" s="3" t="s">
        <v>5109</v>
      </c>
      <c r="P739" s="3" t="s">
        <v>1</v>
      </c>
      <c r="Q739" s="3" t="s">
        <v>5110</v>
      </c>
      <c r="R739" s="3" t="s">
        <v>5111</v>
      </c>
      <c r="S739" s="3" t="s">
        <v>1</v>
      </c>
      <c r="T739" s="3" t="s">
        <v>1</v>
      </c>
      <c r="U739" s="3" t="s">
        <v>5112</v>
      </c>
      <c r="V739" s="3" t="s">
        <v>1</v>
      </c>
      <c r="W739" s="3" t="s">
        <v>40</v>
      </c>
      <c r="X739" s="3" t="s">
        <v>1</v>
      </c>
      <c r="Y739" s="3" t="s">
        <v>1</v>
      </c>
      <c r="Z739" s="3" t="s">
        <v>40</v>
      </c>
      <c r="AA739" s="3" t="s">
        <v>5113</v>
      </c>
      <c r="AB739" s="3" t="s">
        <v>1</v>
      </c>
      <c r="AC739" s="3" t="s">
        <v>1</v>
      </c>
      <c r="AD739" s="3" t="s">
        <v>1</v>
      </c>
      <c r="AE739" s="3" t="s">
        <v>5114</v>
      </c>
      <c r="AF739" s="3" t="s">
        <v>1</v>
      </c>
      <c r="AG739" s="3" t="s">
        <v>1</v>
      </c>
      <c r="AH739" s="3" t="s">
        <v>1</v>
      </c>
    </row>
    <row r="740" spans="1:34" x14ac:dyDescent="0.2">
      <c r="A740" s="3" t="s">
        <v>5115</v>
      </c>
      <c r="B740" s="3" t="s">
        <v>1</v>
      </c>
      <c r="C740" s="3" t="s">
        <v>5116</v>
      </c>
      <c r="D740" s="3" t="s">
        <v>5117</v>
      </c>
      <c r="E740" s="3" t="s">
        <v>5118</v>
      </c>
      <c r="F740" s="3" t="s">
        <v>1</v>
      </c>
      <c r="G740" s="4">
        <v>44946.762453703705</v>
      </c>
      <c r="H740" s="3" t="s">
        <v>1</v>
      </c>
      <c r="I740" s="3" t="s">
        <v>1</v>
      </c>
      <c r="J740" s="3" t="s">
        <v>1</v>
      </c>
      <c r="K740" s="3" t="s">
        <v>37</v>
      </c>
      <c r="L740" s="4">
        <v>44781.568310185183</v>
      </c>
      <c r="M740" s="3" t="s">
        <v>1</v>
      </c>
      <c r="N740" s="3" t="s">
        <v>1</v>
      </c>
      <c r="O740" s="3" t="s">
        <v>1</v>
      </c>
      <c r="P740" s="3" t="s">
        <v>1</v>
      </c>
      <c r="Q740" s="3" t="s">
        <v>1</v>
      </c>
      <c r="R740" s="3" t="s">
        <v>5119</v>
      </c>
      <c r="S740" s="3" t="s">
        <v>1</v>
      </c>
      <c r="T740" s="3" t="s">
        <v>1</v>
      </c>
      <c r="U740" s="3" t="s">
        <v>5120</v>
      </c>
      <c r="V740" s="3" t="s">
        <v>1</v>
      </c>
      <c r="W740" s="3" t="s">
        <v>40</v>
      </c>
      <c r="X740" s="3" t="s">
        <v>1</v>
      </c>
      <c r="Y740" s="3" t="s">
        <v>1</v>
      </c>
      <c r="Z740" s="3" t="s">
        <v>40</v>
      </c>
      <c r="AA740" s="3" t="s">
        <v>5121</v>
      </c>
      <c r="AB740" s="3" t="s">
        <v>1</v>
      </c>
      <c r="AC740" s="3" t="s">
        <v>1</v>
      </c>
      <c r="AD740" s="3" t="s">
        <v>1</v>
      </c>
      <c r="AE740" s="3" t="s">
        <v>5122</v>
      </c>
      <c r="AF740" s="3" t="s">
        <v>1</v>
      </c>
      <c r="AG740" s="3" t="s">
        <v>1</v>
      </c>
      <c r="AH740" s="3" t="s">
        <v>1</v>
      </c>
    </row>
    <row r="741" spans="1:34" x14ac:dyDescent="0.2">
      <c r="A741" s="3" t="s">
        <v>5123</v>
      </c>
      <c r="B741" s="3" t="s">
        <v>1</v>
      </c>
      <c r="C741" s="3" t="s">
        <v>5124</v>
      </c>
      <c r="D741" s="3" t="s">
        <v>1</v>
      </c>
      <c r="E741" s="3" t="s">
        <v>5125</v>
      </c>
      <c r="F741" s="3" t="s">
        <v>1</v>
      </c>
      <c r="G741" s="4">
        <v>44946.756944444445</v>
      </c>
      <c r="H741" s="3" t="s">
        <v>1</v>
      </c>
      <c r="I741" s="3" t="s">
        <v>1</v>
      </c>
      <c r="J741" s="3" t="s">
        <v>1</v>
      </c>
      <c r="K741" s="3" t="s">
        <v>37</v>
      </c>
      <c r="L741" s="4">
        <v>44781.56758101852</v>
      </c>
      <c r="M741" s="3" t="s">
        <v>1</v>
      </c>
      <c r="N741" s="3" t="s">
        <v>1</v>
      </c>
      <c r="O741" s="3" t="s">
        <v>5126</v>
      </c>
      <c r="P741" s="3" t="s">
        <v>1</v>
      </c>
      <c r="Q741" s="3" t="s">
        <v>5127</v>
      </c>
      <c r="R741" s="3" t="s">
        <v>5128</v>
      </c>
      <c r="S741" s="3" t="s">
        <v>1</v>
      </c>
      <c r="T741" s="3" t="s">
        <v>1</v>
      </c>
      <c r="U741" s="3" t="s">
        <v>5129</v>
      </c>
      <c r="V741" s="3" t="s">
        <v>1</v>
      </c>
      <c r="W741" s="3" t="s">
        <v>40</v>
      </c>
      <c r="X741" s="3" t="s">
        <v>1</v>
      </c>
      <c r="Y741" s="3" t="s">
        <v>1</v>
      </c>
      <c r="Z741" s="3" t="s">
        <v>40</v>
      </c>
      <c r="AA741" s="3" t="s">
        <v>5130</v>
      </c>
      <c r="AB741" s="3" t="s">
        <v>1</v>
      </c>
      <c r="AC741" s="3" t="s">
        <v>1</v>
      </c>
      <c r="AD741" s="3" t="s">
        <v>1</v>
      </c>
      <c r="AE741" s="3" t="s">
        <v>5131</v>
      </c>
      <c r="AF741" s="3" t="s">
        <v>1</v>
      </c>
      <c r="AG741" s="3" t="s">
        <v>1</v>
      </c>
      <c r="AH741" s="3" t="s">
        <v>1</v>
      </c>
    </row>
    <row r="742" spans="1:34" x14ac:dyDescent="0.2">
      <c r="A742" s="3" t="s">
        <v>5132</v>
      </c>
      <c r="B742" s="3" t="s">
        <v>1</v>
      </c>
      <c r="C742" s="3" t="s">
        <v>5133</v>
      </c>
      <c r="D742" s="3" t="s">
        <v>1</v>
      </c>
      <c r="E742" s="3" t="s">
        <v>5134</v>
      </c>
      <c r="F742" s="3" t="s">
        <v>1</v>
      </c>
      <c r="G742" s="4">
        <v>44946.664004629631</v>
      </c>
      <c r="H742" s="3" t="s">
        <v>1</v>
      </c>
      <c r="I742" s="3" t="s">
        <v>1</v>
      </c>
      <c r="J742" s="3" t="s">
        <v>1</v>
      </c>
      <c r="K742" s="3" t="s">
        <v>37</v>
      </c>
      <c r="L742" s="4">
        <v>44781.57340277778</v>
      </c>
      <c r="M742" s="3" t="s">
        <v>1</v>
      </c>
      <c r="N742" s="3" t="s">
        <v>1</v>
      </c>
      <c r="O742" s="3" t="s">
        <v>1</v>
      </c>
      <c r="P742" s="3" t="s">
        <v>1</v>
      </c>
      <c r="Q742" s="3" t="s">
        <v>1</v>
      </c>
      <c r="R742" s="3" t="s">
        <v>5135</v>
      </c>
      <c r="S742" s="3" t="s">
        <v>1</v>
      </c>
      <c r="T742" s="3" t="s">
        <v>1</v>
      </c>
      <c r="U742" s="3" t="s">
        <v>5136</v>
      </c>
      <c r="V742" s="3" t="s">
        <v>1</v>
      </c>
      <c r="W742" s="3" t="s">
        <v>40</v>
      </c>
      <c r="X742" s="3" t="s">
        <v>1</v>
      </c>
      <c r="Y742" s="3" t="s">
        <v>1</v>
      </c>
      <c r="Z742" s="3" t="s">
        <v>40</v>
      </c>
      <c r="AA742" s="3" t="s">
        <v>5137</v>
      </c>
      <c r="AB742" s="3" t="s">
        <v>1</v>
      </c>
      <c r="AC742" s="3" t="s">
        <v>1</v>
      </c>
      <c r="AD742" s="3" t="s">
        <v>1</v>
      </c>
      <c r="AE742" s="3" t="s">
        <v>5138</v>
      </c>
      <c r="AF742" s="3" t="s">
        <v>1</v>
      </c>
      <c r="AG742" s="3" t="s">
        <v>1</v>
      </c>
      <c r="AH742" s="3" t="s">
        <v>1</v>
      </c>
    </row>
    <row r="743" spans="1:34" x14ac:dyDescent="0.2">
      <c r="A743" s="3" t="s">
        <v>5139</v>
      </c>
      <c r="B743" s="3" t="s">
        <v>1</v>
      </c>
      <c r="C743" s="3" t="s">
        <v>5140</v>
      </c>
      <c r="D743" s="3" t="s">
        <v>1</v>
      </c>
      <c r="E743" s="3" t="s">
        <v>5141</v>
      </c>
      <c r="F743" s="3" t="s">
        <v>1</v>
      </c>
      <c r="G743" s="4">
        <v>44946.761574074073</v>
      </c>
      <c r="H743" s="3" t="s">
        <v>160</v>
      </c>
      <c r="I743" s="3" t="s">
        <v>1</v>
      </c>
      <c r="J743" s="3" t="s">
        <v>1</v>
      </c>
      <c r="K743" s="3" t="s">
        <v>37</v>
      </c>
      <c r="L743" s="4">
        <v>44781.567696759259</v>
      </c>
      <c r="M743" s="3" t="s">
        <v>1</v>
      </c>
      <c r="N743" s="3" t="s">
        <v>1</v>
      </c>
      <c r="O743" s="3" t="s">
        <v>1</v>
      </c>
      <c r="P743" s="3" t="s">
        <v>1</v>
      </c>
      <c r="Q743" s="3" t="s">
        <v>1</v>
      </c>
      <c r="R743" s="3" t="s">
        <v>5142</v>
      </c>
      <c r="S743" s="3" t="s">
        <v>1</v>
      </c>
      <c r="T743" s="3" t="s">
        <v>1</v>
      </c>
      <c r="U743" s="3" t="s">
        <v>5143</v>
      </c>
      <c r="V743" s="3" t="s">
        <v>1</v>
      </c>
      <c r="W743" s="3" t="s">
        <v>40</v>
      </c>
      <c r="X743" s="3" t="s">
        <v>1</v>
      </c>
      <c r="Y743" s="3" t="s">
        <v>1</v>
      </c>
      <c r="Z743" s="3" t="s">
        <v>40</v>
      </c>
      <c r="AA743" s="3" t="s">
        <v>5144</v>
      </c>
      <c r="AB743" s="3" t="s">
        <v>1</v>
      </c>
      <c r="AC743" s="3" t="s">
        <v>1</v>
      </c>
      <c r="AD743" s="3" t="s">
        <v>1</v>
      </c>
      <c r="AE743" s="3" t="s">
        <v>5145</v>
      </c>
      <c r="AF743" s="3" t="s">
        <v>1</v>
      </c>
      <c r="AG743" s="3" t="s">
        <v>1</v>
      </c>
      <c r="AH743" s="3" t="s">
        <v>1</v>
      </c>
    </row>
    <row r="744" spans="1:34" x14ac:dyDescent="0.2">
      <c r="A744" s="3" t="s">
        <v>5146</v>
      </c>
      <c r="B744" s="3" t="s">
        <v>1</v>
      </c>
      <c r="C744" s="3" t="s">
        <v>5147</v>
      </c>
      <c r="D744" s="3" t="s">
        <v>5148</v>
      </c>
      <c r="E744" s="3" t="s">
        <v>5149</v>
      </c>
      <c r="F744" s="3" t="s">
        <v>1</v>
      </c>
      <c r="G744" s="4">
        <v>44946.69394675926</v>
      </c>
      <c r="H744" s="3" t="s">
        <v>1</v>
      </c>
      <c r="I744" s="3" t="s">
        <v>1</v>
      </c>
      <c r="J744" s="3" t="s">
        <v>1</v>
      </c>
      <c r="K744" s="3" t="s">
        <v>352</v>
      </c>
      <c r="L744" s="4">
        <v>44781.595185185186</v>
      </c>
      <c r="M744" s="3" t="s">
        <v>1</v>
      </c>
      <c r="N744" s="3" t="s">
        <v>1</v>
      </c>
      <c r="O744" s="3" t="s">
        <v>1</v>
      </c>
      <c r="P744" s="3" t="s">
        <v>1</v>
      </c>
      <c r="Q744" s="3" t="s">
        <v>1</v>
      </c>
      <c r="R744" s="3" t="s">
        <v>5150</v>
      </c>
      <c r="S744" s="3" t="s">
        <v>1</v>
      </c>
      <c r="T744" s="3" t="s">
        <v>1</v>
      </c>
      <c r="U744" s="3" t="s">
        <v>5151</v>
      </c>
      <c r="V744" s="3" t="s">
        <v>1</v>
      </c>
      <c r="W744" s="3" t="s">
        <v>40</v>
      </c>
      <c r="X744" s="3" t="s">
        <v>1</v>
      </c>
      <c r="Y744" s="3" t="s">
        <v>1</v>
      </c>
      <c r="Z744" s="3" t="s">
        <v>40</v>
      </c>
      <c r="AA744" s="3" t="s">
        <v>5152</v>
      </c>
      <c r="AB744" s="3" t="s">
        <v>1</v>
      </c>
      <c r="AC744" s="3" t="s">
        <v>1</v>
      </c>
      <c r="AD744" s="3" t="s">
        <v>1</v>
      </c>
      <c r="AE744" s="3" t="s">
        <v>5153</v>
      </c>
      <c r="AF744" s="3" t="s">
        <v>1</v>
      </c>
      <c r="AG744" s="3" t="s">
        <v>1</v>
      </c>
      <c r="AH744" s="3" t="s">
        <v>1</v>
      </c>
    </row>
    <row r="745" spans="1:34" x14ac:dyDescent="0.2">
      <c r="A745" s="3" t="s">
        <v>5154</v>
      </c>
      <c r="B745" s="3" t="s">
        <v>1</v>
      </c>
      <c r="C745" s="3" t="s">
        <v>5075</v>
      </c>
      <c r="D745" s="3" t="s">
        <v>1</v>
      </c>
      <c r="E745" s="3" t="s">
        <v>5155</v>
      </c>
      <c r="F745" s="3" t="s">
        <v>1</v>
      </c>
      <c r="G745" s="4">
        <v>44946.761793981481</v>
      </c>
      <c r="H745" s="3" t="s">
        <v>1</v>
      </c>
      <c r="I745" s="3" t="s">
        <v>1</v>
      </c>
      <c r="J745" s="3" t="s">
        <v>1</v>
      </c>
      <c r="K745" s="3" t="s">
        <v>37</v>
      </c>
      <c r="L745" s="4">
        <v>44781.567465277774</v>
      </c>
      <c r="M745" s="3" t="s">
        <v>1</v>
      </c>
      <c r="N745" s="3" t="s">
        <v>1</v>
      </c>
      <c r="O745" s="3" t="s">
        <v>1</v>
      </c>
      <c r="P745" s="3" t="s">
        <v>1</v>
      </c>
      <c r="Q745" s="3" t="s">
        <v>1</v>
      </c>
      <c r="R745" s="3" t="s">
        <v>5156</v>
      </c>
      <c r="S745" s="3" t="s">
        <v>1</v>
      </c>
      <c r="T745" s="3" t="s">
        <v>1</v>
      </c>
      <c r="U745" s="3" t="s">
        <v>5157</v>
      </c>
      <c r="V745" s="3" t="s">
        <v>1</v>
      </c>
      <c r="W745" s="3" t="s">
        <v>40</v>
      </c>
      <c r="X745" s="3" t="s">
        <v>1</v>
      </c>
      <c r="Y745" s="3" t="s">
        <v>1</v>
      </c>
      <c r="Z745" s="3" t="s">
        <v>40</v>
      </c>
      <c r="AA745" s="3" t="s">
        <v>5158</v>
      </c>
      <c r="AB745" s="3" t="s">
        <v>1</v>
      </c>
      <c r="AC745" s="3" t="s">
        <v>1</v>
      </c>
      <c r="AD745" s="3" t="s">
        <v>1</v>
      </c>
      <c r="AE745" s="3" t="s">
        <v>5159</v>
      </c>
      <c r="AF745" s="3" t="s">
        <v>1</v>
      </c>
      <c r="AG745" s="3" t="s">
        <v>1</v>
      </c>
      <c r="AH745" s="3" t="s">
        <v>1</v>
      </c>
    </row>
    <row r="746" spans="1:34" x14ac:dyDescent="0.2">
      <c r="A746" s="3" t="s">
        <v>5160</v>
      </c>
      <c r="B746" s="3" t="s">
        <v>1</v>
      </c>
      <c r="C746" s="3" t="s">
        <v>5161</v>
      </c>
      <c r="D746" s="3" t="s">
        <v>1709</v>
      </c>
      <c r="E746" s="3" t="s">
        <v>5162</v>
      </c>
      <c r="F746" s="3" t="s">
        <v>1</v>
      </c>
      <c r="G746" s="4">
        <v>44946.756990740738</v>
      </c>
      <c r="H746" s="3" t="s">
        <v>1</v>
      </c>
      <c r="I746" s="3" t="s">
        <v>1</v>
      </c>
      <c r="J746" s="3" t="s">
        <v>1</v>
      </c>
      <c r="K746" s="3" t="s">
        <v>37</v>
      </c>
      <c r="L746" s="4">
        <v>44781.566296296296</v>
      </c>
      <c r="M746" s="3" t="s">
        <v>1</v>
      </c>
      <c r="N746" s="3" t="s">
        <v>1</v>
      </c>
      <c r="O746" s="3" t="s">
        <v>5163</v>
      </c>
      <c r="P746" s="3" t="s">
        <v>1</v>
      </c>
      <c r="Q746" s="3" t="s">
        <v>5164</v>
      </c>
      <c r="R746" s="3" t="s">
        <v>5165</v>
      </c>
      <c r="S746" s="3" t="s">
        <v>1</v>
      </c>
      <c r="T746" s="3" t="s">
        <v>1</v>
      </c>
      <c r="U746" s="3" t="s">
        <v>5166</v>
      </c>
      <c r="V746" s="3" t="s">
        <v>1</v>
      </c>
      <c r="W746" s="3" t="s">
        <v>40</v>
      </c>
      <c r="X746" s="3" t="s">
        <v>1</v>
      </c>
      <c r="Y746" s="3" t="s">
        <v>1</v>
      </c>
      <c r="Z746" s="3" t="s">
        <v>40</v>
      </c>
      <c r="AA746" s="3" t="s">
        <v>5167</v>
      </c>
      <c r="AB746" s="3" t="s">
        <v>1</v>
      </c>
      <c r="AC746" s="3" t="s">
        <v>1</v>
      </c>
      <c r="AD746" s="3" t="s">
        <v>1</v>
      </c>
      <c r="AE746" s="3" t="s">
        <v>5168</v>
      </c>
      <c r="AF746" s="3" t="s">
        <v>1</v>
      </c>
      <c r="AG746" s="3" t="s">
        <v>1</v>
      </c>
      <c r="AH746" s="3" t="s">
        <v>1</v>
      </c>
    </row>
    <row r="747" spans="1:34" x14ac:dyDescent="0.2">
      <c r="A747" s="3" t="s">
        <v>5169</v>
      </c>
      <c r="B747" s="3" t="s">
        <v>1</v>
      </c>
      <c r="C747" s="3" t="s">
        <v>5170</v>
      </c>
      <c r="D747" s="3" t="s">
        <v>5171</v>
      </c>
      <c r="E747" s="3" t="s">
        <v>5172</v>
      </c>
      <c r="F747" s="3" t="s">
        <v>1</v>
      </c>
      <c r="G747" s="4">
        <v>44946.757106481484</v>
      </c>
      <c r="H747" s="3" t="s">
        <v>1</v>
      </c>
      <c r="I747" s="3" t="s">
        <v>1</v>
      </c>
      <c r="J747" s="3" t="s">
        <v>1</v>
      </c>
      <c r="K747" s="3" t="s">
        <v>37</v>
      </c>
      <c r="L747" s="4">
        <v>44781.565983796296</v>
      </c>
      <c r="M747" s="3" t="s">
        <v>1</v>
      </c>
      <c r="N747" s="3" t="s">
        <v>1</v>
      </c>
      <c r="O747" s="3" t="s">
        <v>5173</v>
      </c>
      <c r="P747" s="3" t="s">
        <v>1</v>
      </c>
      <c r="Q747" s="3" t="s">
        <v>5173</v>
      </c>
      <c r="R747" s="3" t="s">
        <v>5174</v>
      </c>
      <c r="S747" s="3" t="s">
        <v>1</v>
      </c>
      <c r="T747" s="3" t="s">
        <v>1</v>
      </c>
      <c r="U747" s="3" t="s">
        <v>5175</v>
      </c>
      <c r="V747" s="3" t="s">
        <v>1</v>
      </c>
      <c r="W747" s="3" t="s">
        <v>40</v>
      </c>
      <c r="X747" s="3" t="s">
        <v>1</v>
      </c>
      <c r="Y747" s="3" t="s">
        <v>1</v>
      </c>
      <c r="Z747" s="3" t="s">
        <v>40</v>
      </c>
      <c r="AA747" s="3" t="s">
        <v>5176</v>
      </c>
      <c r="AB747" s="3" t="s">
        <v>1</v>
      </c>
      <c r="AC747" s="3" t="s">
        <v>1</v>
      </c>
      <c r="AD747" s="3" t="s">
        <v>1</v>
      </c>
      <c r="AE747" s="3" t="s">
        <v>5177</v>
      </c>
      <c r="AF747" s="3" t="s">
        <v>1</v>
      </c>
      <c r="AG747" s="3" t="s">
        <v>1</v>
      </c>
      <c r="AH747" s="3" t="s">
        <v>1</v>
      </c>
    </row>
    <row r="748" spans="1:34" x14ac:dyDescent="0.2">
      <c r="A748" s="3" t="s">
        <v>5178</v>
      </c>
      <c r="B748" s="3" t="s">
        <v>1</v>
      </c>
      <c r="C748" s="3" t="s">
        <v>5179</v>
      </c>
      <c r="D748" s="3" t="s">
        <v>5180</v>
      </c>
      <c r="E748" s="3" t="s">
        <v>5181</v>
      </c>
      <c r="F748" s="3" t="s">
        <v>1</v>
      </c>
      <c r="G748" s="4">
        <v>44946.762361111112</v>
      </c>
      <c r="H748" s="3" t="s">
        <v>1</v>
      </c>
      <c r="I748" s="3" t="s">
        <v>1</v>
      </c>
      <c r="J748" s="3" t="s">
        <v>1</v>
      </c>
      <c r="K748" s="3" t="s">
        <v>37</v>
      </c>
      <c r="L748" s="4">
        <v>44781.568749999999</v>
      </c>
      <c r="M748" s="3" t="s">
        <v>1</v>
      </c>
      <c r="N748" s="3" t="s">
        <v>1</v>
      </c>
      <c r="O748" s="3" t="s">
        <v>5182</v>
      </c>
      <c r="P748" s="3" t="s">
        <v>1</v>
      </c>
      <c r="Q748" s="3" t="s">
        <v>5183</v>
      </c>
      <c r="R748" s="3" t="s">
        <v>5184</v>
      </c>
      <c r="S748" s="3" t="s">
        <v>1</v>
      </c>
      <c r="T748" s="3" t="s">
        <v>1</v>
      </c>
      <c r="U748" s="3" t="s">
        <v>5185</v>
      </c>
      <c r="V748" s="3" t="s">
        <v>1</v>
      </c>
      <c r="W748" s="3" t="s">
        <v>40</v>
      </c>
      <c r="X748" s="3" t="s">
        <v>1</v>
      </c>
      <c r="Y748" s="3" t="s">
        <v>1</v>
      </c>
      <c r="Z748" s="3" t="s">
        <v>40</v>
      </c>
      <c r="AA748" s="3" t="s">
        <v>5186</v>
      </c>
      <c r="AB748" s="3" t="s">
        <v>1</v>
      </c>
      <c r="AC748" s="3" t="s">
        <v>1</v>
      </c>
      <c r="AD748" s="3" t="s">
        <v>1</v>
      </c>
      <c r="AE748" s="3" t="s">
        <v>5187</v>
      </c>
      <c r="AF748" s="3" t="s">
        <v>1</v>
      </c>
      <c r="AG748" s="3" t="s">
        <v>1</v>
      </c>
      <c r="AH748" s="3" t="s">
        <v>1</v>
      </c>
    </row>
    <row r="749" spans="1:34" x14ac:dyDescent="0.2">
      <c r="A749" s="3" t="s">
        <v>5188</v>
      </c>
      <c r="B749" s="3" t="s">
        <v>1</v>
      </c>
      <c r="C749" s="3" t="s">
        <v>5189</v>
      </c>
      <c r="D749" s="3" t="s">
        <v>5190</v>
      </c>
      <c r="E749" s="3" t="s">
        <v>5191</v>
      </c>
      <c r="F749" s="3" t="s">
        <v>1</v>
      </c>
      <c r="G749" s="4">
        <v>44946.762650462966</v>
      </c>
      <c r="H749" s="3" t="s">
        <v>1</v>
      </c>
      <c r="I749" s="3" t="s">
        <v>1</v>
      </c>
      <c r="J749" s="3" t="s">
        <v>1</v>
      </c>
      <c r="K749" s="3" t="s">
        <v>37</v>
      </c>
      <c r="L749" s="4">
        <v>44781.569131944445</v>
      </c>
      <c r="M749" s="3" t="s">
        <v>1</v>
      </c>
      <c r="N749" s="3" t="s">
        <v>1</v>
      </c>
      <c r="O749" s="3" t="s">
        <v>5192</v>
      </c>
      <c r="P749" s="3" t="s">
        <v>1</v>
      </c>
      <c r="Q749" s="3" t="s">
        <v>5193</v>
      </c>
      <c r="R749" s="3" t="s">
        <v>5194</v>
      </c>
      <c r="S749" s="3" t="s">
        <v>1</v>
      </c>
      <c r="T749" s="3" t="s">
        <v>1</v>
      </c>
      <c r="U749" s="3" t="s">
        <v>5195</v>
      </c>
      <c r="V749" s="3" t="s">
        <v>1</v>
      </c>
      <c r="W749" s="3" t="s">
        <v>40</v>
      </c>
      <c r="X749" s="3" t="s">
        <v>1</v>
      </c>
      <c r="Y749" s="3" t="s">
        <v>1</v>
      </c>
      <c r="Z749" s="3" t="s">
        <v>40</v>
      </c>
      <c r="AA749" s="3" t="s">
        <v>5196</v>
      </c>
      <c r="AB749" s="3" t="s">
        <v>1</v>
      </c>
      <c r="AC749" s="3" t="s">
        <v>1</v>
      </c>
      <c r="AD749" s="3" t="s">
        <v>1</v>
      </c>
      <c r="AE749" s="3" t="s">
        <v>5197</v>
      </c>
      <c r="AF749" s="3" t="s">
        <v>1</v>
      </c>
      <c r="AG749" s="3" t="s">
        <v>1</v>
      </c>
      <c r="AH749" s="3" t="s">
        <v>1</v>
      </c>
    </row>
    <row r="750" spans="1:34" x14ac:dyDescent="0.2">
      <c r="A750" s="3" t="s">
        <v>5198</v>
      </c>
      <c r="B750" s="3" t="s">
        <v>1</v>
      </c>
      <c r="C750" s="3" t="s">
        <v>5199</v>
      </c>
      <c r="D750" s="3" t="s">
        <v>1</v>
      </c>
      <c r="E750" s="3" t="s">
        <v>5200</v>
      </c>
      <c r="F750" s="3" t="s">
        <v>1</v>
      </c>
      <c r="G750" s="4">
        <v>44946.693067129629</v>
      </c>
      <c r="H750" s="3" t="s">
        <v>1</v>
      </c>
      <c r="I750" s="3" t="s">
        <v>1</v>
      </c>
      <c r="J750" s="3" t="s">
        <v>1</v>
      </c>
      <c r="K750" s="3" t="s">
        <v>37</v>
      </c>
      <c r="L750" s="4">
        <v>44781.594444444447</v>
      </c>
      <c r="M750" s="3" t="s">
        <v>1</v>
      </c>
      <c r="N750" s="3" t="s">
        <v>1</v>
      </c>
      <c r="O750" s="3" t="s">
        <v>5201</v>
      </c>
      <c r="P750" s="3" t="s">
        <v>1</v>
      </c>
      <c r="Q750" s="3" t="s">
        <v>5202</v>
      </c>
      <c r="R750" s="3" t="s">
        <v>5203</v>
      </c>
      <c r="S750" s="3" t="s">
        <v>1</v>
      </c>
      <c r="T750" s="3" t="s">
        <v>1</v>
      </c>
      <c r="U750" s="3" t="s">
        <v>5204</v>
      </c>
      <c r="V750" s="3" t="s">
        <v>1</v>
      </c>
      <c r="W750" s="3" t="s">
        <v>40</v>
      </c>
      <c r="X750" s="3" t="s">
        <v>1</v>
      </c>
      <c r="Y750" s="3" t="s">
        <v>1</v>
      </c>
      <c r="Z750" s="3" t="s">
        <v>40</v>
      </c>
      <c r="AA750" s="3" t="s">
        <v>5205</v>
      </c>
      <c r="AB750" s="3" t="s">
        <v>1</v>
      </c>
      <c r="AC750" s="3" t="s">
        <v>1</v>
      </c>
      <c r="AD750" s="3" t="s">
        <v>1</v>
      </c>
      <c r="AE750" s="3" t="s">
        <v>5206</v>
      </c>
      <c r="AF750" s="3" t="s">
        <v>1</v>
      </c>
      <c r="AG750" s="3" t="s">
        <v>1</v>
      </c>
      <c r="AH750" s="3" t="s">
        <v>1</v>
      </c>
    </row>
    <row r="751" spans="1:34" x14ac:dyDescent="0.2">
      <c r="A751" s="3" t="s">
        <v>5207</v>
      </c>
      <c r="B751" s="3" t="s">
        <v>1</v>
      </c>
      <c r="C751" s="3" t="s">
        <v>5208</v>
      </c>
      <c r="D751" s="3" t="s">
        <v>1</v>
      </c>
      <c r="E751" s="3" t="s">
        <v>5209</v>
      </c>
      <c r="F751" s="3" t="s">
        <v>1</v>
      </c>
      <c r="G751" s="4">
        <v>44946.762384259258</v>
      </c>
      <c r="H751" s="3" t="s">
        <v>1</v>
      </c>
      <c r="I751" s="3" t="s">
        <v>1</v>
      </c>
      <c r="J751" s="3" t="s">
        <v>1</v>
      </c>
      <c r="K751" s="3" t="s">
        <v>37</v>
      </c>
      <c r="L751" s="4">
        <v>44781.568738425929</v>
      </c>
      <c r="M751" s="3" t="s">
        <v>1</v>
      </c>
      <c r="N751" s="3" t="s">
        <v>1</v>
      </c>
      <c r="O751" s="3" t="s">
        <v>1</v>
      </c>
      <c r="P751" s="3" t="s">
        <v>1</v>
      </c>
      <c r="Q751" s="3" t="s">
        <v>1</v>
      </c>
      <c r="R751" s="3" t="s">
        <v>5210</v>
      </c>
      <c r="S751" s="3" t="s">
        <v>1</v>
      </c>
      <c r="T751" s="3" t="s">
        <v>1</v>
      </c>
      <c r="U751" s="3" t="s">
        <v>5211</v>
      </c>
      <c r="V751" s="3" t="s">
        <v>1</v>
      </c>
      <c r="W751" s="3" t="s">
        <v>40</v>
      </c>
      <c r="X751" s="3" t="s">
        <v>1</v>
      </c>
      <c r="Y751" s="3" t="s">
        <v>1</v>
      </c>
      <c r="Z751" s="3" t="s">
        <v>40</v>
      </c>
      <c r="AA751" s="3" t="s">
        <v>5212</v>
      </c>
      <c r="AB751" s="3" t="s">
        <v>1</v>
      </c>
      <c r="AC751" s="3" t="s">
        <v>1</v>
      </c>
      <c r="AD751" s="3" t="s">
        <v>1</v>
      </c>
      <c r="AE751" s="3" t="s">
        <v>5213</v>
      </c>
      <c r="AF751" s="3" t="s">
        <v>1</v>
      </c>
      <c r="AG751" s="3" t="s">
        <v>1</v>
      </c>
      <c r="AH751" s="3" t="s">
        <v>1</v>
      </c>
    </row>
    <row r="752" spans="1:34" x14ac:dyDescent="0.2">
      <c r="A752" s="3" t="s">
        <v>5222</v>
      </c>
      <c r="B752" s="3" t="s">
        <v>1</v>
      </c>
      <c r="C752" s="3" t="s">
        <v>5223</v>
      </c>
      <c r="D752" s="3" t="s">
        <v>5224</v>
      </c>
      <c r="E752" s="3" t="s">
        <v>5225</v>
      </c>
      <c r="F752" s="3" t="s">
        <v>1</v>
      </c>
      <c r="G752" s="4">
        <v>44946.663425925923</v>
      </c>
      <c r="H752" s="3" t="s">
        <v>1</v>
      </c>
      <c r="I752" s="3" t="s">
        <v>1</v>
      </c>
      <c r="J752" s="3" t="s">
        <v>1</v>
      </c>
      <c r="K752" s="3" t="s">
        <v>37</v>
      </c>
      <c r="L752" s="4">
        <v>44781.572233796294</v>
      </c>
      <c r="M752" s="3" t="s">
        <v>1</v>
      </c>
      <c r="N752" s="3" t="s">
        <v>1</v>
      </c>
      <c r="O752" s="3" t="s">
        <v>1</v>
      </c>
      <c r="P752" s="3" t="s">
        <v>1</v>
      </c>
      <c r="Q752" s="3" t="s">
        <v>1</v>
      </c>
      <c r="R752" s="3" t="s">
        <v>5226</v>
      </c>
      <c r="S752" s="3" t="s">
        <v>1</v>
      </c>
      <c r="T752" s="3" t="s">
        <v>1</v>
      </c>
      <c r="U752" s="3" t="s">
        <v>5227</v>
      </c>
      <c r="V752" s="3" t="s">
        <v>1</v>
      </c>
      <c r="W752" s="3" t="s">
        <v>40</v>
      </c>
      <c r="X752" s="3" t="s">
        <v>1</v>
      </c>
      <c r="Y752" s="3" t="s">
        <v>1</v>
      </c>
      <c r="Z752" s="3" t="s">
        <v>40</v>
      </c>
      <c r="AA752" s="3" t="s">
        <v>5228</v>
      </c>
      <c r="AB752" s="3" t="s">
        <v>1</v>
      </c>
      <c r="AC752" s="3" t="s">
        <v>1</v>
      </c>
      <c r="AD752" s="3" t="s">
        <v>1</v>
      </c>
      <c r="AE752" s="3" t="s">
        <v>5229</v>
      </c>
      <c r="AF752" s="3" t="s">
        <v>1</v>
      </c>
      <c r="AG752" s="3" t="s">
        <v>1</v>
      </c>
      <c r="AH752" s="3" t="s">
        <v>1</v>
      </c>
    </row>
    <row r="753" spans="1:34" x14ac:dyDescent="0.2">
      <c r="A753" s="3" t="s">
        <v>5230</v>
      </c>
      <c r="B753" s="3" t="s">
        <v>1</v>
      </c>
      <c r="C753" s="3" t="s">
        <v>5231</v>
      </c>
      <c r="D753" s="3" t="s">
        <v>1</v>
      </c>
      <c r="E753" s="3" t="s">
        <v>5232</v>
      </c>
      <c r="F753" s="3" t="s">
        <v>1</v>
      </c>
      <c r="G753" s="4">
        <v>44946.762349537035</v>
      </c>
      <c r="H753" s="3" t="s">
        <v>1</v>
      </c>
      <c r="I753" s="3" t="s">
        <v>1</v>
      </c>
      <c r="J753" s="3" t="s">
        <v>1</v>
      </c>
      <c r="K753" s="3" t="s">
        <v>37</v>
      </c>
      <c r="L753" s="4">
        <v>44781.568391203706</v>
      </c>
      <c r="M753" s="3" t="s">
        <v>1</v>
      </c>
      <c r="N753" s="3" t="s">
        <v>1</v>
      </c>
      <c r="O753" s="3" t="s">
        <v>5233</v>
      </c>
      <c r="P753" s="3" t="s">
        <v>1</v>
      </c>
      <c r="Q753" s="3" t="s">
        <v>5234</v>
      </c>
      <c r="R753" s="3" t="s">
        <v>5235</v>
      </c>
      <c r="S753" s="3" t="s">
        <v>1</v>
      </c>
      <c r="T753" s="3" t="s">
        <v>1</v>
      </c>
      <c r="U753" s="3" t="s">
        <v>5236</v>
      </c>
      <c r="V753" s="3" t="s">
        <v>1</v>
      </c>
      <c r="W753" s="3" t="s">
        <v>40</v>
      </c>
      <c r="X753" s="3" t="s">
        <v>1</v>
      </c>
      <c r="Y753" s="3" t="s">
        <v>1</v>
      </c>
      <c r="Z753" s="3" t="s">
        <v>40</v>
      </c>
      <c r="AA753" s="3" t="s">
        <v>5237</v>
      </c>
      <c r="AB753" s="3" t="s">
        <v>1</v>
      </c>
      <c r="AC753" s="3" t="s">
        <v>1</v>
      </c>
      <c r="AD753" s="3" t="s">
        <v>1</v>
      </c>
      <c r="AE753" s="3" t="s">
        <v>5238</v>
      </c>
      <c r="AF753" s="3" t="s">
        <v>1</v>
      </c>
      <c r="AG753" s="3" t="s">
        <v>1</v>
      </c>
      <c r="AH753" s="3" t="s">
        <v>1</v>
      </c>
    </row>
    <row r="754" spans="1:34" x14ac:dyDescent="0.2">
      <c r="A754" s="3" t="s">
        <v>5239</v>
      </c>
      <c r="B754" s="3" t="s">
        <v>1</v>
      </c>
      <c r="C754" s="3" t="s">
        <v>5240</v>
      </c>
      <c r="D754" s="3" t="s">
        <v>1</v>
      </c>
      <c r="E754" s="3" t="s">
        <v>5241</v>
      </c>
      <c r="F754" s="3" t="s">
        <v>1</v>
      </c>
      <c r="G754" s="4">
        <v>44946.663240740738</v>
      </c>
      <c r="H754" s="3" t="s">
        <v>76</v>
      </c>
      <c r="I754" s="3" t="s">
        <v>1</v>
      </c>
      <c r="J754" s="3" t="s">
        <v>1</v>
      </c>
      <c r="K754" s="3" t="s">
        <v>37</v>
      </c>
      <c r="L754" s="4">
        <v>44781.571296296293</v>
      </c>
      <c r="M754" s="3" t="s">
        <v>1</v>
      </c>
      <c r="N754" s="3" t="s">
        <v>1</v>
      </c>
      <c r="O754" s="3" t="s">
        <v>5242</v>
      </c>
      <c r="P754" s="3" t="s">
        <v>1</v>
      </c>
      <c r="Q754" s="3" t="s">
        <v>5243</v>
      </c>
      <c r="R754" s="3" t="s">
        <v>5244</v>
      </c>
      <c r="S754" s="3" t="s">
        <v>1</v>
      </c>
      <c r="T754" s="3" t="s">
        <v>1</v>
      </c>
      <c r="U754" s="3" t="s">
        <v>5245</v>
      </c>
      <c r="V754" s="3" t="s">
        <v>1</v>
      </c>
      <c r="W754" s="3" t="s">
        <v>40</v>
      </c>
      <c r="X754" s="3" t="s">
        <v>1</v>
      </c>
      <c r="Y754" s="3" t="s">
        <v>1</v>
      </c>
      <c r="Z754" s="3" t="s">
        <v>40</v>
      </c>
      <c r="AA754" s="3" t="s">
        <v>5246</v>
      </c>
      <c r="AB754" s="3" t="s">
        <v>1</v>
      </c>
      <c r="AC754" s="3" t="s">
        <v>1</v>
      </c>
      <c r="AD754" s="3" t="s">
        <v>1</v>
      </c>
      <c r="AE754" s="3" t="s">
        <v>5247</v>
      </c>
      <c r="AF754" s="3" t="s">
        <v>1</v>
      </c>
      <c r="AG754" s="3" t="s">
        <v>1</v>
      </c>
      <c r="AH754" s="3" t="s">
        <v>1</v>
      </c>
    </row>
    <row r="755" spans="1:34" x14ac:dyDescent="0.2">
      <c r="A755" s="3" t="s">
        <v>5248</v>
      </c>
      <c r="B755" s="3" t="s">
        <v>1</v>
      </c>
      <c r="C755" s="3" t="s">
        <v>1</v>
      </c>
      <c r="D755" s="3" t="s">
        <v>5249</v>
      </c>
      <c r="E755" s="3" t="s">
        <v>5250</v>
      </c>
      <c r="F755" s="3" t="s">
        <v>1</v>
      </c>
      <c r="G755" s="4">
        <v>44946.692789351851</v>
      </c>
      <c r="H755" s="3" t="s">
        <v>1</v>
      </c>
      <c r="I755" s="3" t="s">
        <v>5251</v>
      </c>
      <c r="J755" s="3" t="s">
        <v>1</v>
      </c>
      <c r="K755" s="3" t="s">
        <v>352</v>
      </c>
      <c r="L755" s="4">
        <v>44781.59412037037</v>
      </c>
      <c r="M755" s="3" t="s">
        <v>1</v>
      </c>
      <c r="N755" s="3" t="s">
        <v>1</v>
      </c>
      <c r="O755" s="3" t="s">
        <v>1</v>
      </c>
      <c r="P755" s="3" t="s">
        <v>1</v>
      </c>
      <c r="Q755" s="3" t="s">
        <v>1</v>
      </c>
      <c r="R755" s="3" t="s">
        <v>5252</v>
      </c>
      <c r="S755" s="3" t="s">
        <v>1</v>
      </c>
      <c r="T755" s="3" t="s">
        <v>1</v>
      </c>
      <c r="U755" s="3" t="s">
        <v>5253</v>
      </c>
      <c r="V755" s="3" t="s">
        <v>1</v>
      </c>
      <c r="W755" s="3" t="s">
        <v>40</v>
      </c>
      <c r="X755" s="3" t="s">
        <v>1</v>
      </c>
      <c r="Y755" s="3" t="s">
        <v>1</v>
      </c>
      <c r="Z755" s="3" t="s">
        <v>40</v>
      </c>
      <c r="AA755" s="3" t="s">
        <v>5254</v>
      </c>
      <c r="AB755" s="3" t="s">
        <v>1</v>
      </c>
      <c r="AC755" s="3" t="s">
        <v>1</v>
      </c>
      <c r="AD755" s="3" t="s">
        <v>1</v>
      </c>
      <c r="AE755" s="3" t="s">
        <v>5255</v>
      </c>
      <c r="AF755" s="3" t="s">
        <v>1</v>
      </c>
      <c r="AG755" s="3" t="s">
        <v>1</v>
      </c>
      <c r="AH755" s="3" t="s">
        <v>1</v>
      </c>
    </row>
    <row r="756" spans="1:34" x14ac:dyDescent="0.2">
      <c r="A756" s="3" t="s">
        <v>5256</v>
      </c>
      <c r="B756" s="3" t="s">
        <v>1</v>
      </c>
      <c r="C756" s="3" t="s">
        <v>5257</v>
      </c>
      <c r="D756" s="3" t="s">
        <v>1</v>
      </c>
      <c r="E756" s="3" t="s">
        <v>5258</v>
      </c>
      <c r="F756" s="3" t="s">
        <v>1</v>
      </c>
      <c r="G756" s="4">
        <v>44946.761516203704</v>
      </c>
      <c r="H756" s="3" t="s">
        <v>1</v>
      </c>
      <c r="I756" s="3" t="s">
        <v>1</v>
      </c>
      <c r="J756" s="3" t="s">
        <v>1</v>
      </c>
      <c r="K756" s="3" t="s">
        <v>37</v>
      </c>
      <c r="L756" s="4">
        <v>44781.567708333336</v>
      </c>
      <c r="M756" s="3" t="s">
        <v>1</v>
      </c>
      <c r="N756" s="3" t="s">
        <v>1</v>
      </c>
      <c r="O756" s="3" t="s">
        <v>5259</v>
      </c>
      <c r="P756" s="3" t="s">
        <v>1</v>
      </c>
      <c r="Q756" s="3" t="s">
        <v>5260</v>
      </c>
      <c r="R756" s="3" t="s">
        <v>5261</v>
      </c>
      <c r="S756" s="3" t="s">
        <v>1</v>
      </c>
      <c r="T756" s="3" t="s">
        <v>1</v>
      </c>
      <c r="U756" s="3" t="s">
        <v>5262</v>
      </c>
      <c r="V756" s="3" t="s">
        <v>1</v>
      </c>
      <c r="W756" s="3" t="s">
        <v>40</v>
      </c>
      <c r="X756" s="3" t="s">
        <v>1</v>
      </c>
      <c r="Y756" s="3" t="s">
        <v>1</v>
      </c>
      <c r="Z756" s="3" t="s">
        <v>40</v>
      </c>
      <c r="AA756" s="3" t="s">
        <v>5263</v>
      </c>
      <c r="AB756" s="3" t="s">
        <v>1</v>
      </c>
      <c r="AC756" s="3" t="s">
        <v>1</v>
      </c>
      <c r="AD756" s="3" t="s">
        <v>1</v>
      </c>
      <c r="AE756" s="3" t="s">
        <v>5264</v>
      </c>
      <c r="AF756" s="3" t="s">
        <v>1</v>
      </c>
      <c r="AG756" s="3" t="s">
        <v>1</v>
      </c>
      <c r="AH756" s="3" t="s">
        <v>1</v>
      </c>
    </row>
    <row r="757" spans="1:34" x14ac:dyDescent="0.2">
      <c r="A757" s="3" t="s">
        <v>5265</v>
      </c>
      <c r="B757" s="3" t="s">
        <v>1</v>
      </c>
      <c r="C757" s="3" t="s">
        <v>5266</v>
      </c>
      <c r="D757" s="3" t="s">
        <v>1</v>
      </c>
      <c r="E757" s="3" t="s">
        <v>5267</v>
      </c>
      <c r="F757" s="3" t="s">
        <v>1</v>
      </c>
      <c r="G757" s="4">
        <v>44946.671851851854</v>
      </c>
      <c r="H757" s="3" t="s">
        <v>1</v>
      </c>
      <c r="I757" s="3" t="s">
        <v>1</v>
      </c>
      <c r="J757" s="3" t="s">
        <v>1</v>
      </c>
      <c r="K757" s="3" t="s">
        <v>352</v>
      </c>
      <c r="L757" s="4">
        <v>44781.593425925923</v>
      </c>
      <c r="M757" s="3" t="s">
        <v>1</v>
      </c>
      <c r="N757" s="3" t="s">
        <v>1</v>
      </c>
      <c r="O757" s="3" t="s">
        <v>1</v>
      </c>
      <c r="P757" s="3" t="s">
        <v>1</v>
      </c>
      <c r="Q757" s="3" t="s">
        <v>1</v>
      </c>
      <c r="R757" s="3" t="s">
        <v>5268</v>
      </c>
      <c r="S757" s="3" t="s">
        <v>1</v>
      </c>
      <c r="T757" s="3" t="s">
        <v>1</v>
      </c>
      <c r="U757" s="3" t="s">
        <v>5269</v>
      </c>
      <c r="V757" s="3" t="s">
        <v>1</v>
      </c>
      <c r="W757" s="3" t="s">
        <v>40</v>
      </c>
      <c r="X757" s="3" t="s">
        <v>1</v>
      </c>
      <c r="Y757" s="3" t="s">
        <v>1</v>
      </c>
      <c r="Z757" s="3" t="s">
        <v>40</v>
      </c>
      <c r="AA757" s="3" t="s">
        <v>5270</v>
      </c>
      <c r="AB757" s="3" t="s">
        <v>1</v>
      </c>
      <c r="AC757" s="3" t="s">
        <v>1</v>
      </c>
      <c r="AD757" s="3" t="s">
        <v>1</v>
      </c>
      <c r="AE757" s="3" t="s">
        <v>5271</v>
      </c>
      <c r="AF757" s="3" t="s">
        <v>1</v>
      </c>
      <c r="AG757" s="3" t="s">
        <v>1</v>
      </c>
      <c r="AH757" s="3" t="s">
        <v>1</v>
      </c>
    </row>
    <row r="758" spans="1:34" x14ac:dyDescent="0.2">
      <c r="A758" s="3" t="s">
        <v>5272</v>
      </c>
      <c r="B758" s="3" t="s">
        <v>1</v>
      </c>
      <c r="C758" s="3" t="s">
        <v>5273</v>
      </c>
      <c r="D758" s="3" t="s">
        <v>5274</v>
      </c>
      <c r="E758" s="3" t="s">
        <v>5275</v>
      </c>
      <c r="F758" s="3" t="s">
        <v>1</v>
      </c>
      <c r="G758" s="4">
        <v>44946.757245370369</v>
      </c>
      <c r="H758" s="3" t="s">
        <v>1</v>
      </c>
      <c r="I758" s="3" t="s">
        <v>1</v>
      </c>
      <c r="J758" s="3" t="s">
        <v>1</v>
      </c>
      <c r="K758" s="3" t="s">
        <v>37</v>
      </c>
      <c r="L758" s="4">
        <v>44781.567175925928</v>
      </c>
      <c r="M758" s="3" t="s">
        <v>1</v>
      </c>
      <c r="N758" s="3" t="s">
        <v>1</v>
      </c>
      <c r="O758" s="3" t="s">
        <v>1</v>
      </c>
      <c r="P758" s="3" t="s">
        <v>1</v>
      </c>
      <c r="Q758" s="3" t="s">
        <v>1</v>
      </c>
      <c r="R758" s="3" t="s">
        <v>5276</v>
      </c>
      <c r="S758" s="3" t="s">
        <v>1</v>
      </c>
      <c r="T758" s="3" t="s">
        <v>1</v>
      </c>
      <c r="U758" s="3" t="s">
        <v>5277</v>
      </c>
      <c r="V758" s="3" t="s">
        <v>1</v>
      </c>
      <c r="W758" s="3" t="s">
        <v>40</v>
      </c>
      <c r="X758" s="3" t="s">
        <v>1</v>
      </c>
      <c r="Y758" s="3" t="s">
        <v>1</v>
      </c>
      <c r="Z758" s="3" t="s">
        <v>40</v>
      </c>
      <c r="AA758" s="3" t="s">
        <v>5278</v>
      </c>
      <c r="AB758" s="3" t="s">
        <v>1</v>
      </c>
      <c r="AC758" s="3" t="s">
        <v>1</v>
      </c>
      <c r="AD758" s="3" t="s">
        <v>1</v>
      </c>
      <c r="AE758" s="3" t="s">
        <v>5279</v>
      </c>
      <c r="AF758" s="3" t="s">
        <v>1</v>
      </c>
      <c r="AG758" s="3" t="s">
        <v>1</v>
      </c>
      <c r="AH758" s="3" t="s">
        <v>1</v>
      </c>
    </row>
    <row r="759" spans="1:34" x14ac:dyDescent="0.2">
      <c r="A759" s="3" t="s">
        <v>5280</v>
      </c>
      <c r="B759" s="3" t="s">
        <v>1</v>
      </c>
      <c r="C759" s="3" t="s">
        <v>5053</v>
      </c>
      <c r="D759" s="3" t="s">
        <v>1</v>
      </c>
      <c r="E759" s="3" t="s">
        <v>5281</v>
      </c>
      <c r="F759" s="3" t="s">
        <v>1</v>
      </c>
      <c r="G759" s="4">
        <v>44946.672569444447</v>
      </c>
      <c r="H759" s="3" t="s">
        <v>5282</v>
      </c>
      <c r="I759" s="3" t="s">
        <v>1</v>
      </c>
      <c r="J759" s="3" t="s">
        <v>1</v>
      </c>
      <c r="K759" s="3" t="s">
        <v>37</v>
      </c>
      <c r="L759" s="4">
        <v>44781.5934375</v>
      </c>
      <c r="M759" s="3" t="s">
        <v>1</v>
      </c>
      <c r="N759" s="3" t="s">
        <v>1</v>
      </c>
      <c r="O759" s="3" t="s">
        <v>5283</v>
      </c>
      <c r="P759" s="3" t="s">
        <v>1</v>
      </c>
      <c r="Q759" s="3" t="s">
        <v>5284</v>
      </c>
      <c r="R759" s="3" t="s">
        <v>5285</v>
      </c>
      <c r="S759" s="3" t="s">
        <v>1</v>
      </c>
      <c r="T759" s="3" t="s">
        <v>1</v>
      </c>
      <c r="U759" s="3" t="s">
        <v>5286</v>
      </c>
      <c r="V759" s="3" t="s">
        <v>1</v>
      </c>
      <c r="W759" s="3" t="s">
        <v>40</v>
      </c>
      <c r="X759" s="3" t="s">
        <v>1</v>
      </c>
      <c r="Y759" s="3" t="s">
        <v>1</v>
      </c>
      <c r="Z759" s="3" t="s">
        <v>40</v>
      </c>
      <c r="AA759" s="3" t="s">
        <v>5287</v>
      </c>
      <c r="AB759" s="3" t="s">
        <v>1</v>
      </c>
      <c r="AC759" s="3" t="s">
        <v>1</v>
      </c>
      <c r="AD759" s="3" t="s">
        <v>1</v>
      </c>
      <c r="AE759" s="3" t="s">
        <v>5288</v>
      </c>
      <c r="AF759" s="3" t="s">
        <v>1</v>
      </c>
      <c r="AG759" s="3" t="s">
        <v>1</v>
      </c>
      <c r="AH759" s="3" t="s">
        <v>1</v>
      </c>
    </row>
    <row r="760" spans="1:34" x14ac:dyDescent="0.2">
      <c r="A760" s="3" t="s">
        <v>5289</v>
      </c>
      <c r="B760" s="3" t="s">
        <v>1</v>
      </c>
      <c r="C760" s="3" t="s">
        <v>5290</v>
      </c>
      <c r="D760" s="3" t="s">
        <v>1</v>
      </c>
      <c r="E760" s="3" t="s">
        <v>5291</v>
      </c>
      <c r="F760" s="3" t="s">
        <v>1</v>
      </c>
      <c r="G760" s="4">
        <v>44946.692824074074</v>
      </c>
      <c r="H760" s="3" t="s">
        <v>1</v>
      </c>
      <c r="I760" s="3" t="s">
        <v>1</v>
      </c>
      <c r="J760" s="3" t="s">
        <v>1</v>
      </c>
      <c r="K760" s="3" t="s">
        <v>352</v>
      </c>
      <c r="L760" s="4">
        <v>44781.594664351855</v>
      </c>
      <c r="M760" s="3" t="s">
        <v>1</v>
      </c>
      <c r="N760" s="3" t="s">
        <v>1</v>
      </c>
      <c r="O760" s="3" t="s">
        <v>1</v>
      </c>
      <c r="P760" s="3" t="s">
        <v>1</v>
      </c>
      <c r="Q760" s="3" t="s">
        <v>1</v>
      </c>
      <c r="R760" s="3" t="s">
        <v>5292</v>
      </c>
      <c r="S760" s="3" t="s">
        <v>1</v>
      </c>
      <c r="T760" s="3" t="s">
        <v>1</v>
      </c>
      <c r="U760" s="3" t="s">
        <v>5293</v>
      </c>
      <c r="V760" s="3" t="s">
        <v>1</v>
      </c>
      <c r="W760" s="3" t="s">
        <v>40</v>
      </c>
      <c r="X760" s="3" t="s">
        <v>1</v>
      </c>
      <c r="Y760" s="3" t="s">
        <v>1</v>
      </c>
      <c r="Z760" s="3" t="s">
        <v>40</v>
      </c>
      <c r="AA760" s="3" t="s">
        <v>5294</v>
      </c>
      <c r="AB760" s="3" t="s">
        <v>1</v>
      </c>
      <c r="AC760" s="3" t="s">
        <v>1</v>
      </c>
      <c r="AD760" s="3" t="s">
        <v>1</v>
      </c>
      <c r="AE760" s="3" t="s">
        <v>5295</v>
      </c>
      <c r="AF760" s="3" t="s">
        <v>1</v>
      </c>
      <c r="AG760" s="3" t="s">
        <v>1</v>
      </c>
      <c r="AH760" s="3" t="s">
        <v>1</v>
      </c>
    </row>
    <row r="761" spans="1:34" x14ac:dyDescent="0.2">
      <c r="A761" s="3" t="s">
        <v>5296</v>
      </c>
      <c r="B761" s="3" t="s">
        <v>1</v>
      </c>
      <c r="C761" s="3" t="s">
        <v>2853</v>
      </c>
      <c r="D761" s="3" t="s">
        <v>1</v>
      </c>
      <c r="E761" s="3" t="s">
        <v>5297</v>
      </c>
      <c r="F761" s="3" t="s">
        <v>1</v>
      </c>
      <c r="G761" s="4">
        <v>44946.671840277777</v>
      </c>
      <c r="H761" s="3" t="s">
        <v>223</v>
      </c>
      <c r="I761" s="3" t="s">
        <v>1</v>
      </c>
      <c r="J761" s="3" t="s">
        <v>1</v>
      </c>
      <c r="K761" s="3" t="s">
        <v>37</v>
      </c>
      <c r="L761" s="4">
        <v>44781.593414351853</v>
      </c>
      <c r="M761" s="3" t="s">
        <v>1</v>
      </c>
      <c r="N761" s="3" t="s">
        <v>1</v>
      </c>
      <c r="O761" s="3" t="s">
        <v>5298</v>
      </c>
      <c r="P761" s="3" t="s">
        <v>1</v>
      </c>
      <c r="Q761" s="3" t="s">
        <v>5299</v>
      </c>
      <c r="R761" s="3" t="s">
        <v>5300</v>
      </c>
      <c r="S761" s="3" t="s">
        <v>1</v>
      </c>
      <c r="T761" s="3" t="s">
        <v>1</v>
      </c>
      <c r="U761" s="3" t="s">
        <v>5301</v>
      </c>
      <c r="V761" s="3" t="s">
        <v>1</v>
      </c>
      <c r="W761" s="3" t="s">
        <v>40</v>
      </c>
      <c r="X761" s="3" t="s">
        <v>1</v>
      </c>
      <c r="Y761" s="3" t="s">
        <v>1</v>
      </c>
      <c r="Z761" s="3" t="s">
        <v>40</v>
      </c>
      <c r="AA761" s="3" t="s">
        <v>5302</v>
      </c>
      <c r="AB761" s="3" t="s">
        <v>1</v>
      </c>
      <c r="AC761" s="3" t="s">
        <v>1</v>
      </c>
      <c r="AD761" s="3" t="s">
        <v>1</v>
      </c>
      <c r="AE761" s="3" t="s">
        <v>5303</v>
      </c>
      <c r="AF761" s="3" t="s">
        <v>1</v>
      </c>
      <c r="AG761" s="3" t="s">
        <v>1</v>
      </c>
      <c r="AH761" s="3" t="s">
        <v>1</v>
      </c>
    </row>
    <row r="762" spans="1:34" x14ac:dyDescent="0.2">
      <c r="A762" s="3" t="s">
        <v>5304</v>
      </c>
      <c r="B762" s="3" t="s">
        <v>1</v>
      </c>
      <c r="C762" s="3" t="s">
        <v>5305</v>
      </c>
      <c r="D762" s="3" t="s">
        <v>1</v>
      </c>
      <c r="E762" s="3" t="s">
        <v>5306</v>
      </c>
      <c r="F762" s="3" t="s">
        <v>1</v>
      </c>
      <c r="G762" s="4">
        <v>44946.756967592592</v>
      </c>
      <c r="H762" s="3" t="s">
        <v>1</v>
      </c>
      <c r="I762" s="3" t="s">
        <v>1</v>
      </c>
      <c r="J762" s="3" t="s">
        <v>1</v>
      </c>
      <c r="K762" s="3" t="s">
        <v>37</v>
      </c>
      <c r="L762" s="4">
        <v>44781.567939814813</v>
      </c>
      <c r="M762" s="3" t="s">
        <v>1</v>
      </c>
      <c r="N762" s="3" t="s">
        <v>1</v>
      </c>
      <c r="O762" s="3" t="s">
        <v>5307</v>
      </c>
      <c r="P762" s="3" t="s">
        <v>1</v>
      </c>
      <c r="Q762" s="3" t="s">
        <v>5308</v>
      </c>
      <c r="R762" s="3" t="s">
        <v>5309</v>
      </c>
      <c r="S762" s="3" t="s">
        <v>1</v>
      </c>
      <c r="T762" s="3" t="s">
        <v>1</v>
      </c>
      <c r="U762" s="3" t="s">
        <v>5310</v>
      </c>
      <c r="V762" s="3" t="s">
        <v>1</v>
      </c>
      <c r="W762" s="3" t="s">
        <v>40</v>
      </c>
      <c r="X762" s="3" t="s">
        <v>1</v>
      </c>
      <c r="Y762" s="3" t="s">
        <v>1</v>
      </c>
      <c r="Z762" s="3" t="s">
        <v>40</v>
      </c>
      <c r="AA762" s="3" t="s">
        <v>5311</v>
      </c>
      <c r="AB762" s="3" t="s">
        <v>1</v>
      </c>
      <c r="AC762" s="3" t="s">
        <v>1</v>
      </c>
      <c r="AD762" s="3" t="s">
        <v>1</v>
      </c>
      <c r="AE762" s="3" t="s">
        <v>5312</v>
      </c>
      <c r="AF762" s="3" t="s">
        <v>1</v>
      </c>
      <c r="AG762" s="3" t="s">
        <v>1</v>
      </c>
      <c r="AH762" s="3" t="s">
        <v>1</v>
      </c>
    </row>
    <row r="763" spans="1:34" x14ac:dyDescent="0.2">
      <c r="A763" s="3" t="s">
        <v>5313</v>
      </c>
      <c r="B763" s="3" t="s">
        <v>1</v>
      </c>
      <c r="C763" s="3" t="s">
        <v>5314</v>
      </c>
      <c r="D763" s="3" t="s">
        <v>1</v>
      </c>
      <c r="E763" s="3" t="s">
        <v>5315</v>
      </c>
      <c r="F763" s="3" t="s">
        <v>1</v>
      </c>
      <c r="G763" s="4">
        <v>44946.762407407405</v>
      </c>
      <c r="H763" s="3" t="s">
        <v>1</v>
      </c>
      <c r="I763" s="3" t="s">
        <v>1</v>
      </c>
      <c r="J763" s="3" t="s">
        <v>1</v>
      </c>
      <c r="K763" s="3" t="s">
        <v>37</v>
      </c>
      <c r="L763" s="4">
        <v>44781.568738425929</v>
      </c>
      <c r="M763" s="3" t="s">
        <v>1</v>
      </c>
      <c r="N763" s="3" t="s">
        <v>1</v>
      </c>
      <c r="O763" s="3" t="s">
        <v>1</v>
      </c>
      <c r="P763" s="3" t="s">
        <v>1</v>
      </c>
      <c r="Q763" s="3" t="s">
        <v>1</v>
      </c>
      <c r="R763" s="3" t="s">
        <v>5316</v>
      </c>
      <c r="S763" s="3" t="s">
        <v>1</v>
      </c>
      <c r="T763" s="3" t="s">
        <v>1</v>
      </c>
      <c r="U763" s="3" t="s">
        <v>5317</v>
      </c>
      <c r="V763" s="3" t="s">
        <v>1</v>
      </c>
      <c r="W763" s="3" t="s">
        <v>40</v>
      </c>
      <c r="X763" s="3" t="s">
        <v>1</v>
      </c>
      <c r="Y763" s="3" t="s">
        <v>1</v>
      </c>
      <c r="Z763" s="3" t="s">
        <v>40</v>
      </c>
      <c r="AA763" s="3" t="s">
        <v>5318</v>
      </c>
      <c r="AB763" s="3" t="s">
        <v>1</v>
      </c>
      <c r="AC763" s="3" t="s">
        <v>1</v>
      </c>
      <c r="AD763" s="3" t="s">
        <v>1</v>
      </c>
      <c r="AE763" s="3" t="s">
        <v>5319</v>
      </c>
      <c r="AF763" s="3" t="s">
        <v>1</v>
      </c>
      <c r="AG763" s="3" t="s">
        <v>1</v>
      </c>
      <c r="AH763" s="3" t="s">
        <v>1</v>
      </c>
    </row>
    <row r="764" spans="1:34" x14ac:dyDescent="0.2">
      <c r="A764" s="3" t="s">
        <v>5320</v>
      </c>
      <c r="B764" s="3" t="s">
        <v>1</v>
      </c>
      <c r="C764" s="3" t="s">
        <v>5321</v>
      </c>
      <c r="D764" s="3" t="s">
        <v>1</v>
      </c>
      <c r="E764" s="3" t="s">
        <v>5322</v>
      </c>
      <c r="F764" s="3" t="s">
        <v>1</v>
      </c>
      <c r="G764" s="4">
        <v>44946.664004629631</v>
      </c>
      <c r="H764" s="3" t="s">
        <v>1</v>
      </c>
      <c r="I764" s="3" t="s">
        <v>1</v>
      </c>
      <c r="J764" s="3" t="s">
        <v>1</v>
      </c>
      <c r="K764" s="3" t="s">
        <v>37</v>
      </c>
      <c r="L764" s="4">
        <v>44781.573414351849</v>
      </c>
      <c r="M764" s="3" t="s">
        <v>1</v>
      </c>
      <c r="N764" s="3" t="s">
        <v>1</v>
      </c>
      <c r="O764" s="3" t="s">
        <v>1</v>
      </c>
      <c r="P764" s="3" t="s">
        <v>1</v>
      </c>
      <c r="Q764" s="3" t="s">
        <v>1</v>
      </c>
      <c r="R764" s="3" t="s">
        <v>5323</v>
      </c>
      <c r="S764" s="3" t="s">
        <v>1</v>
      </c>
      <c r="T764" s="3" t="s">
        <v>1</v>
      </c>
      <c r="U764" s="3" t="s">
        <v>5324</v>
      </c>
      <c r="V764" s="3" t="s">
        <v>1</v>
      </c>
      <c r="W764" s="3" t="s">
        <v>40</v>
      </c>
      <c r="X764" s="3" t="s">
        <v>1</v>
      </c>
      <c r="Y764" s="3" t="s">
        <v>1</v>
      </c>
      <c r="Z764" s="3" t="s">
        <v>40</v>
      </c>
      <c r="AA764" s="3" t="s">
        <v>5325</v>
      </c>
      <c r="AB764" s="3" t="s">
        <v>1</v>
      </c>
      <c r="AC764" s="3" t="s">
        <v>1</v>
      </c>
      <c r="AD764" s="3" t="s">
        <v>1</v>
      </c>
      <c r="AE764" s="3" t="s">
        <v>5326</v>
      </c>
      <c r="AF764" s="3" t="s">
        <v>1</v>
      </c>
      <c r="AG764" s="3" t="s">
        <v>1</v>
      </c>
      <c r="AH764" s="3" t="s">
        <v>1</v>
      </c>
    </row>
    <row r="765" spans="1:34" x14ac:dyDescent="0.2">
      <c r="A765" s="3" t="s">
        <v>5327</v>
      </c>
      <c r="B765" s="3" t="s">
        <v>1</v>
      </c>
      <c r="C765" s="3" t="s">
        <v>5328</v>
      </c>
      <c r="D765" s="3" t="s">
        <v>1</v>
      </c>
      <c r="E765" s="3" t="s">
        <v>5329</v>
      </c>
      <c r="F765" s="3" t="s">
        <v>1</v>
      </c>
      <c r="G765" s="4">
        <v>44946.757141203707</v>
      </c>
      <c r="H765" s="3" t="s">
        <v>1</v>
      </c>
      <c r="I765" s="3" t="s">
        <v>1</v>
      </c>
      <c r="J765" s="3" t="s">
        <v>1</v>
      </c>
      <c r="K765" s="3" t="s">
        <v>37</v>
      </c>
      <c r="L765" s="4">
        <v>44781.565972222219</v>
      </c>
      <c r="M765" s="3" t="s">
        <v>1</v>
      </c>
      <c r="N765" s="3" t="s">
        <v>1</v>
      </c>
      <c r="O765" s="3" t="s">
        <v>1</v>
      </c>
      <c r="P765" s="3" t="s">
        <v>1</v>
      </c>
      <c r="Q765" s="3" t="s">
        <v>1</v>
      </c>
      <c r="R765" s="3" t="s">
        <v>5330</v>
      </c>
      <c r="S765" s="3" t="s">
        <v>1</v>
      </c>
      <c r="T765" s="3" t="s">
        <v>1</v>
      </c>
      <c r="U765" s="3" t="s">
        <v>5331</v>
      </c>
      <c r="V765" s="3" t="s">
        <v>1</v>
      </c>
      <c r="W765" s="3" t="s">
        <v>40</v>
      </c>
      <c r="X765" s="3" t="s">
        <v>1</v>
      </c>
      <c r="Y765" s="3" t="s">
        <v>1</v>
      </c>
      <c r="Z765" s="3" t="s">
        <v>40</v>
      </c>
      <c r="AA765" s="3" t="s">
        <v>5332</v>
      </c>
      <c r="AB765" s="3" t="s">
        <v>1</v>
      </c>
      <c r="AC765" s="3" t="s">
        <v>1</v>
      </c>
      <c r="AD765" s="3" t="s">
        <v>1</v>
      </c>
      <c r="AE765" s="3" t="s">
        <v>5333</v>
      </c>
      <c r="AF765" s="3" t="s">
        <v>1</v>
      </c>
      <c r="AG765" s="3" t="s">
        <v>1</v>
      </c>
      <c r="AH765" s="3" t="s">
        <v>1</v>
      </c>
    </row>
    <row r="766" spans="1:34" x14ac:dyDescent="0.2">
      <c r="A766" s="3" t="s">
        <v>5334</v>
      </c>
      <c r="B766" s="3" t="s">
        <v>1</v>
      </c>
      <c r="C766" s="3" t="s">
        <v>5335</v>
      </c>
      <c r="D766" s="3" t="s">
        <v>5336</v>
      </c>
      <c r="E766" s="3" t="s">
        <v>5337</v>
      </c>
      <c r="F766" s="3" t="s">
        <v>1</v>
      </c>
      <c r="G766" s="4">
        <v>44946.701273148145</v>
      </c>
      <c r="H766" s="3" t="s">
        <v>1</v>
      </c>
      <c r="I766" s="3" t="s">
        <v>1</v>
      </c>
      <c r="J766" s="3" t="s">
        <v>1</v>
      </c>
      <c r="K766" s="3" t="s">
        <v>37</v>
      </c>
      <c r="L766" s="4">
        <v>44781.598124999997</v>
      </c>
      <c r="M766" s="3" t="s">
        <v>1</v>
      </c>
      <c r="N766" s="3" t="s">
        <v>1</v>
      </c>
      <c r="O766" s="3" t="s">
        <v>5338</v>
      </c>
      <c r="P766" s="3" t="s">
        <v>1</v>
      </c>
      <c r="Q766" s="3" t="s">
        <v>5339</v>
      </c>
      <c r="R766" s="3" t="s">
        <v>5340</v>
      </c>
      <c r="S766" s="3" t="s">
        <v>1</v>
      </c>
      <c r="T766" s="3" t="s">
        <v>1</v>
      </c>
      <c r="U766" s="3" t="s">
        <v>5341</v>
      </c>
      <c r="V766" s="3" t="s">
        <v>1</v>
      </c>
      <c r="W766" s="3" t="s">
        <v>40</v>
      </c>
      <c r="X766" s="3" t="s">
        <v>1</v>
      </c>
      <c r="Y766" s="3" t="s">
        <v>1</v>
      </c>
      <c r="Z766" s="3" t="s">
        <v>40</v>
      </c>
      <c r="AA766" s="3" t="s">
        <v>5342</v>
      </c>
      <c r="AB766" s="3" t="s">
        <v>1</v>
      </c>
      <c r="AC766" s="3" t="s">
        <v>1</v>
      </c>
      <c r="AD766" s="3" t="s">
        <v>1</v>
      </c>
      <c r="AE766" s="3" t="s">
        <v>5343</v>
      </c>
      <c r="AF766" s="3" t="s">
        <v>1</v>
      </c>
      <c r="AG766" s="3" t="s">
        <v>1</v>
      </c>
      <c r="AH766" s="3" t="s">
        <v>1</v>
      </c>
    </row>
    <row r="767" spans="1:34" x14ac:dyDescent="0.2">
      <c r="A767" s="3" t="s">
        <v>5344</v>
      </c>
      <c r="B767" s="3" t="s">
        <v>1</v>
      </c>
      <c r="C767" s="3" t="s">
        <v>5345</v>
      </c>
      <c r="D767" s="3" t="s">
        <v>5346</v>
      </c>
      <c r="E767" s="3" t="s">
        <v>5347</v>
      </c>
      <c r="F767" s="3" t="s">
        <v>1</v>
      </c>
      <c r="G767" s="4">
        <v>44946.70076388889</v>
      </c>
      <c r="H767" s="3" t="s">
        <v>1</v>
      </c>
      <c r="I767" s="3" t="s">
        <v>1</v>
      </c>
      <c r="J767" s="3" t="s">
        <v>1</v>
      </c>
      <c r="K767" s="3" t="s">
        <v>37</v>
      </c>
      <c r="L767" s="4">
        <v>44781.598009259258</v>
      </c>
      <c r="M767" s="3" t="s">
        <v>1</v>
      </c>
      <c r="N767" s="3" t="s">
        <v>1</v>
      </c>
      <c r="O767" s="3" t="s">
        <v>5348</v>
      </c>
      <c r="P767" s="3" t="s">
        <v>1</v>
      </c>
      <c r="Q767" s="3" t="s">
        <v>5349</v>
      </c>
      <c r="R767" s="3" t="s">
        <v>5350</v>
      </c>
      <c r="S767" s="3" t="s">
        <v>1</v>
      </c>
      <c r="T767" s="3" t="s">
        <v>1</v>
      </c>
      <c r="U767" s="3" t="s">
        <v>5351</v>
      </c>
      <c r="V767" s="3" t="s">
        <v>1</v>
      </c>
      <c r="W767" s="3" t="s">
        <v>40</v>
      </c>
      <c r="X767" s="3" t="s">
        <v>1</v>
      </c>
      <c r="Y767" s="3" t="s">
        <v>1</v>
      </c>
      <c r="Z767" s="3" t="s">
        <v>40</v>
      </c>
      <c r="AA767" s="3" t="s">
        <v>5352</v>
      </c>
      <c r="AB767" s="3" t="s">
        <v>1</v>
      </c>
      <c r="AC767" s="3" t="s">
        <v>1</v>
      </c>
      <c r="AD767" s="3" t="s">
        <v>1</v>
      </c>
      <c r="AE767" s="3" t="s">
        <v>5353</v>
      </c>
      <c r="AF767" s="3" t="s">
        <v>1</v>
      </c>
      <c r="AG767" s="3" t="s">
        <v>1</v>
      </c>
      <c r="AH767" s="3" t="s">
        <v>1</v>
      </c>
    </row>
    <row r="768" spans="1:34" x14ac:dyDescent="0.2">
      <c r="A768" s="3" t="s">
        <v>5354</v>
      </c>
      <c r="B768" s="3" t="s">
        <v>1</v>
      </c>
      <c r="C768" s="3" t="s">
        <v>5355</v>
      </c>
      <c r="D768" s="3" t="s">
        <v>1709</v>
      </c>
      <c r="E768" s="3" t="s">
        <v>5356</v>
      </c>
      <c r="F768" s="3" t="s">
        <v>1</v>
      </c>
      <c r="G768" s="4">
        <v>44946.761516203704</v>
      </c>
      <c r="H768" s="3" t="s">
        <v>1</v>
      </c>
      <c r="I768" s="3" t="s">
        <v>1</v>
      </c>
      <c r="J768" s="3" t="s">
        <v>1</v>
      </c>
      <c r="K768" s="3" t="s">
        <v>37</v>
      </c>
      <c r="L768" s="4">
        <v>44781.567696759259</v>
      </c>
      <c r="M768" s="3" t="s">
        <v>1</v>
      </c>
      <c r="N768" s="3" t="s">
        <v>1</v>
      </c>
      <c r="O768" s="3" t="s">
        <v>1</v>
      </c>
      <c r="P768" s="3" t="s">
        <v>1</v>
      </c>
      <c r="Q768" s="3" t="s">
        <v>1</v>
      </c>
      <c r="R768" s="3" t="s">
        <v>5357</v>
      </c>
      <c r="S768" s="3" t="s">
        <v>1</v>
      </c>
      <c r="T768" s="3" t="s">
        <v>1</v>
      </c>
      <c r="U768" s="3" t="s">
        <v>5358</v>
      </c>
      <c r="V768" s="3" t="s">
        <v>1</v>
      </c>
      <c r="W768" s="3" t="s">
        <v>40</v>
      </c>
      <c r="X768" s="3" t="s">
        <v>1</v>
      </c>
      <c r="Y768" s="3" t="s">
        <v>1</v>
      </c>
      <c r="Z768" s="3" t="s">
        <v>40</v>
      </c>
      <c r="AA768" s="3" t="s">
        <v>5359</v>
      </c>
      <c r="AB768" s="3" t="s">
        <v>1</v>
      </c>
      <c r="AC768" s="3" t="s">
        <v>1</v>
      </c>
      <c r="AD768" s="3" t="s">
        <v>1</v>
      </c>
      <c r="AE768" s="3" t="s">
        <v>5360</v>
      </c>
      <c r="AF768" s="3" t="s">
        <v>1</v>
      </c>
      <c r="AG768" s="3" t="s">
        <v>1</v>
      </c>
      <c r="AH768" s="3" t="s">
        <v>1</v>
      </c>
    </row>
    <row r="769" spans="1:34" x14ac:dyDescent="0.2">
      <c r="A769" s="3" t="s">
        <v>5361</v>
      </c>
      <c r="B769" s="3" t="s">
        <v>1</v>
      </c>
      <c r="C769" s="3" t="s">
        <v>5362</v>
      </c>
      <c r="D769" s="3" t="s">
        <v>1</v>
      </c>
      <c r="E769" s="3" t="s">
        <v>5363</v>
      </c>
      <c r="F769" s="3" t="s">
        <v>1</v>
      </c>
      <c r="G769" s="4">
        <v>44946.761817129627</v>
      </c>
      <c r="H769" s="3" t="s">
        <v>1</v>
      </c>
      <c r="I769" s="3" t="s">
        <v>1</v>
      </c>
      <c r="J769" s="3" t="s">
        <v>1</v>
      </c>
      <c r="K769" s="3" t="s">
        <v>37</v>
      </c>
      <c r="L769" s="4">
        <v>44781.567465277774</v>
      </c>
      <c r="M769" s="3" t="s">
        <v>1</v>
      </c>
      <c r="N769" s="3" t="s">
        <v>1</v>
      </c>
      <c r="O769" s="3" t="s">
        <v>1</v>
      </c>
      <c r="P769" s="3" t="s">
        <v>1</v>
      </c>
      <c r="Q769" s="3" t="s">
        <v>1</v>
      </c>
      <c r="R769" s="3" t="s">
        <v>5364</v>
      </c>
      <c r="S769" s="3" t="s">
        <v>1</v>
      </c>
      <c r="T769" s="3" t="s">
        <v>1</v>
      </c>
      <c r="U769" s="3" t="s">
        <v>5365</v>
      </c>
      <c r="V769" s="3" t="s">
        <v>1</v>
      </c>
      <c r="W769" s="3" t="s">
        <v>40</v>
      </c>
      <c r="X769" s="3" t="s">
        <v>1</v>
      </c>
      <c r="Y769" s="3" t="s">
        <v>1</v>
      </c>
      <c r="Z769" s="3" t="s">
        <v>40</v>
      </c>
      <c r="AA769" s="3" t="s">
        <v>5366</v>
      </c>
      <c r="AB769" s="3" t="s">
        <v>1</v>
      </c>
      <c r="AC769" s="3" t="s">
        <v>1</v>
      </c>
      <c r="AD769" s="3" t="s">
        <v>1</v>
      </c>
      <c r="AE769" s="3" t="s">
        <v>5367</v>
      </c>
      <c r="AF769" s="3" t="s">
        <v>1</v>
      </c>
      <c r="AG769" s="3" t="s">
        <v>1</v>
      </c>
      <c r="AH769" s="3" t="s">
        <v>1</v>
      </c>
    </row>
    <row r="770" spans="1:34" x14ac:dyDescent="0.2">
      <c r="A770" s="3" t="s">
        <v>5368</v>
      </c>
      <c r="B770" s="3" t="s">
        <v>1</v>
      </c>
      <c r="C770" s="3" t="s">
        <v>5369</v>
      </c>
      <c r="D770" s="3" t="s">
        <v>1</v>
      </c>
      <c r="E770" s="3" t="s">
        <v>5370</v>
      </c>
      <c r="F770" s="3" t="s">
        <v>1</v>
      </c>
      <c r="G770" s="4">
        <v>44946.761828703704</v>
      </c>
      <c r="H770" s="3" t="s">
        <v>1</v>
      </c>
      <c r="I770" s="3" t="s">
        <v>1</v>
      </c>
      <c r="J770" s="3" t="s">
        <v>1</v>
      </c>
      <c r="K770" s="3" t="s">
        <v>37</v>
      </c>
      <c r="L770" s="4">
        <v>44781.567453703705</v>
      </c>
      <c r="M770" s="3" t="s">
        <v>1</v>
      </c>
      <c r="N770" s="3" t="s">
        <v>1</v>
      </c>
      <c r="O770" s="3" t="s">
        <v>5371</v>
      </c>
      <c r="P770" s="3" t="s">
        <v>1</v>
      </c>
      <c r="Q770" s="3" t="s">
        <v>5372</v>
      </c>
      <c r="R770" s="3" t="s">
        <v>5373</v>
      </c>
      <c r="S770" s="3" t="s">
        <v>1</v>
      </c>
      <c r="T770" s="3" t="s">
        <v>1</v>
      </c>
      <c r="U770" s="3" t="s">
        <v>5374</v>
      </c>
      <c r="V770" s="3" t="s">
        <v>1</v>
      </c>
      <c r="W770" s="3" t="s">
        <v>40</v>
      </c>
      <c r="X770" s="3" t="s">
        <v>1</v>
      </c>
      <c r="Y770" s="3" t="s">
        <v>1</v>
      </c>
      <c r="Z770" s="3" t="s">
        <v>40</v>
      </c>
      <c r="AA770" s="3" t="s">
        <v>5375</v>
      </c>
      <c r="AB770" s="3" t="s">
        <v>1</v>
      </c>
      <c r="AC770" s="3" t="s">
        <v>1</v>
      </c>
      <c r="AD770" s="3" t="s">
        <v>1</v>
      </c>
      <c r="AE770" s="3" t="s">
        <v>5376</v>
      </c>
      <c r="AF770" s="3" t="s">
        <v>1</v>
      </c>
      <c r="AG770" s="3" t="s">
        <v>1</v>
      </c>
      <c r="AH770" s="3" t="s">
        <v>1</v>
      </c>
    </row>
    <row r="771" spans="1:34" x14ac:dyDescent="0.2">
      <c r="A771" s="3" t="s">
        <v>5377</v>
      </c>
      <c r="B771" s="3" t="s">
        <v>1</v>
      </c>
      <c r="C771" s="3" t="s">
        <v>5378</v>
      </c>
      <c r="D771" s="3" t="s">
        <v>1</v>
      </c>
      <c r="E771" s="3" t="s">
        <v>5379</v>
      </c>
      <c r="F771" s="3" t="s">
        <v>1</v>
      </c>
      <c r="G771" s="4">
        <v>44946.6640162037</v>
      </c>
      <c r="H771" s="3" t="s">
        <v>1</v>
      </c>
      <c r="I771" s="3" t="s">
        <v>1</v>
      </c>
      <c r="J771" s="3" t="s">
        <v>1</v>
      </c>
      <c r="K771" s="3" t="s">
        <v>37</v>
      </c>
      <c r="L771" s="4">
        <v>44781.572685185187</v>
      </c>
      <c r="M771" s="3" t="s">
        <v>1</v>
      </c>
      <c r="N771" s="3" t="s">
        <v>1</v>
      </c>
      <c r="O771" s="3" t="s">
        <v>5380</v>
      </c>
      <c r="P771" s="3" t="s">
        <v>1</v>
      </c>
      <c r="Q771" s="3" t="s">
        <v>5381</v>
      </c>
      <c r="R771" s="3" t="s">
        <v>5382</v>
      </c>
      <c r="S771" s="3" t="s">
        <v>1</v>
      </c>
      <c r="T771" s="3" t="s">
        <v>1</v>
      </c>
      <c r="U771" s="3" t="s">
        <v>5383</v>
      </c>
      <c r="V771" s="3" t="s">
        <v>1</v>
      </c>
      <c r="W771" s="3" t="s">
        <v>40</v>
      </c>
      <c r="X771" s="3" t="s">
        <v>1</v>
      </c>
      <c r="Y771" s="3" t="s">
        <v>1</v>
      </c>
      <c r="Z771" s="3" t="s">
        <v>40</v>
      </c>
      <c r="AA771" s="3" t="s">
        <v>5384</v>
      </c>
      <c r="AB771" s="3" t="s">
        <v>1</v>
      </c>
      <c r="AC771" s="3" t="s">
        <v>1</v>
      </c>
      <c r="AD771" s="3" t="s">
        <v>1</v>
      </c>
      <c r="AE771" s="3" t="s">
        <v>5385</v>
      </c>
      <c r="AF771" s="3" t="s">
        <v>1</v>
      </c>
      <c r="AG771" s="3" t="s">
        <v>1</v>
      </c>
      <c r="AH771" s="3" t="s">
        <v>1</v>
      </c>
    </row>
    <row r="772" spans="1:34" x14ac:dyDescent="0.2">
      <c r="A772" s="3" t="s">
        <v>5386</v>
      </c>
      <c r="B772" s="3" t="s">
        <v>1</v>
      </c>
      <c r="C772" s="3" t="s">
        <v>5387</v>
      </c>
      <c r="D772" s="3" t="s">
        <v>1</v>
      </c>
      <c r="E772" s="3" t="s">
        <v>5388</v>
      </c>
      <c r="F772" s="3" t="s">
        <v>1</v>
      </c>
      <c r="G772" s="4">
        <v>44946.663229166668</v>
      </c>
      <c r="H772" s="3" t="s">
        <v>1</v>
      </c>
      <c r="I772" s="3" t="s">
        <v>1</v>
      </c>
      <c r="J772" s="3" t="s">
        <v>1</v>
      </c>
      <c r="K772" s="3" t="s">
        <v>37</v>
      </c>
      <c r="L772" s="4">
        <v>44781.571284722224</v>
      </c>
      <c r="M772" s="3" t="s">
        <v>1</v>
      </c>
      <c r="N772" s="3" t="s">
        <v>1</v>
      </c>
      <c r="O772" s="3" t="s">
        <v>5389</v>
      </c>
      <c r="P772" s="3" t="s">
        <v>1</v>
      </c>
      <c r="Q772" s="3" t="s">
        <v>5390</v>
      </c>
      <c r="R772" s="3" t="s">
        <v>5391</v>
      </c>
      <c r="S772" s="3" t="s">
        <v>1</v>
      </c>
      <c r="T772" s="3" t="s">
        <v>1</v>
      </c>
      <c r="U772" s="3" t="s">
        <v>5392</v>
      </c>
      <c r="V772" s="3" t="s">
        <v>1</v>
      </c>
      <c r="W772" s="3" t="s">
        <v>40</v>
      </c>
      <c r="X772" s="3" t="s">
        <v>1</v>
      </c>
      <c r="Y772" s="3" t="s">
        <v>1</v>
      </c>
      <c r="Z772" s="3" t="s">
        <v>40</v>
      </c>
      <c r="AA772" s="3" t="s">
        <v>5393</v>
      </c>
      <c r="AB772" s="3" t="s">
        <v>1</v>
      </c>
      <c r="AC772" s="3" t="s">
        <v>1</v>
      </c>
      <c r="AD772" s="3" t="s">
        <v>1</v>
      </c>
      <c r="AE772" s="3" t="s">
        <v>5394</v>
      </c>
      <c r="AF772" s="3" t="s">
        <v>1</v>
      </c>
      <c r="AG772" s="3" t="s">
        <v>1</v>
      </c>
      <c r="AH772" s="3" t="s">
        <v>1</v>
      </c>
    </row>
    <row r="773" spans="1:34" x14ac:dyDescent="0.2">
      <c r="A773" s="3" t="s">
        <v>5395</v>
      </c>
      <c r="B773" s="3" t="s">
        <v>1</v>
      </c>
      <c r="C773" s="3" t="s">
        <v>5396</v>
      </c>
      <c r="D773" s="3" t="s">
        <v>1</v>
      </c>
      <c r="E773" s="3" t="s">
        <v>5397</v>
      </c>
      <c r="F773" s="3" t="s">
        <v>1</v>
      </c>
      <c r="G773" s="4">
        <v>44946.757280092592</v>
      </c>
      <c r="H773" s="3" t="s">
        <v>1</v>
      </c>
      <c r="I773" s="3" t="s">
        <v>1</v>
      </c>
      <c r="J773" s="3" t="s">
        <v>1</v>
      </c>
      <c r="K773" s="3" t="s">
        <v>37</v>
      </c>
      <c r="L773" s="4">
        <v>44781.567164351851</v>
      </c>
      <c r="M773" s="3" t="s">
        <v>1</v>
      </c>
      <c r="N773" s="3" t="s">
        <v>1</v>
      </c>
      <c r="O773" s="3" t="s">
        <v>1</v>
      </c>
      <c r="P773" s="3" t="s">
        <v>1</v>
      </c>
      <c r="Q773" s="3" t="s">
        <v>1</v>
      </c>
      <c r="R773" s="3" t="s">
        <v>5398</v>
      </c>
      <c r="S773" s="3" t="s">
        <v>1</v>
      </c>
      <c r="T773" s="3" t="s">
        <v>1</v>
      </c>
      <c r="U773" s="3" t="s">
        <v>5399</v>
      </c>
      <c r="V773" s="3" t="s">
        <v>1</v>
      </c>
      <c r="W773" s="3" t="s">
        <v>40</v>
      </c>
      <c r="X773" s="3" t="s">
        <v>1</v>
      </c>
      <c r="Y773" s="3" t="s">
        <v>1</v>
      </c>
      <c r="Z773" s="3" t="s">
        <v>40</v>
      </c>
      <c r="AA773" s="3" t="s">
        <v>5400</v>
      </c>
      <c r="AB773" s="3" t="s">
        <v>1</v>
      </c>
      <c r="AC773" s="3" t="s">
        <v>1</v>
      </c>
      <c r="AD773" s="3" t="s">
        <v>1</v>
      </c>
      <c r="AE773" s="3" t="s">
        <v>5401</v>
      </c>
      <c r="AF773" s="3" t="s">
        <v>1</v>
      </c>
      <c r="AG773" s="3" t="s">
        <v>1</v>
      </c>
      <c r="AH773" s="3" t="s">
        <v>1</v>
      </c>
    </row>
    <row r="774" spans="1:34" x14ac:dyDescent="0.2">
      <c r="A774" s="3" t="s">
        <v>5402</v>
      </c>
      <c r="B774" s="3" t="s">
        <v>1</v>
      </c>
      <c r="C774" s="3" t="s">
        <v>5403</v>
      </c>
      <c r="D774" s="3" t="s">
        <v>5404</v>
      </c>
      <c r="E774" s="3" t="s">
        <v>5405</v>
      </c>
      <c r="F774" s="3" t="s">
        <v>1</v>
      </c>
      <c r="G774" s="4">
        <v>44946.6640625</v>
      </c>
      <c r="H774" s="3" t="s">
        <v>1</v>
      </c>
      <c r="I774" s="3" t="s">
        <v>1</v>
      </c>
      <c r="J774" s="3" t="s">
        <v>1</v>
      </c>
      <c r="K774" s="3" t="s">
        <v>352</v>
      </c>
      <c r="L774" s="4">
        <v>44781.573287037034</v>
      </c>
      <c r="M774" s="3" t="s">
        <v>1</v>
      </c>
      <c r="N774" s="3" t="s">
        <v>1</v>
      </c>
      <c r="O774" s="3" t="s">
        <v>1</v>
      </c>
      <c r="P774" s="3" t="s">
        <v>1</v>
      </c>
      <c r="Q774" s="3" t="s">
        <v>1</v>
      </c>
      <c r="R774" s="3" t="s">
        <v>5406</v>
      </c>
      <c r="S774" s="3" t="s">
        <v>1</v>
      </c>
      <c r="T774" s="3" t="s">
        <v>1</v>
      </c>
      <c r="U774" s="3" t="s">
        <v>5407</v>
      </c>
      <c r="V774" s="3" t="s">
        <v>1</v>
      </c>
      <c r="W774" s="3" t="s">
        <v>40</v>
      </c>
      <c r="X774" s="3" t="s">
        <v>1</v>
      </c>
      <c r="Y774" s="3" t="s">
        <v>1</v>
      </c>
      <c r="Z774" s="3" t="s">
        <v>40</v>
      </c>
      <c r="AA774" s="3" t="s">
        <v>5408</v>
      </c>
      <c r="AB774" s="3" t="s">
        <v>1</v>
      </c>
      <c r="AC774" s="3" t="s">
        <v>1</v>
      </c>
      <c r="AD774" s="3" t="s">
        <v>1</v>
      </c>
      <c r="AE774" s="3" t="s">
        <v>5409</v>
      </c>
      <c r="AF774" s="3" t="s">
        <v>1</v>
      </c>
      <c r="AG774" s="3" t="s">
        <v>1</v>
      </c>
      <c r="AH774" s="3" t="s">
        <v>1</v>
      </c>
    </row>
    <row r="775" spans="1:34" x14ac:dyDescent="0.2">
      <c r="A775" s="3" t="s">
        <v>5410</v>
      </c>
      <c r="B775" s="3" t="s">
        <v>1</v>
      </c>
      <c r="C775" s="3" t="s">
        <v>5411</v>
      </c>
      <c r="D775" s="3" t="s">
        <v>5412</v>
      </c>
      <c r="E775" s="3" t="s">
        <v>5413</v>
      </c>
      <c r="F775" s="3" t="s">
        <v>1</v>
      </c>
      <c r="G775" s="4">
        <v>44946.757268518515</v>
      </c>
      <c r="H775" s="3" t="s">
        <v>1</v>
      </c>
      <c r="I775" s="3" t="s">
        <v>1</v>
      </c>
      <c r="J775" s="3" t="s">
        <v>1</v>
      </c>
      <c r="K775" s="3" t="s">
        <v>37</v>
      </c>
      <c r="L775" s="4">
        <v>44781.567152777781</v>
      </c>
      <c r="M775" s="3" t="s">
        <v>1</v>
      </c>
      <c r="N775" s="3" t="s">
        <v>1</v>
      </c>
      <c r="O775" s="3" t="s">
        <v>1</v>
      </c>
      <c r="P775" s="3" t="s">
        <v>1</v>
      </c>
      <c r="Q775" s="3" t="s">
        <v>1</v>
      </c>
      <c r="R775" s="3" t="s">
        <v>5414</v>
      </c>
      <c r="S775" s="3" t="s">
        <v>1</v>
      </c>
      <c r="T775" s="3" t="s">
        <v>1</v>
      </c>
      <c r="U775" s="3" t="s">
        <v>5415</v>
      </c>
      <c r="V775" s="3" t="s">
        <v>1</v>
      </c>
      <c r="W775" s="3" t="s">
        <v>40</v>
      </c>
      <c r="X775" s="3" t="s">
        <v>1</v>
      </c>
      <c r="Y775" s="3" t="s">
        <v>1</v>
      </c>
      <c r="Z775" s="3" t="s">
        <v>40</v>
      </c>
      <c r="AA775" s="3" t="s">
        <v>5416</v>
      </c>
      <c r="AB775" s="3" t="s">
        <v>1</v>
      </c>
      <c r="AC775" s="3" t="s">
        <v>1</v>
      </c>
      <c r="AD775" s="3" t="s">
        <v>1</v>
      </c>
      <c r="AE775" s="3" t="s">
        <v>5417</v>
      </c>
      <c r="AF775" s="3" t="s">
        <v>1</v>
      </c>
      <c r="AG775" s="3" t="s">
        <v>1</v>
      </c>
      <c r="AH775" s="3" t="s">
        <v>1</v>
      </c>
    </row>
    <row r="776" spans="1:34" x14ac:dyDescent="0.2">
      <c r="A776" s="3" t="s">
        <v>5418</v>
      </c>
      <c r="B776" s="3" t="s">
        <v>1</v>
      </c>
      <c r="C776" s="3" t="s">
        <v>5419</v>
      </c>
      <c r="D776" s="3" t="s">
        <v>5420</v>
      </c>
      <c r="E776" s="3" t="s">
        <v>5421</v>
      </c>
      <c r="F776" s="3" t="s">
        <v>1</v>
      </c>
      <c r="G776" s="4">
        <v>44946.757465277777</v>
      </c>
      <c r="H776" s="3" t="s">
        <v>1</v>
      </c>
      <c r="I776" s="3" t="s">
        <v>1</v>
      </c>
      <c r="J776" s="3" t="s">
        <v>1</v>
      </c>
      <c r="K776" s="3" t="s">
        <v>37</v>
      </c>
      <c r="L776" s="4">
        <v>44781.566944444443</v>
      </c>
      <c r="M776" s="3" t="s">
        <v>1</v>
      </c>
      <c r="N776" s="3" t="s">
        <v>1</v>
      </c>
      <c r="O776" s="3" t="s">
        <v>1</v>
      </c>
      <c r="P776" s="3" t="s">
        <v>1</v>
      </c>
      <c r="Q776" s="3" t="s">
        <v>1</v>
      </c>
      <c r="R776" s="3" t="s">
        <v>5422</v>
      </c>
      <c r="S776" s="3" t="s">
        <v>1</v>
      </c>
      <c r="T776" s="3" t="s">
        <v>1</v>
      </c>
      <c r="U776" s="3" t="s">
        <v>5423</v>
      </c>
      <c r="V776" s="3" t="s">
        <v>1</v>
      </c>
      <c r="W776" s="3" t="s">
        <v>40</v>
      </c>
      <c r="X776" s="3" t="s">
        <v>1</v>
      </c>
      <c r="Y776" s="3" t="s">
        <v>1</v>
      </c>
      <c r="Z776" s="3" t="s">
        <v>40</v>
      </c>
      <c r="AA776" s="3" t="s">
        <v>5424</v>
      </c>
      <c r="AB776" s="3" t="s">
        <v>1</v>
      </c>
      <c r="AC776" s="3" t="s">
        <v>1</v>
      </c>
      <c r="AD776" s="3" t="s">
        <v>1</v>
      </c>
      <c r="AE776" s="3" t="s">
        <v>5425</v>
      </c>
      <c r="AF776" s="3" t="s">
        <v>1</v>
      </c>
      <c r="AG776" s="3" t="s">
        <v>1</v>
      </c>
      <c r="AH776" s="3" t="s">
        <v>1</v>
      </c>
    </row>
    <row r="777" spans="1:34" x14ac:dyDescent="0.2">
      <c r="A777" s="3" t="s">
        <v>5433</v>
      </c>
      <c r="B777" s="3" t="s">
        <v>1</v>
      </c>
      <c r="C777" s="3" t="s">
        <v>5434</v>
      </c>
      <c r="D777" s="3" t="s">
        <v>1</v>
      </c>
      <c r="E777" s="3" t="s">
        <v>5435</v>
      </c>
      <c r="F777" s="3" t="s">
        <v>1</v>
      </c>
      <c r="G777" s="4">
        <v>44946.757407407407</v>
      </c>
      <c r="H777" s="3" t="s">
        <v>1</v>
      </c>
      <c r="I777" s="3" t="s">
        <v>1</v>
      </c>
      <c r="J777" s="3" t="s">
        <v>1</v>
      </c>
      <c r="K777" s="3" t="s">
        <v>37</v>
      </c>
      <c r="L777" s="4">
        <v>44781.567083333335</v>
      </c>
      <c r="M777" s="3" t="s">
        <v>1</v>
      </c>
      <c r="N777" s="3" t="s">
        <v>1</v>
      </c>
      <c r="O777" s="3" t="s">
        <v>1</v>
      </c>
      <c r="P777" s="3" t="s">
        <v>1</v>
      </c>
      <c r="Q777" s="3" t="s">
        <v>1</v>
      </c>
      <c r="R777" s="3" t="s">
        <v>5436</v>
      </c>
      <c r="S777" s="3" t="s">
        <v>1</v>
      </c>
      <c r="T777" s="3" t="s">
        <v>1</v>
      </c>
      <c r="U777" s="3" t="s">
        <v>5437</v>
      </c>
      <c r="V777" s="3" t="s">
        <v>1</v>
      </c>
      <c r="W777" s="3" t="s">
        <v>40</v>
      </c>
      <c r="X777" s="3" t="s">
        <v>1</v>
      </c>
      <c r="Y777" s="3" t="s">
        <v>1</v>
      </c>
      <c r="Z777" s="3" t="s">
        <v>40</v>
      </c>
      <c r="AA777" s="3" t="s">
        <v>5438</v>
      </c>
      <c r="AB777" s="3" t="s">
        <v>1</v>
      </c>
      <c r="AC777" s="3" t="s">
        <v>1</v>
      </c>
      <c r="AD777" s="3" t="s">
        <v>1</v>
      </c>
      <c r="AE777" s="3" t="s">
        <v>5439</v>
      </c>
      <c r="AF777" s="3" t="s">
        <v>1</v>
      </c>
      <c r="AG777" s="3" t="s">
        <v>1</v>
      </c>
      <c r="AH777" s="3" t="s">
        <v>1</v>
      </c>
    </row>
    <row r="778" spans="1:34" x14ac:dyDescent="0.2">
      <c r="A778" s="3" t="s">
        <v>5440</v>
      </c>
      <c r="B778" s="3" t="s">
        <v>1</v>
      </c>
      <c r="C778" s="3" t="s">
        <v>3015</v>
      </c>
      <c r="D778" s="3" t="s">
        <v>1</v>
      </c>
      <c r="E778" s="3" t="s">
        <v>5441</v>
      </c>
      <c r="F778" s="3" t="s">
        <v>1</v>
      </c>
      <c r="G778" s="4">
        <v>44946.757395833331</v>
      </c>
      <c r="H778" s="3" t="s">
        <v>1</v>
      </c>
      <c r="I778" s="3" t="s">
        <v>1</v>
      </c>
      <c r="J778" s="3" t="s">
        <v>1</v>
      </c>
      <c r="K778" s="3" t="s">
        <v>37</v>
      </c>
      <c r="L778" s="4">
        <v>44781.567071759258</v>
      </c>
      <c r="M778" s="3" t="s">
        <v>1</v>
      </c>
      <c r="N778" s="3" t="s">
        <v>1</v>
      </c>
      <c r="O778" s="3" t="s">
        <v>1</v>
      </c>
      <c r="P778" s="3" t="s">
        <v>1</v>
      </c>
      <c r="Q778" s="3" t="s">
        <v>1</v>
      </c>
      <c r="R778" s="3" t="s">
        <v>5442</v>
      </c>
      <c r="S778" s="3" t="s">
        <v>1</v>
      </c>
      <c r="T778" s="3" t="s">
        <v>1</v>
      </c>
      <c r="U778" s="3" t="s">
        <v>5443</v>
      </c>
      <c r="V778" s="3" t="s">
        <v>1</v>
      </c>
      <c r="W778" s="3" t="s">
        <v>40</v>
      </c>
      <c r="X778" s="3" t="s">
        <v>1</v>
      </c>
      <c r="Y778" s="3" t="s">
        <v>1</v>
      </c>
      <c r="Z778" s="3" t="s">
        <v>40</v>
      </c>
      <c r="AA778" s="3" t="s">
        <v>5444</v>
      </c>
      <c r="AB778" s="3" t="s">
        <v>1</v>
      </c>
      <c r="AC778" s="3" t="s">
        <v>1</v>
      </c>
      <c r="AD778" s="3" t="s">
        <v>1</v>
      </c>
      <c r="AE778" s="3" t="s">
        <v>5445</v>
      </c>
      <c r="AF778" s="3" t="s">
        <v>1</v>
      </c>
      <c r="AG778" s="3" t="s">
        <v>1</v>
      </c>
      <c r="AH778" s="3" t="s">
        <v>1</v>
      </c>
    </row>
    <row r="779" spans="1:34" x14ac:dyDescent="0.2">
      <c r="A779" s="3" t="s">
        <v>5446</v>
      </c>
      <c r="B779" s="3" t="s">
        <v>1</v>
      </c>
      <c r="C779" s="3" t="s">
        <v>5447</v>
      </c>
      <c r="D779" s="3" t="s">
        <v>1</v>
      </c>
      <c r="E779" s="3" t="s">
        <v>5448</v>
      </c>
      <c r="F779" s="3" t="s">
        <v>1</v>
      </c>
      <c r="G779" s="4">
        <v>44946.693668981483</v>
      </c>
      <c r="H779" s="3" t="s">
        <v>1</v>
      </c>
      <c r="I779" s="3" t="s">
        <v>5449</v>
      </c>
      <c r="J779" s="3" t="s">
        <v>1</v>
      </c>
      <c r="K779" s="3" t="s">
        <v>37</v>
      </c>
      <c r="L779" s="4">
        <v>44781.595613425925</v>
      </c>
      <c r="M779" s="3" t="s">
        <v>1</v>
      </c>
      <c r="N779" s="3" t="s">
        <v>1</v>
      </c>
      <c r="O779" s="3" t="s">
        <v>1</v>
      </c>
      <c r="P779" s="3" t="s">
        <v>1</v>
      </c>
      <c r="Q779" s="3" t="s">
        <v>1</v>
      </c>
      <c r="R779" s="3" t="s">
        <v>5450</v>
      </c>
      <c r="S779" s="3" t="s">
        <v>1</v>
      </c>
      <c r="T779" s="3" t="s">
        <v>1</v>
      </c>
      <c r="U779" s="3" t="s">
        <v>5451</v>
      </c>
      <c r="V779" s="3" t="s">
        <v>1</v>
      </c>
      <c r="W779" s="3" t="s">
        <v>40</v>
      </c>
      <c r="X779" s="3" t="s">
        <v>1</v>
      </c>
      <c r="Y779" s="3" t="s">
        <v>1</v>
      </c>
      <c r="Z779" s="3" t="s">
        <v>40</v>
      </c>
      <c r="AA779" s="3" t="s">
        <v>5452</v>
      </c>
      <c r="AB779" s="3" t="s">
        <v>1</v>
      </c>
      <c r="AC779" s="3" t="s">
        <v>1</v>
      </c>
      <c r="AD779" s="3" t="s">
        <v>1</v>
      </c>
      <c r="AE779" s="3" t="s">
        <v>5453</v>
      </c>
      <c r="AF779" s="3" t="s">
        <v>1</v>
      </c>
      <c r="AG779" s="3" t="s">
        <v>1</v>
      </c>
      <c r="AH779" s="3" t="s">
        <v>1</v>
      </c>
    </row>
    <row r="780" spans="1:34" x14ac:dyDescent="0.2">
      <c r="A780" s="3" t="s">
        <v>5454</v>
      </c>
      <c r="B780" s="3" t="s">
        <v>1</v>
      </c>
      <c r="C780" s="3" t="s">
        <v>1</v>
      </c>
      <c r="D780" s="3" t="s">
        <v>1</v>
      </c>
      <c r="E780" s="3" t="s">
        <v>5455</v>
      </c>
      <c r="F780" s="3" t="s">
        <v>1</v>
      </c>
      <c r="G780" s="4">
        <v>44946.69363425926</v>
      </c>
      <c r="H780" s="3" t="s">
        <v>1</v>
      </c>
      <c r="I780" s="3" t="s">
        <v>5456</v>
      </c>
      <c r="J780" s="3" t="s">
        <v>1</v>
      </c>
      <c r="K780" s="3" t="s">
        <v>5457</v>
      </c>
      <c r="L780" s="4">
        <v>44781.595219907409</v>
      </c>
      <c r="M780" s="3" t="s">
        <v>1</v>
      </c>
      <c r="N780" s="3" t="s">
        <v>1</v>
      </c>
      <c r="O780" s="3" t="s">
        <v>5458</v>
      </c>
      <c r="P780" s="3" t="s">
        <v>1</v>
      </c>
      <c r="Q780" s="3" t="s">
        <v>5459</v>
      </c>
      <c r="R780" s="3" t="s">
        <v>5460</v>
      </c>
      <c r="S780" s="3" t="s">
        <v>1</v>
      </c>
      <c r="T780" s="3" t="s">
        <v>1</v>
      </c>
      <c r="U780" s="3" t="s">
        <v>5461</v>
      </c>
      <c r="V780" s="3" t="s">
        <v>1</v>
      </c>
      <c r="W780" s="3" t="s">
        <v>40</v>
      </c>
      <c r="X780" s="3" t="s">
        <v>1</v>
      </c>
      <c r="Y780" s="3" t="s">
        <v>1</v>
      </c>
      <c r="Z780" s="3" t="s">
        <v>40</v>
      </c>
      <c r="AA780" s="3" t="s">
        <v>5462</v>
      </c>
      <c r="AB780" s="3" t="s">
        <v>1</v>
      </c>
      <c r="AC780" s="3" t="s">
        <v>1</v>
      </c>
      <c r="AD780" s="3" t="s">
        <v>1</v>
      </c>
      <c r="AE780" s="3" t="s">
        <v>5463</v>
      </c>
      <c r="AF780" s="3" t="s">
        <v>1</v>
      </c>
      <c r="AG780" s="3" t="s">
        <v>1</v>
      </c>
      <c r="AH780" s="3" t="s">
        <v>1</v>
      </c>
    </row>
    <row r="781" spans="1:34" x14ac:dyDescent="0.2">
      <c r="A781" s="3" t="s">
        <v>5464</v>
      </c>
      <c r="B781" s="3" t="s">
        <v>1</v>
      </c>
      <c r="C781" s="3" t="s">
        <v>5465</v>
      </c>
      <c r="D781" s="3" t="s">
        <v>1</v>
      </c>
      <c r="E781" s="3" t="s">
        <v>5466</v>
      </c>
      <c r="F781" s="3" t="s">
        <v>1</v>
      </c>
      <c r="G781" s="4">
        <v>44946.700173611112</v>
      </c>
      <c r="H781" s="3" t="s">
        <v>1</v>
      </c>
      <c r="I781" s="3" t="s">
        <v>1</v>
      </c>
      <c r="J781" s="3" t="s">
        <v>1</v>
      </c>
      <c r="K781" s="3" t="s">
        <v>37</v>
      </c>
      <c r="L781" s="4">
        <v>44781.596284722225</v>
      </c>
      <c r="M781" s="3" t="s">
        <v>1</v>
      </c>
      <c r="N781" s="3" t="s">
        <v>1</v>
      </c>
      <c r="O781" s="3" t="s">
        <v>5467</v>
      </c>
      <c r="P781" s="3" t="s">
        <v>1</v>
      </c>
      <c r="Q781" s="3" t="s">
        <v>5468</v>
      </c>
      <c r="R781" s="3" t="s">
        <v>5469</v>
      </c>
      <c r="S781" s="3" t="s">
        <v>1</v>
      </c>
      <c r="T781" s="3" t="s">
        <v>1</v>
      </c>
      <c r="U781" s="3" t="s">
        <v>5470</v>
      </c>
      <c r="V781" s="3" t="s">
        <v>1</v>
      </c>
      <c r="W781" s="3" t="s">
        <v>40</v>
      </c>
      <c r="X781" s="3" t="s">
        <v>1</v>
      </c>
      <c r="Y781" s="3" t="s">
        <v>1</v>
      </c>
      <c r="Z781" s="3" t="s">
        <v>40</v>
      </c>
      <c r="AA781" s="3" t="s">
        <v>5471</v>
      </c>
      <c r="AB781" s="3" t="s">
        <v>1</v>
      </c>
      <c r="AC781" s="3" t="s">
        <v>1</v>
      </c>
      <c r="AD781" s="3" t="s">
        <v>1</v>
      </c>
      <c r="AE781" s="3" t="s">
        <v>5472</v>
      </c>
      <c r="AF781" s="3" t="s">
        <v>1</v>
      </c>
      <c r="AG781" s="3" t="s">
        <v>1</v>
      </c>
      <c r="AH781" s="3" t="s">
        <v>1</v>
      </c>
    </row>
    <row r="782" spans="1:34" x14ac:dyDescent="0.2">
      <c r="A782" s="3" t="s">
        <v>5473</v>
      </c>
      <c r="B782" s="3" t="s">
        <v>1</v>
      </c>
      <c r="C782" s="3" t="s">
        <v>5474</v>
      </c>
      <c r="D782" s="3" t="s">
        <v>5475</v>
      </c>
      <c r="E782" s="3" t="s">
        <v>5476</v>
      </c>
      <c r="F782" s="3" t="s">
        <v>1</v>
      </c>
      <c r="G782" s="4">
        <v>44946.693599537037</v>
      </c>
      <c r="H782" s="3" t="s">
        <v>1</v>
      </c>
      <c r="I782" s="3" t="s">
        <v>1</v>
      </c>
      <c r="J782" s="3" t="s">
        <v>1</v>
      </c>
      <c r="K782" s="3" t="s">
        <v>352</v>
      </c>
      <c r="L782" s="4">
        <v>44781.595231481479</v>
      </c>
      <c r="M782" s="3" t="s">
        <v>37</v>
      </c>
      <c r="N782" s="3" t="s">
        <v>1</v>
      </c>
      <c r="O782" s="3" t="s">
        <v>1</v>
      </c>
      <c r="P782" s="3" t="s">
        <v>1</v>
      </c>
      <c r="Q782" s="3" t="s">
        <v>1</v>
      </c>
      <c r="R782" s="3" t="s">
        <v>5477</v>
      </c>
      <c r="S782" s="3" t="s">
        <v>1</v>
      </c>
      <c r="T782" s="3" t="s">
        <v>1</v>
      </c>
      <c r="U782" s="3" t="s">
        <v>5478</v>
      </c>
      <c r="V782" s="3" t="s">
        <v>1</v>
      </c>
      <c r="W782" s="3" t="s">
        <v>40</v>
      </c>
      <c r="X782" s="3" t="s">
        <v>1</v>
      </c>
      <c r="Y782" s="3" t="s">
        <v>1</v>
      </c>
      <c r="Z782" s="3" t="s">
        <v>40</v>
      </c>
      <c r="AA782" s="3" t="s">
        <v>5479</v>
      </c>
      <c r="AB782" s="3" t="s">
        <v>1</v>
      </c>
      <c r="AC782" s="3" t="s">
        <v>1</v>
      </c>
      <c r="AD782" s="3" t="s">
        <v>1</v>
      </c>
      <c r="AE782" s="3" t="s">
        <v>5480</v>
      </c>
      <c r="AF782" s="3" t="s">
        <v>5481</v>
      </c>
      <c r="AG782" s="3" t="s">
        <v>1</v>
      </c>
      <c r="AH782" s="3" t="s">
        <v>1</v>
      </c>
    </row>
    <row r="783" spans="1:34" x14ac:dyDescent="0.2">
      <c r="A783" s="3" t="s">
        <v>5482</v>
      </c>
      <c r="B783" s="3" t="s">
        <v>1</v>
      </c>
      <c r="C783" s="3" t="s">
        <v>5483</v>
      </c>
      <c r="D783" s="3" t="s">
        <v>1</v>
      </c>
      <c r="E783" s="3" t="s">
        <v>5484</v>
      </c>
      <c r="F783" s="3" t="s">
        <v>1</v>
      </c>
      <c r="G783" s="4">
        <v>44946.672199074077</v>
      </c>
      <c r="H783" s="3" t="s">
        <v>1</v>
      </c>
      <c r="I783" s="3" t="s">
        <v>1</v>
      </c>
      <c r="J783" s="3" t="s">
        <v>1</v>
      </c>
      <c r="K783" s="3" t="s">
        <v>37</v>
      </c>
      <c r="L783" s="4">
        <v>44781.593425925923</v>
      </c>
      <c r="M783" s="3" t="s">
        <v>1</v>
      </c>
      <c r="N783" s="3" t="s">
        <v>1</v>
      </c>
      <c r="O783" s="3" t="s">
        <v>1</v>
      </c>
      <c r="P783" s="3" t="s">
        <v>1</v>
      </c>
      <c r="Q783" s="3" t="s">
        <v>1</v>
      </c>
      <c r="R783" s="3" t="s">
        <v>5485</v>
      </c>
      <c r="S783" s="3" t="s">
        <v>1</v>
      </c>
      <c r="T783" s="3" t="s">
        <v>1</v>
      </c>
      <c r="U783" s="3" t="s">
        <v>5486</v>
      </c>
      <c r="V783" s="3" t="s">
        <v>1</v>
      </c>
      <c r="W783" s="3" t="s">
        <v>40</v>
      </c>
      <c r="X783" s="3" t="s">
        <v>1</v>
      </c>
      <c r="Y783" s="3" t="s">
        <v>1</v>
      </c>
      <c r="Z783" s="3" t="s">
        <v>40</v>
      </c>
      <c r="AA783" s="3" t="s">
        <v>5487</v>
      </c>
      <c r="AB783" s="3" t="s">
        <v>1</v>
      </c>
      <c r="AC783" s="3" t="s">
        <v>1</v>
      </c>
      <c r="AD783" s="3" t="s">
        <v>1</v>
      </c>
      <c r="AE783" s="3" t="s">
        <v>5488</v>
      </c>
      <c r="AF783" s="3" t="s">
        <v>1</v>
      </c>
      <c r="AG783" s="3" t="s">
        <v>1</v>
      </c>
      <c r="AH783" s="3" t="s">
        <v>1</v>
      </c>
    </row>
    <row r="784" spans="1:34" x14ac:dyDescent="0.2">
      <c r="A784" s="3" t="s">
        <v>5489</v>
      </c>
      <c r="B784" s="3" t="s">
        <v>1</v>
      </c>
      <c r="C784" s="3" t="s">
        <v>5490</v>
      </c>
      <c r="D784" s="3" t="s">
        <v>5491</v>
      </c>
      <c r="E784" s="3" t="s">
        <v>5492</v>
      </c>
      <c r="F784" s="3" t="s">
        <v>1</v>
      </c>
      <c r="G784" s="4">
        <v>44946.671863425923</v>
      </c>
      <c r="H784" s="3" t="s">
        <v>1</v>
      </c>
      <c r="I784" s="3" t="s">
        <v>1</v>
      </c>
      <c r="J784" s="3" t="s">
        <v>1</v>
      </c>
      <c r="K784" s="3" t="s">
        <v>37</v>
      </c>
      <c r="L784" s="4">
        <v>44781.5934375</v>
      </c>
      <c r="M784" s="3" t="s">
        <v>1</v>
      </c>
      <c r="N784" s="3" t="s">
        <v>1</v>
      </c>
      <c r="O784" s="3" t="s">
        <v>5493</v>
      </c>
      <c r="P784" s="3" t="s">
        <v>1</v>
      </c>
      <c r="Q784" s="3" t="s">
        <v>5494</v>
      </c>
      <c r="R784" s="3" t="s">
        <v>5495</v>
      </c>
      <c r="S784" s="3" t="s">
        <v>1</v>
      </c>
      <c r="T784" s="3" t="s">
        <v>1</v>
      </c>
      <c r="U784" s="3" t="s">
        <v>5496</v>
      </c>
      <c r="V784" s="3" t="s">
        <v>1</v>
      </c>
      <c r="W784" s="3" t="s">
        <v>40</v>
      </c>
      <c r="X784" s="3" t="s">
        <v>1</v>
      </c>
      <c r="Y784" s="3" t="s">
        <v>1</v>
      </c>
      <c r="Z784" s="3" t="s">
        <v>40</v>
      </c>
      <c r="AA784" s="3" t="s">
        <v>5497</v>
      </c>
      <c r="AB784" s="3" t="s">
        <v>1</v>
      </c>
      <c r="AC784" s="3" t="s">
        <v>1</v>
      </c>
      <c r="AD784" s="3" t="s">
        <v>1</v>
      </c>
      <c r="AE784" s="3" t="s">
        <v>5498</v>
      </c>
      <c r="AF784" s="3" t="s">
        <v>1</v>
      </c>
      <c r="AG784" s="3" t="s">
        <v>1</v>
      </c>
      <c r="AH784" s="3" t="s">
        <v>1</v>
      </c>
    </row>
    <row r="785" spans="1:34" x14ac:dyDescent="0.2">
      <c r="A785" s="3" t="s">
        <v>5499</v>
      </c>
      <c r="B785" s="3" t="s">
        <v>1</v>
      </c>
      <c r="C785" s="3" t="s">
        <v>5500</v>
      </c>
      <c r="D785" s="3" t="s">
        <v>1</v>
      </c>
      <c r="E785" s="3" t="s">
        <v>5501</v>
      </c>
      <c r="F785" s="3" t="s">
        <v>1</v>
      </c>
      <c r="G785" s="4">
        <v>44946.663726851853</v>
      </c>
      <c r="H785" s="3" t="s">
        <v>1</v>
      </c>
      <c r="I785" s="3" t="s">
        <v>1</v>
      </c>
      <c r="J785" s="3" t="s">
        <v>1</v>
      </c>
      <c r="K785" s="3" t="s">
        <v>37</v>
      </c>
      <c r="L785" s="4">
        <v>44781.572337962964</v>
      </c>
      <c r="M785" s="3" t="s">
        <v>1</v>
      </c>
      <c r="N785" s="3" t="s">
        <v>1</v>
      </c>
      <c r="O785" s="3" t="s">
        <v>5502</v>
      </c>
      <c r="P785" s="3" t="s">
        <v>1</v>
      </c>
      <c r="Q785" s="3" t="s">
        <v>5503</v>
      </c>
      <c r="R785" s="3" t="s">
        <v>5504</v>
      </c>
      <c r="S785" s="3" t="s">
        <v>1</v>
      </c>
      <c r="T785" s="3" t="s">
        <v>1</v>
      </c>
      <c r="U785" s="3" t="s">
        <v>5505</v>
      </c>
      <c r="V785" s="3" t="s">
        <v>1</v>
      </c>
      <c r="W785" s="3" t="s">
        <v>40</v>
      </c>
      <c r="X785" s="3" t="s">
        <v>1</v>
      </c>
      <c r="Y785" s="3" t="s">
        <v>1</v>
      </c>
      <c r="Z785" s="3" t="s">
        <v>40</v>
      </c>
      <c r="AA785" s="3" t="s">
        <v>5506</v>
      </c>
      <c r="AB785" s="3" t="s">
        <v>1</v>
      </c>
      <c r="AC785" s="3" t="s">
        <v>1</v>
      </c>
      <c r="AD785" s="3" t="s">
        <v>1</v>
      </c>
      <c r="AE785" s="3" t="s">
        <v>5507</v>
      </c>
      <c r="AF785" s="3" t="s">
        <v>1</v>
      </c>
      <c r="AG785" s="3" t="s">
        <v>1</v>
      </c>
      <c r="AH785" s="3" t="s">
        <v>1</v>
      </c>
    </row>
    <row r="786" spans="1:34" x14ac:dyDescent="0.2">
      <c r="A786" s="3" t="s">
        <v>5508</v>
      </c>
      <c r="B786" s="3" t="s">
        <v>1</v>
      </c>
      <c r="C786" s="3" t="s">
        <v>1987</v>
      </c>
      <c r="D786" s="3" t="s">
        <v>1</v>
      </c>
      <c r="E786" s="3" t="s">
        <v>5509</v>
      </c>
      <c r="F786" s="3" t="s">
        <v>1</v>
      </c>
      <c r="G786" s="4">
        <v>44946.757164351853</v>
      </c>
      <c r="H786" s="3" t="s">
        <v>1</v>
      </c>
      <c r="I786" s="3" t="s">
        <v>1</v>
      </c>
      <c r="J786" s="3" t="s">
        <v>1</v>
      </c>
      <c r="K786" s="3" t="s">
        <v>37</v>
      </c>
      <c r="L786" s="4">
        <v>44781.565972222219</v>
      </c>
      <c r="M786" s="3" t="s">
        <v>1</v>
      </c>
      <c r="N786" s="3" t="s">
        <v>1</v>
      </c>
      <c r="O786" s="3" t="s">
        <v>1</v>
      </c>
      <c r="P786" s="3" t="s">
        <v>1</v>
      </c>
      <c r="Q786" s="3" t="s">
        <v>1</v>
      </c>
      <c r="R786" s="3" t="s">
        <v>5510</v>
      </c>
      <c r="S786" s="3" t="s">
        <v>1</v>
      </c>
      <c r="T786" s="3" t="s">
        <v>1</v>
      </c>
      <c r="U786" s="3" t="s">
        <v>5511</v>
      </c>
      <c r="V786" s="3" t="s">
        <v>1</v>
      </c>
      <c r="W786" s="3" t="s">
        <v>40</v>
      </c>
      <c r="X786" s="3" t="s">
        <v>1</v>
      </c>
      <c r="Y786" s="3" t="s">
        <v>1</v>
      </c>
      <c r="Z786" s="3" t="s">
        <v>40</v>
      </c>
      <c r="AA786" s="3" t="s">
        <v>5512</v>
      </c>
      <c r="AB786" s="3" t="s">
        <v>1</v>
      </c>
      <c r="AC786" s="3" t="s">
        <v>1</v>
      </c>
      <c r="AD786" s="3" t="s">
        <v>1</v>
      </c>
      <c r="AE786" s="3" t="s">
        <v>5513</v>
      </c>
      <c r="AF786" s="3" t="s">
        <v>1</v>
      </c>
      <c r="AG786" s="3" t="s">
        <v>1</v>
      </c>
      <c r="AH786" s="3" t="s">
        <v>1</v>
      </c>
    </row>
    <row r="787" spans="1:34" x14ac:dyDescent="0.2">
      <c r="A787" s="3" t="s">
        <v>5514</v>
      </c>
      <c r="B787" s="3" t="s">
        <v>1</v>
      </c>
      <c r="C787" s="3" t="s">
        <v>5515</v>
      </c>
      <c r="D787" s="3" t="s">
        <v>1</v>
      </c>
      <c r="E787" s="3" t="s">
        <v>5516</v>
      </c>
      <c r="F787" s="3" t="s">
        <v>1</v>
      </c>
      <c r="G787" s="4">
        <v>44946.762407407405</v>
      </c>
      <c r="H787" s="3" t="s">
        <v>1</v>
      </c>
      <c r="I787" s="3" t="s">
        <v>1</v>
      </c>
      <c r="J787" s="3" t="s">
        <v>1</v>
      </c>
      <c r="K787" s="3" t="s">
        <v>37</v>
      </c>
      <c r="L787" s="4">
        <v>44781.568287037036</v>
      </c>
      <c r="M787" s="3" t="s">
        <v>1</v>
      </c>
      <c r="N787" s="3" t="s">
        <v>1</v>
      </c>
      <c r="O787" s="3" t="s">
        <v>5517</v>
      </c>
      <c r="P787" s="3" t="s">
        <v>1</v>
      </c>
      <c r="Q787" s="3" t="s">
        <v>5518</v>
      </c>
      <c r="R787" s="3" t="s">
        <v>5519</v>
      </c>
      <c r="S787" s="3" t="s">
        <v>1</v>
      </c>
      <c r="T787" s="3" t="s">
        <v>1</v>
      </c>
      <c r="U787" s="3" t="s">
        <v>5520</v>
      </c>
      <c r="V787" s="3" t="s">
        <v>1</v>
      </c>
      <c r="W787" s="3" t="s">
        <v>40</v>
      </c>
      <c r="X787" s="3" t="s">
        <v>1</v>
      </c>
      <c r="Y787" s="3" t="s">
        <v>1</v>
      </c>
      <c r="Z787" s="3" t="s">
        <v>40</v>
      </c>
      <c r="AA787" s="3" t="s">
        <v>5521</v>
      </c>
      <c r="AB787" s="3" t="s">
        <v>1</v>
      </c>
      <c r="AC787" s="3" t="s">
        <v>1</v>
      </c>
      <c r="AD787" s="3" t="s">
        <v>1</v>
      </c>
      <c r="AE787" s="3" t="s">
        <v>5522</v>
      </c>
      <c r="AF787" s="3" t="s">
        <v>1</v>
      </c>
      <c r="AG787" s="3" t="s">
        <v>1</v>
      </c>
      <c r="AH787" s="3" t="s">
        <v>1</v>
      </c>
    </row>
    <row r="788" spans="1:34" x14ac:dyDescent="0.2">
      <c r="A788" s="3" t="s">
        <v>5523</v>
      </c>
      <c r="B788" s="3" t="s">
        <v>1</v>
      </c>
      <c r="C788" s="3" t="s">
        <v>5524</v>
      </c>
      <c r="D788" s="3" t="s">
        <v>1</v>
      </c>
      <c r="E788" s="3" t="s">
        <v>5525</v>
      </c>
      <c r="F788" s="3" t="s">
        <v>1</v>
      </c>
      <c r="G788" s="4">
        <v>44946.692557870374</v>
      </c>
      <c r="H788" s="3" t="s">
        <v>1</v>
      </c>
      <c r="I788" s="3" t="s">
        <v>1</v>
      </c>
      <c r="J788" s="3" t="s">
        <v>1</v>
      </c>
      <c r="K788" s="3" t="s">
        <v>37</v>
      </c>
      <c r="L788" s="4">
        <v>44781.594108796293</v>
      </c>
      <c r="M788" s="3" t="s">
        <v>1</v>
      </c>
      <c r="N788" s="3" t="s">
        <v>1</v>
      </c>
      <c r="O788" s="3" t="s">
        <v>5526</v>
      </c>
      <c r="P788" s="3" t="s">
        <v>1</v>
      </c>
      <c r="Q788" s="3" t="s">
        <v>5527</v>
      </c>
      <c r="R788" s="3" t="s">
        <v>5528</v>
      </c>
      <c r="S788" s="3" t="s">
        <v>1</v>
      </c>
      <c r="T788" s="3" t="s">
        <v>1</v>
      </c>
      <c r="U788" s="3" t="s">
        <v>5529</v>
      </c>
      <c r="V788" s="3" t="s">
        <v>1</v>
      </c>
      <c r="W788" s="3" t="s">
        <v>40</v>
      </c>
      <c r="X788" s="3" t="s">
        <v>1</v>
      </c>
      <c r="Y788" s="3" t="s">
        <v>1</v>
      </c>
      <c r="Z788" s="3" t="s">
        <v>40</v>
      </c>
      <c r="AA788" s="3" t="s">
        <v>5530</v>
      </c>
      <c r="AB788" s="3" t="s">
        <v>1</v>
      </c>
      <c r="AC788" s="3" t="s">
        <v>1</v>
      </c>
      <c r="AD788" s="3" t="s">
        <v>1</v>
      </c>
      <c r="AE788" s="3" t="s">
        <v>5531</v>
      </c>
      <c r="AF788" s="3" t="s">
        <v>1</v>
      </c>
      <c r="AG788" s="3" t="s">
        <v>1</v>
      </c>
      <c r="AH788" s="3" t="s">
        <v>1</v>
      </c>
    </row>
    <row r="789" spans="1:34" x14ac:dyDescent="0.2">
      <c r="A789" s="3" t="s">
        <v>5532</v>
      </c>
      <c r="B789" s="3" t="s">
        <v>1</v>
      </c>
      <c r="C789" s="3" t="s">
        <v>5533</v>
      </c>
      <c r="D789" s="3" t="s">
        <v>1</v>
      </c>
      <c r="E789" s="3" t="s">
        <v>5534</v>
      </c>
      <c r="F789" s="3" t="s">
        <v>1</v>
      </c>
      <c r="G789" s="4">
        <v>44946.756932870368</v>
      </c>
      <c r="H789" s="3" t="s">
        <v>1</v>
      </c>
      <c r="I789" s="3" t="s">
        <v>1</v>
      </c>
      <c r="J789" s="3" t="s">
        <v>1</v>
      </c>
      <c r="K789" s="3" t="s">
        <v>37</v>
      </c>
      <c r="L789" s="4">
        <v>44781.56621527778</v>
      </c>
      <c r="M789" s="3" t="s">
        <v>1</v>
      </c>
      <c r="N789" s="3" t="s">
        <v>1</v>
      </c>
      <c r="O789" s="3" t="s">
        <v>5535</v>
      </c>
      <c r="P789" s="3" t="s">
        <v>1</v>
      </c>
      <c r="Q789" s="3" t="s">
        <v>5536</v>
      </c>
      <c r="R789" s="3" t="s">
        <v>5537</v>
      </c>
      <c r="S789" s="3" t="s">
        <v>1</v>
      </c>
      <c r="T789" s="3" t="s">
        <v>1</v>
      </c>
      <c r="U789" s="3" t="s">
        <v>5538</v>
      </c>
      <c r="V789" s="3" t="s">
        <v>1</v>
      </c>
      <c r="W789" s="3" t="s">
        <v>40</v>
      </c>
      <c r="X789" s="3" t="s">
        <v>1</v>
      </c>
      <c r="Y789" s="3" t="s">
        <v>1</v>
      </c>
      <c r="Z789" s="3" t="s">
        <v>40</v>
      </c>
      <c r="AA789" s="3" t="s">
        <v>5539</v>
      </c>
      <c r="AB789" s="3" t="s">
        <v>1</v>
      </c>
      <c r="AC789" s="3" t="s">
        <v>1</v>
      </c>
      <c r="AD789" s="3" t="s">
        <v>1</v>
      </c>
      <c r="AE789" s="3" t="s">
        <v>5540</v>
      </c>
      <c r="AF789" s="3" t="s">
        <v>1</v>
      </c>
      <c r="AG789" s="3" t="s">
        <v>1</v>
      </c>
      <c r="AH789" s="3" t="s">
        <v>1</v>
      </c>
    </row>
    <row r="790" spans="1:34" x14ac:dyDescent="0.2">
      <c r="A790" s="3" t="s">
        <v>5541</v>
      </c>
      <c r="B790" s="3" t="s">
        <v>1</v>
      </c>
      <c r="C790" s="3" t="s">
        <v>5542</v>
      </c>
      <c r="D790" s="3" t="s">
        <v>1</v>
      </c>
      <c r="E790" s="3" t="s">
        <v>5543</v>
      </c>
      <c r="F790" s="3" t="s">
        <v>1</v>
      </c>
      <c r="G790" s="4">
        <v>44946.761504629627</v>
      </c>
      <c r="H790" s="3" t="s">
        <v>1</v>
      </c>
      <c r="I790" s="3" t="s">
        <v>1</v>
      </c>
      <c r="J790" s="3" t="s">
        <v>1</v>
      </c>
      <c r="K790" s="3" t="s">
        <v>37</v>
      </c>
      <c r="L790" s="4">
        <v>44781.567673611113</v>
      </c>
      <c r="M790" s="3" t="s">
        <v>1</v>
      </c>
      <c r="N790" s="3" t="s">
        <v>1</v>
      </c>
      <c r="O790" s="3" t="s">
        <v>5544</v>
      </c>
      <c r="P790" s="3" t="s">
        <v>1</v>
      </c>
      <c r="Q790" s="3" t="s">
        <v>5545</v>
      </c>
      <c r="R790" s="3" t="s">
        <v>5546</v>
      </c>
      <c r="S790" s="3" t="s">
        <v>1</v>
      </c>
      <c r="T790" s="3" t="s">
        <v>1</v>
      </c>
      <c r="U790" s="3" t="s">
        <v>5547</v>
      </c>
      <c r="V790" s="3" t="s">
        <v>1</v>
      </c>
      <c r="W790" s="3" t="s">
        <v>40</v>
      </c>
      <c r="X790" s="3" t="s">
        <v>1</v>
      </c>
      <c r="Y790" s="3" t="s">
        <v>1</v>
      </c>
      <c r="Z790" s="3" t="s">
        <v>40</v>
      </c>
      <c r="AA790" s="3" t="s">
        <v>5548</v>
      </c>
      <c r="AB790" s="3" t="s">
        <v>1</v>
      </c>
      <c r="AC790" s="3" t="s">
        <v>1</v>
      </c>
      <c r="AD790" s="3" t="s">
        <v>1</v>
      </c>
      <c r="AE790" s="3" t="s">
        <v>5549</v>
      </c>
      <c r="AF790" s="3" t="s">
        <v>1</v>
      </c>
      <c r="AG790" s="3" t="s">
        <v>1</v>
      </c>
      <c r="AH790" s="3" t="s">
        <v>1</v>
      </c>
    </row>
    <row r="791" spans="1:34" x14ac:dyDescent="0.2">
      <c r="A791" s="3" t="s">
        <v>5550</v>
      </c>
      <c r="B791" s="3" t="s">
        <v>1</v>
      </c>
      <c r="C791" s="3" t="s">
        <v>5551</v>
      </c>
      <c r="D791" s="3" t="s">
        <v>1</v>
      </c>
      <c r="E791" s="3" t="s">
        <v>5552</v>
      </c>
      <c r="F791" s="3" t="s">
        <v>1</v>
      </c>
      <c r="G791" s="4">
        <v>44946.757210648146</v>
      </c>
      <c r="H791" s="3" t="s">
        <v>1</v>
      </c>
      <c r="I791" s="3" t="s">
        <v>1</v>
      </c>
      <c r="J791" s="3" t="s">
        <v>1</v>
      </c>
      <c r="K791" s="3" t="s">
        <v>37</v>
      </c>
      <c r="L791" s="4">
        <v>44781.567210648151</v>
      </c>
      <c r="M791" s="3" t="s">
        <v>1</v>
      </c>
      <c r="N791" s="3" t="s">
        <v>1</v>
      </c>
      <c r="O791" s="3" t="s">
        <v>1</v>
      </c>
      <c r="P791" s="3" t="s">
        <v>1</v>
      </c>
      <c r="Q791" s="3" t="s">
        <v>1</v>
      </c>
      <c r="R791" s="3" t="s">
        <v>5553</v>
      </c>
      <c r="S791" s="3" t="s">
        <v>1</v>
      </c>
      <c r="T791" s="3" t="s">
        <v>1</v>
      </c>
      <c r="U791" s="3" t="s">
        <v>5554</v>
      </c>
      <c r="V791" s="3" t="s">
        <v>1</v>
      </c>
      <c r="W791" s="3" t="s">
        <v>40</v>
      </c>
      <c r="X791" s="3" t="s">
        <v>1</v>
      </c>
      <c r="Y791" s="3" t="s">
        <v>1</v>
      </c>
      <c r="Z791" s="3" t="s">
        <v>40</v>
      </c>
      <c r="AA791" s="3" t="s">
        <v>5555</v>
      </c>
      <c r="AB791" s="3" t="s">
        <v>1</v>
      </c>
      <c r="AC791" s="3" t="s">
        <v>1</v>
      </c>
      <c r="AD791" s="3" t="s">
        <v>1</v>
      </c>
      <c r="AE791" s="3" t="s">
        <v>5556</v>
      </c>
      <c r="AF791" s="3" t="s">
        <v>1</v>
      </c>
      <c r="AG791" s="3" t="s">
        <v>1</v>
      </c>
      <c r="AH791" s="3" t="s">
        <v>1</v>
      </c>
    </row>
    <row r="792" spans="1:34" x14ac:dyDescent="0.2">
      <c r="A792" s="3" t="s">
        <v>5557</v>
      </c>
      <c r="B792" s="3" t="s">
        <v>1</v>
      </c>
      <c r="C792" s="3" t="s">
        <v>1</v>
      </c>
      <c r="D792" s="3" t="s">
        <v>5558</v>
      </c>
      <c r="E792" s="3" t="s">
        <v>5559</v>
      </c>
      <c r="F792" s="3" t="s">
        <v>1</v>
      </c>
      <c r="G792" s="4">
        <v>44946.692754629628</v>
      </c>
      <c r="H792" s="3" t="s">
        <v>1</v>
      </c>
      <c r="I792" s="3" t="s">
        <v>1</v>
      </c>
      <c r="J792" s="3" t="s">
        <v>1</v>
      </c>
      <c r="K792" s="3" t="s">
        <v>352</v>
      </c>
      <c r="L792" s="4">
        <v>44781.594131944446</v>
      </c>
      <c r="M792" s="3" t="s">
        <v>1</v>
      </c>
      <c r="N792" s="3" t="s">
        <v>1</v>
      </c>
      <c r="O792" s="3" t="s">
        <v>1</v>
      </c>
      <c r="P792" s="3" t="s">
        <v>1</v>
      </c>
      <c r="Q792" s="3" t="s">
        <v>1</v>
      </c>
      <c r="R792" s="3" t="s">
        <v>5560</v>
      </c>
      <c r="S792" s="3" t="s">
        <v>1</v>
      </c>
      <c r="T792" s="3" t="s">
        <v>1</v>
      </c>
      <c r="U792" s="3" t="s">
        <v>5561</v>
      </c>
      <c r="V792" s="3" t="s">
        <v>1</v>
      </c>
      <c r="W792" s="3" t="s">
        <v>40</v>
      </c>
      <c r="X792" s="3" t="s">
        <v>1</v>
      </c>
      <c r="Y792" s="3" t="s">
        <v>1</v>
      </c>
      <c r="Z792" s="3" t="s">
        <v>40</v>
      </c>
      <c r="AA792" s="3" t="s">
        <v>5562</v>
      </c>
      <c r="AB792" s="3" t="s">
        <v>1</v>
      </c>
      <c r="AC792" s="3" t="s">
        <v>1</v>
      </c>
      <c r="AD792" s="3" t="s">
        <v>1</v>
      </c>
      <c r="AE792" s="3" t="s">
        <v>5563</v>
      </c>
      <c r="AF792" s="3" t="s">
        <v>1</v>
      </c>
      <c r="AG792" s="3" t="s">
        <v>1</v>
      </c>
      <c r="AH792" s="3" t="s">
        <v>1</v>
      </c>
    </row>
    <row r="793" spans="1:34" x14ac:dyDescent="0.2">
      <c r="A793" s="3" t="s">
        <v>5564</v>
      </c>
      <c r="B793" s="3" t="s">
        <v>1</v>
      </c>
      <c r="C793" s="3" t="s">
        <v>1</v>
      </c>
      <c r="D793" s="3" t="s">
        <v>5565</v>
      </c>
      <c r="E793" s="3" t="s">
        <v>5566</v>
      </c>
      <c r="F793" s="3" t="s">
        <v>1</v>
      </c>
      <c r="G793" s="4">
        <v>44946.700775462959</v>
      </c>
      <c r="H793" s="3" t="s">
        <v>5567</v>
      </c>
      <c r="I793" s="3" t="s">
        <v>1</v>
      </c>
      <c r="J793" s="3" t="s">
        <v>1</v>
      </c>
      <c r="K793" s="3" t="s">
        <v>352</v>
      </c>
      <c r="L793" s="4">
        <v>44781.597685185188</v>
      </c>
      <c r="M793" s="3" t="s">
        <v>1</v>
      </c>
      <c r="N793" s="3" t="s">
        <v>1</v>
      </c>
      <c r="O793" s="3" t="s">
        <v>1</v>
      </c>
      <c r="P793" s="3" t="s">
        <v>1</v>
      </c>
      <c r="Q793" s="3" t="s">
        <v>1</v>
      </c>
      <c r="R793" s="3" t="s">
        <v>5568</v>
      </c>
      <c r="S793" s="3" t="s">
        <v>1</v>
      </c>
      <c r="T793" s="3" t="s">
        <v>1</v>
      </c>
      <c r="U793" s="3" t="s">
        <v>5569</v>
      </c>
      <c r="V793" s="3" t="s">
        <v>1</v>
      </c>
      <c r="W793" s="3" t="s">
        <v>40</v>
      </c>
      <c r="X793" s="3" t="s">
        <v>1</v>
      </c>
      <c r="Y793" s="3" t="s">
        <v>1</v>
      </c>
      <c r="Z793" s="3" t="s">
        <v>40</v>
      </c>
      <c r="AA793" s="3" t="s">
        <v>5570</v>
      </c>
      <c r="AB793" s="3" t="s">
        <v>1</v>
      </c>
      <c r="AC793" s="3" t="s">
        <v>1</v>
      </c>
      <c r="AD793" s="3" t="s">
        <v>1</v>
      </c>
      <c r="AE793" s="3" t="s">
        <v>5571</v>
      </c>
      <c r="AF793" s="3" t="s">
        <v>1</v>
      </c>
      <c r="AG793" s="3" t="s">
        <v>1</v>
      </c>
      <c r="AH793" s="3" t="s">
        <v>1</v>
      </c>
    </row>
    <row r="794" spans="1:34" x14ac:dyDescent="0.2">
      <c r="A794" s="3" t="s">
        <v>5572</v>
      </c>
      <c r="B794" s="3" t="s">
        <v>1</v>
      </c>
      <c r="C794" s="3" t="s">
        <v>5573</v>
      </c>
      <c r="D794" s="3" t="s">
        <v>1</v>
      </c>
      <c r="E794" s="3" t="s">
        <v>5574</v>
      </c>
      <c r="F794" s="3" t="s">
        <v>1</v>
      </c>
      <c r="G794" s="4">
        <v>44946.672129629631</v>
      </c>
      <c r="H794" s="3" t="s">
        <v>1</v>
      </c>
      <c r="I794" s="3" t="s">
        <v>1</v>
      </c>
      <c r="J794" s="3" t="s">
        <v>1</v>
      </c>
      <c r="K794" s="3" t="s">
        <v>352</v>
      </c>
      <c r="L794" s="4">
        <v>44781.5934375</v>
      </c>
      <c r="M794" s="3" t="s">
        <v>1</v>
      </c>
      <c r="N794" s="3" t="s">
        <v>1</v>
      </c>
      <c r="O794" s="3" t="s">
        <v>1</v>
      </c>
      <c r="P794" s="3" t="s">
        <v>1</v>
      </c>
      <c r="Q794" s="3" t="s">
        <v>1</v>
      </c>
      <c r="R794" s="3" t="s">
        <v>5575</v>
      </c>
      <c r="S794" s="3" t="s">
        <v>1</v>
      </c>
      <c r="T794" s="3" t="s">
        <v>1</v>
      </c>
      <c r="U794" s="3" t="s">
        <v>5576</v>
      </c>
      <c r="V794" s="3" t="s">
        <v>1</v>
      </c>
      <c r="W794" s="3" t="s">
        <v>40</v>
      </c>
      <c r="X794" s="3" t="s">
        <v>1</v>
      </c>
      <c r="Y794" s="3" t="s">
        <v>1</v>
      </c>
      <c r="Z794" s="3" t="s">
        <v>40</v>
      </c>
      <c r="AA794" s="3" t="s">
        <v>5577</v>
      </c>
      <c r="AB794" s="3" t="s">
        <v>1</v>
      </c>
      <c r="AC794" s="3" t="s">
        <v>1</v>
      </c>
      <c r="AD794" s="3" t="s">
        <v>1</v>
      </c>
      <c r="AE794" s="3" t="s">
        <v>5578</v>
      </c>
      <c r="AF794" s="3" t="s">
        <v>1</v>
      </c>
      <c r="AG794" s="3" t="s">
        <v>1</v>
      </c>
      <c r="AH794" s="3" t="s">
        <v>1</v>
      </c>
    </row>
    <row r="795" spans="1:34" x14ac:dyDescent="0.2">
      <c r="A795" s="3" t="s">
        <v>5579</v>
      </c>
      <c r="B795" s="3" t="s">
        <v>1</v>
      </c>
      <c r="C795" s="3" t="s">
        <v>5580</v>
      </c>
      <c r="D795" s="3" t="s">
        <v>5581</v>
      </c>
      <c r="E795" s="3" t="s">
        <v>5582</v>
      </c>
      <c r="F795" s="3" t="s">
        <v>1</v>
      </c>
      <c r="G795" s="4">
        <v>44946.699976851851</v>
      </c>
      <c r="H795" s="3" t="s">
        <v>1</v>
      </c>
      <c r="I795" s="3" t="s">
        <v>1</v>
      </c>
      <c r="J795" s="3" t="s">
        <v>1</v>
      </c>
      <c r="K795" s="3" t="s">
        <v>37</v>
      </c>
      <c r="L795" s="4">
        <v>44781.596296296295</v>
      </c>
      <c r="M795" s="3" t="s">
        <v>1</v>
      </c>
      <c r="N795" s="3" t="s">
        <v>1</v>
      </c>
      <c r="O795" s="3" t="s">
        <v>5583</v>
      </c>
      <c r="P795" s="3" t="s">
        <v>1</v>
      </c>
      <c r="Q795" s="3" t="s">
        <v>5584</v>
      </c>
      <c r="R795" s="3" t="s">
        <v>5585</v>
      </c>
      <c r="S795" s="3" t="s">
        <v>1</v>
      </c>
      <c r="T795" s="3" t="s">
        <v>1</v>
      </c>
      <c r="U795" s="3" t="s">
        <v>5586</v>
      </c>
      <c r="V795" s="3" t="s">
        <v>1</v>
      </c>
      <c r="W795" s="3" t="s">
        <v>40</v>
      </c>
      <c r="X795" s="3" t="s">
        <v>1</v>
      </c>
      <c r="Y795" s="3" t="s">
        <v>1</v>
      </c>
      <c r="Z795" s="3" t="s">
        <v>40</v>
      </c>
      <c r="AA795" s="3" t="s">
        <v>5587</v>
      </c>
      <c r="AB795" s="3" t="s">
        <v>1</v>
      </c>
      <c r="AC795" s="3" t="s">
        <v>1</v>
      </c>
      <c r="AD795" s="3" t="s">
        <v>1</v>
      </c>
      <c r="AE795" s="3" t="s">
        <v>5588</v>
      </c>
      <c r="AF795" s="3" t="s">
        <v>1</v>
      </c>
      <c r="AG795" s="3" t="s">
        <v>1</v>
      </c>
      <c r="AH795" s="3" t="s">
        <v>1</v>
      </c>
    </row>
    <row r="796" spans="1:34" x14ac:dyDescent="0.2">
      <c r="A796" s="3" t="s">
        <v>5589</v>
      </c>
      <c r="B796" s="3" t="s">
        <v>1</v>
      </c>
      <c r="C796" s="3" t="s">
        <v>1</v>
      </c>
      <c r="D796" s="3" t="s">
        <v>5590</v>
      </c>
      <c r="E796" s="3" t="s">
        <v>5591</v>
      </c>
      <c r="F796" s="3" t="s">
        <v>1</v>
      </c>
      <c r="G796" s="4">
        <v>44946.762696759259</v>
      </c>
      <c r="H796" s="3" t="s">
        <v>1</v>
      </c>
      <c r="I796" s="3" t="s">
        <v>1</v>
      </c>
      <c r="J796" s="3" t="s">
        <v>1</v>
      </c>
      <c r="K796" s="3" t="s">
        <v>37</v>
      </c>
      <c r="L796" s="4">
        <v>44781.569247685184</v>
      </c>
      <c r="M796" s="3" t="s">
        <v>1</v>
      </c>
      <c r="N796" s="3" t="s">
        <v>1</v>
      </c>
      <c r="O796" s="3" t="s">
        <v>5592</v>
      </c>
      <c r="P796" s="3" t="s">
        <v>1</v>
      </c>
      <c r="Q796" s="3" t="s">
        <v>5593</v>
      </c>
      <c r="R796" s="3" t="s">
        <v>5594</v>
      </c>
      <c r="S796" s="3" t="s">
        <v>1</v>
      </c>
      <c r="T796" s="3" t="s">
        <v>1</v>
      </c>
      <c r="U796" s="3" t="s">
        <v>5595</v>
      </c>
      <c r="V796" s="3" t="s">
        <v>1</v>
      </c>
      <c r="W796" s="3" t="s">
        <v>40</v>
      </c>
      <c r="X796" s="3" t="s">
        <v>1</v>
      </c>
      <c r="Y796" s="3" t="s">
        <v>1</v>
      </c>
      <c r="Z796" s="3" t="s">
        <v>40</v>
      </c>
      <c r="AA796" s="3" t="s">
        <v>5596</v>
      </c>
      <c r="AB796" s="3" t="s">
        <v>1</v>
      </c>
      <c r="AC796" s="3" t="s">
        <v>1</v>
      </c>
      <c r="AD796" s="3" t="s">
        <v>1</v>
      </c>
      <c r="AE796" s="3" t="s">
        <v>5597</v>
      </c>
      <c r="AF796" s="3" t="s">
        <v>1</v>
      </c>
      <c r="AG796" s="3" t="s">
        <v>1</v>
      </c>
      <c r="AH796" s="3" t="s">
        <v>1</v>
      </c>
    </row>
    <row r="797" spans="1:34" x14ac:dyDescent="0.2">
      <c r="A797" s="3" t="s">
        <v>5598</v>
      </c>
      <c r="B797" s="3" t="s">
        <v>1</v>
      </c>
      <c r="C797" s="3" t="s">
        <v>5599</v>
      </c>
      <c r="D797" s="3" t="s">
        <v>1</v>
      </c>
      <c r="E797" s="3" t="s">
        <v>5600</v>
      </c>
      <c r="F797" s="3" t="s">
        <v>1</v>
      </c>
      <c r="G797" s="4">
        <v>44946.757453703707</v>
      </c>
      <c r="H797" s="3" t="s">
        <v>1</v>
      </c>
      <c r="I797" s="3" t="s">
        <v>1</v>
      </c>
      <c r="J797" s="3" t="s">
        <v>1</v>
      </c>
      <c r="K797" s="3" t="s">
        <v>37</v>
      </c>
      <c r="L797" s="4">
        <v>44781.567835648151</v>
      </c>
      <c r="M797" s="3" t="s">
        <v>1</v>
      </c>
      <c r="N797" s="3" t="s">
        <v>1</v>
      </c>
      <c r="O797" s="3" t="s">
        <v>5601</v>
      </c>
      <c r="P797" s="3" t="s">
        <v>1</v>
      </c>
      <c r="Q797" s="3" t="s">
        <v>5602</v>
      </c>
      <c r="R797" s="3" t="s">
        <v>5603</v>
      </c>
      <c r="S797" s="3" t="s">
        <v>1</v>
      </c>
      <c r="T797" s="3" t="s">
        <v>1</v>
      </c>
      <c r="U797" s="3" t="s">
        <v>5604</v>
      </c>
      <c r="V797" s="3" t="s">
        <v>1</v>
      </c>
      <c r="W797" s="3" t="s">
        <v>40</v>
      </c>
      <c r="X797" s="3" t="s">
        <v>1</v>
      </c>
      <c r="Y797" s="3" t="s">
        <v>1</v>
      </c>
      <c r="Z797" s="3" t="s">
        <v>40</v>
      </c>
      <c r="AA797" s="3" t="s">
        <v>5605</v>
      </c>
      <c r="AB797" s="3" t="s">
        <v>1</v>
      </c>
      <c r="AC797" s="3" t="s">
        <v>1</v>
      </c>
      <c r="AD797" s="3" t="s">
        <v>1</v>
      </c>
      <c r="AE797" s="3" t="s">
        <v>5606</v>
      </c>
      <c r="AF797" s="3" t="s">
        <v>1</v>
      </c>
      <c r="AG797" s="3" t="s">
        <v>1</v>
      </c>
      <c r="AH797" s="3" t="s">
        <v>1</v>
      </c>
    </row>
    <row r="798" spans="1:34" x14ac:dyDescent="0.2">
      <c r="A798" s="3" t="s">
        <v>5607</v>
      </c>
      <c r="B798" s="3" t="s">
        <v>1</v>
      </c>
      <c r="C798" s="3" t="s">
        <v>5608</v>
      </c>
      <c r="D798" s="3" t="s">
        <v>1</v>
      </c>
      <c r="E798" s="3" t="s">
        <v>5609</v>
      </c>
      <c r="F798" s="3" t="s">
        <v>1</v>
      </c>
      <c r="G798" s="4">
        <v>44946.756909722222</v>
      </c>
      <c r="H798" s="3" t="s">
        <v>5610</v>
      </c>
      <c r="I798" s="3" t="s">
        <v>1</v>
      </c>
      <c r="J798" s="3" t="s">
        <v>1</v>
      </c>
      <c r="K798" s="3" t="s">
        <v>37</v>
      </c>
      <c r="L798" s="4">
        <v>44781.565937500003</v>
      </c>
      <c r="M798" s="3" t="s">
        <v>1</v>
      </c>
      <c r="N798" s="3" t="s">
        <v>1</v>
      </c>
      <c r="O798" s="3" t="s">
        <v>1</v>
      </c>
      <c r="P798" s="3" t="s">
        <v>1</v>
      </c>
      <c r="Q798" s="3" t="s">
        <v>1</v>
      </c>
      <c r="R798" s="3" t="s">
        <v>5611</v>
      </c>
      <c r="S798" s="3" t="s">
        <v>1</v>
      </c>
      <c r="T798" s="3" t="s">
        <v>1</v>
      </c>
      <c r="U798" s="3" t="s">
        <v>5612</v>
      </c>
      <c r="V798" s="3" t="s">
        <v>1</v>
      </c>
      <c r="W798" s="3" t="s">
        <v>40</v>
      </c>
      <c r="X798" s="3" t="s">
        <v>1</v>
      </c>
      <c r="Y798" s="3" t="s">
        <v>1</v>
      </c>
      <c r="Z798" s="3" t="s">
        <v>40</v>
      </c>
      <c r="AA798" s="3" t="s">
        <v>5613</v>
      </c>
      <c r="AB798" s="3" t="s">
        <v>1</v>
      </c>
      <c r="AC798" s="3" t="s">
        <v>1</v>
      </c>
      <c r="AD798" s="3" t="s">
        <v>1</v>
      </c>
      <c r="AE798" s="3" t="s">
        <v>5614</v>
      </c>
      <c r="AF798" s="3" t="s">
        <v>1</v>
      </c>
      <c r="AG798" s="3" t="s">
        <v>1</v>
      </c>
      <c r="AH798" s="3" t="s">
        <v>1</v>
      </c>
    </row>
    <row r="799" spans="1:34" x14ac:dyDescent="0.2">
      <c r="A799" s="3" t="s">
        <v>5615</v>
      </c>
      <c r="B799" s="3" t="s">
        <v>1</v>
      </c>
      <c r="C799" s="3" t="s">
        <v>5616</v>
      </c>
      <c r="D799" s="3" t="s">
        <v>1</v>
      </c>
      <c r="E799" s="3" t="s">
        <v>5617</v>
      </c>
      <c r="F799" s="3" t="s">
        <v>1</v>
      </c>
      <c r="G799" s="4">
        <v>44946.762974537036</v>
      </c>
      <c r="H799" s="3" t="s">
        <v>1</v>
      </c>
      <c r="I799" s="3" t="s">
        <v>1</v>
      </c>
      <c r="J799" s="3" t="s">
        <v>1</v>
      </c>
      <c r="K799" s="3" t="s">
        <v>37</v>
      </c>
      <c r="L799" s="4">
        <v>44781.569861111115</v>
      </c>
      <c r="M799" s="3" t="s">
        <v>1</v>
      </c>
      <c r="N799" s="3" t="s">
        <v>1</v>
      </c>
      <c r="O799" s="3" t="s">
        <v>5618</v>
      </c>
      <c r="P799" s="3" t="s">
        <v>1</v>
      </c>
      <c r="Q799" s="3" t="s">
        <v>5619</v>
      </c>
      <c r="R799" s="3" t="s">
        <v>5620</v>
      </c>
      <c r="S799" s="3" t="s">
        <v>1</v>
      </c>
      <c r="T799" s="3" t="s">
        <v>1</v>
      </c>
      <c r="U799" s="3" t="s">
        <v>5621</v>
      </c>
      <c r="V799" s="3" t="s">
        <v>1</v>
      </c>
      <c r="W799" s="3" t="s">
        <v>40</v>
      </c>
      <c r="X799" s="3" t="s">
        <v>1</v>
      </c>
      <c r="Y799" s="3" t="s">
        <v>1</v>
      </c>
      <c r="Z799" s="3" t="s">
        <v>40</v>
      </c>
      <c r="AA799" s="3" t="s">
        <v>5622</v>
      </c>
      <c r="AB799" s="3" t="s">
        <v>1</v>
      </c>
      <c r="AC799" s="3" t="s">
        <v>1</v>
      </c>
      <c r="AD799" s="3" t="s">
        <v>1</v>
      </c>
      <c r="AE799" s="3" t="s">
        <v>5623</v>
      </c>
      <c r="AF799" s="3" t="s">
        <v>1</v>
      </c>
      <c r="AG799" s="3" t="s">
        <v>1</v>
      </c>
      <c r="AH799" s="3" t="s">
        <v>1</v>
      </c>
    </row>
    <row r="800" spans="1:34" x14ac:dyDescent="0.2">
      <c r="A800" s="3" t="s">
        <v>5624</v>
      </c>
      <c r="B800" s="3" t="s">
        <v>1</v>
      </c>
      <c r="C800" s="3" t="s">
        <v>5625</v>
      </c>
      <c r="D800" s="3" t="s">
        <v>1</v>
      </c>
      <c r="E800" s="3" t="s">
        <v>5626</v>
      </c>
      <c r="F800" s="3" t="s">
        <v>1</v>
      </c>
      <c r="G800" s="4">
        <v>44946.692789351851</v>
      </c>
      <c r="H800" s="3" t="s">
        <v>1</v>
      </c>
      <c r="I800" s="3" t="s">
        <v>1</v>
      </c>
      <c r="J800" s="3" t="s">
        <v>1</v>
      </c>
      <c r="K800" s="3" t="s">
        <v>37</v>
      </c>
      <c r="L800" s="4">
        <v>44781.594490740739</v>
      </c>
      <c r="M800" s="3" t="s">
        <v>1</v>
      </c>
      <c r="N800" s="3" t="s">
        <v>1</v>
      </c>
      <c r="O800" s="3" t="s">
        <v>5627</v>
      </c>
      <c r="P800" s="3" t="s">
        <v>1</v>
      </c>
      <c r="Q800" s="3" t="s">
        <v>5628</v>
      </c>
      <c r="R800" s="3" t="s">
        <v>5629</v>
      </c>
      <c r="S800" s="3" t="s">
        <v>1</v>
      </c>
      <c r="T800" s="3" t="s">
        <v>1</v>
      </c>
      <c r="U800" s="3" t="s">
        <v>5630</v>
      </c>
      <c r="V800" s="3" t="s">
        <v>1</v>
      </c>
      <c r="W800" s="3" t="s">
        <v>40</v>
      </c>
      <c r="X800" s="3" t="s">
        <v>1</v>
      </c>
      <c r="Y800" s="3" t="s">
        <v>1</v>
      </c>
      <c r="Z800" s="3" t="s">
        <v>40</v>
      </c>
      <c r="AA800" s="3" t="s">
        <v>5631</v>
      </c>
      <c r="AB800" s="3" t="s">
        <v>1</v>
      </c>
      <c r="AC800" s="3" t="s">
        <v>1</v>
      </c>
      <c r="AD800" s="3" t="s">
        <v>1</v>
      </c>
      <c r="AE800" s="3" t="s">
        <v>5632</v>
      </c>
      <c r="AF800" s="3" t="s">
        <v>1</v>
      </c>
      <c r="AG800" s="3" t="s">
        <v>1</v>
      </c>
      <c r="AH800" s="3" t="s">
        <v>1</v>
      </c>
    </row>
    <row r="801" spans="1:34" x14ac:dyDescent="0.2">
      <c r="A801" s="3" t="s">
        <v>5633</v>
      </c>
      <c r="B801" s="3" t="s">
        <v>1</v>
      </c>
      <c r="C801" s="3" t="s">
        <v>4720</v>
      </c>
      <c r="D801" s="3" t="s">
        <v>1</v>
      </c>
      <c r="E801" s="3" t="s">
        <v>5634</v>
      </c>
      <c r="F801" s="3" t="s">
        <v>1</v>
      </c>
      <c r="G801" s="4">
        <v>44946.756944444445</v>
      </c>
      <c r="H801" s="3" t="s">
        <v>1</v>
      </c>
      <c r="I801" s="3" t="s">
        <v>1</v>
      </c>
      <c r="J801" s="3" t="s">
        <v>1</v>
      </c>
      <c r="K801" s="3" t="s">
        <v>37</v>
      </c>
      <c r="L801" s="4">
        <v>44781.565960648149</v>
      </c>
      <c r="M801" s="3" t="s">
        <v>1</v>
      </c>
      <c r="N801" s="3" t="s">
        <v>1</v>
      </c>
      <c r="O801" s="3" t="s">
        <v>1</v>
      </c>
      <c r="P801" s="3" t="s">
        <v>1</v>
      </c>
      <c r="Q801" s="3" t="s">
        <v>1</v>
      </c>
      <c r="R801" s="3" t="s">
        <v>5635</v>
      </c>
      <c r="S801" s="3" t="s">
        <v>1</v>
      </c>
      <c r="T801" s="3" t="s">
        <v>1</v>
      </c>
      <c r="U801" s="3" t="s">
        <v>5636</v>
      </c>
      <c r="V801" s="3" t="s">
        <v>1</v>
      </c>
      <c r="W801" s="3" t="s">
        <v>40</v>
      </c>
      <c r="X801" s="3" t="s">
        <v>1</v>
      </c>
      <c r="Y801" s="3" t="s">
        <v>1</v>
      </c>
      <c r="Z801" s="3" t="s">
        <v>40</v>
      </c>
      <c r="AA801" s="3" t="s">
        <v>5637</v>
      </c>
      <c r="AB801" s="3" t="s">
        <v>1</v>
      </c>
      <c r="AC801" s="3" t="s">
        <v>1</v>
      </c>
      <c r="AD801" s="3" t="s">
        <v>1</v>
      </c>
      <c r="AE801" s="3" t="s">
        <v>5638</v>
      </c>
      <c r="AF801" s="3" t="s">
        <v>1</v>
      </c>
      <c r="AG801" s="3" t="s">
        <v>1</v>
      </c>
      <c r="AH801" s="3" t="s">
        <v>1</v>
      </c>
    </row>
    <row r="802" spans="1:34" x14ac:dyDescent="0.2">
      <c r="A802" s="3" t="s">
        <v>5639</v>
      </c>
      <c r="B802" s="3" t="s">
        <v>1</v>
      </c>
      <c r="C802" s="3" t="s">
        <v>5640</v>
      </c>
      <c r="D802" s="3" t="s">
        <v>5641</v>
      </c>
      <c r="E802" s="3" t="s">
        <v>5642</v>
      </c>
      <c r="F802" s="3" t="s">
        <v>1</v>
      </c>
      <c r="G802" s="4">
        <v>44946.671875</v>
      </c>
      <c r="H802" s="3" t="s">
        <v>1</v>
      </c>
      <c r="I802" s="3" t="s">
        <v>1</v>
      </c>
      <c r="J802" s="3" t="s">
        <v>1</v>
      </c>
      <c r="K802" s="3" t="s">
        <v>37</v>
      </c>
      <c r="L802" s="4">
        <v>44781.593425925923</v>
      </c>
      <c r="M802" s="3" t="s">
        <v>1</v>
      </c>
      <c r="N802" s="3" t="s">
        <v>1</v>
      </c>
      <c r="O802" s="3" t="s">
        <v>5643</v>
      </c>
      <c r="P802" s="3" t="s">
        <v>1</v>
      </c>
      <c r="Q802" s="3" t="s">
        <v>5644</v>
      </c>
      <c r="R802" s="3" t="s">
        <v>5645</v>
      </c>
      <c r="S802" s="3" t="s">
        <v>1</v>
      </c>
      <c r="T802" s="3" t="s">
        <v>1</v>
      </c>
      <c r="U802" s="3" t="s">
        <v>5646</v>
      </c>
      <c r="V802" s="3" t="s">
        <v>1</v>
      </c>
      <c r="W802" s="3" t="s">
        <v>40</v>
      </c>
      <c r="X802" s="3" t="s">
        <v>1</v>
      </c>
      <c r="Y802" s="3" t="s">
        <v>1</v>
      </c>
      <c r="Z802" s="3" t="s">
        <v>40</v>
      </c>
      <c r="AA802" s="3" t="s">
        <v>5647</v>
      </c>
      <c r="AB802" s="3" t="s">
        <v>1</v>
      </c>
      <c r="AC802" s="3" t="s">
        <v>1</v>
      </c>
      <c r="AD802" s="3" t="s">
        <v>1</v>
      </c>
      <c r="AE802" s="3" t="s">
        <v>5648</v>
      </c>
      <c r="AF802" s="3" t="s">
        <v>1</v>
      </c>
      <c r="AG802" s="3" t="s">
        <v>1</v>
      </c>
      <c r="AH802" s="3" t="s">
        <v>1</v>
      </c>
    </row>
    <row r="803" spans="1:34" x14ac:dyDescent="0.2">
      <c r="A803" s="3" t="s">
        <v>5649</v>
      </c>
      <c r="B803" s="3" t="s">
        <v>1</v>
      </c>
      <c r="C803" s="3" t="s">
        <v>5650</v>
      </c>
      <c r="D803" s="3" t="s">
        <v>1</v>
      </c>
      <c r="E803" s="3" t="s">
        <v>5651</v>
      </c>
      <c r="F803" s="3" t="s">
        <v>1</v>
      </c>
      <c r="G803" s="4">
        <v>44946.672129629631</v>
      </c>
      <c r="H803" s="3" t="s">
        <v>1</v>
      </c>
      <c r="I803" s="3" t="s">
        <v>1</v>
      </c>
      <c r="J803" s="3" t="s">
        <v>1</v>
      </c>
      <c r="K803" s="3" t="s">
        <v>37</v>
      </c>
      <c r="L803" s="4">
        <v>44781.573136574072</v>
      </c>
      <c r="M803" s="3" t="s">
        <v>1</v>
      </c>
      <c r="N803" s="3" t="s">
        <v>1</v>
      </c>
      <c r="O803" s="3" t="s">
        <v>5652</v>
      </c>
      <c r="P803" s="3" t="s">
        <v>1</v>
      </c>
      <c r="Q803" s="3" t="s">
        <v>5653</v>
      </c>
      <c r="R803" s="3" t="s">
        <v>5654</v>
      </c>
      <c r="S803" s="3" t="s">
        <v>1</v>
      </c>
      <c r="T803" s="3" t="s">
        <v>1</v>
      </c>
      <c r="U803" s="3" t="s">
        <v>5655</v>
      </c>
      <c r="V803" s="3" t="s">
        <v>1</v>
      </c>
      <c r="W803" s="3" t="s">
        <v>40</v>
      </c>
      <c r="X803" s="3" t="s">
        <v>1</v>
      </c>
      <c r="Y803" s="3" t="s">
        <v>1</v>
      </c>
      <c r="Z803" s="3" t="s">
        <v>40</v>
      </c>
      <c r="AA803" s="3" t="s">
        <v>5656</v>
      </c>
      <c r="AB803" s="3" t="s">
        <v>1</v>
      </c>
      <c r="AC803" s="3" t="s">
        <v>1</v>
      </c>
      <c r="AD803" s="3" t="s">
        <v>1</v>
      </c>
      <c r="AE803" s="3" t="s">
        <v>5657</v>
      </c>
      <c r="AF803" s="3" t="s">
        <v>1</v>
      </c>
      <c r="AG803" s="3" t="s">
        <v>1</v>
      </c>
      <c r="AH803" s="3" t="s">
        <v>1</v>
      </c>
    </row>
    <row r="804" spans="1:34" x14ac:dyDescent="0.2">
      <c r="A804" s="3" t="s">
        <v>5658</v>
      </c>
      <c r="B804" s="3" t="s">
        <v>1</v>
      </c>
      <c r="C804" s="3" t="s">
        <v>5659</v>
      </c>
      <c r="D804" s="3" t="s">
        <v>5660</v>
      </c>
      <c r="E804" s="3" t="s">
        <v>5661</v>
      </c>
      <c r="F804" s="3" t="s">
        <v>1</v>
      </c>
      <c r="G804" s="4">
        <v>44946.693078703705</v>
      </c>
      <c r="H804" s="3" t="s">
        <v>1</v>
      </c>
      <c r="I804" s="3" t="s">
        <v>1</v>
      </c>
      <c r="J804" s="3" t="s">
        <v>1</v>
      </c>
      <c r="K804" s="3" t="s">
        <v>352</v>
      </c>
      <c r="L804" s="4">
        <v>44781.594907407409</v>
      </c>
      <c r="M804" s="3" t="s">
        <v>1</v>
      </c>
      <c r="N804" s="3" t="s">
        <v>1</v>
      </c>
      <c r="O804" s="3" t="s">
        <v>1</v>
      </c>
      <c r="P804" s="3" t="s">
        <v>1</v>
      </c>
      <c r="Q804" s="3" t="s">
        <v>1</v>
      </c>
      <c r="R804" s="3" t="s">
        <v>5662</v>
      </c>
      <c r="S804" s="3" t="s">
        <v>1</v>
      </c>
      <c r="T804" s="3" t="s">
        <v>1</v>
      </c>
      <c r="U804" s="3" t="s">
        <v>5663</v>
      </c>
      <c r="V804" s="3" t="s">
        <v>1</v>
      </c>
      <c r="W804" s="3" t="s">
        <v>40</v>
      </c>
      <c r="X804" s="3" t="s">
        <v>1</v>
      </c>
      <c r="Y804" s="3" t="s">
        <v>1</v>
      </c>
      <c r="Z804" s="3" t="s">
        <v>40</v>
      </c>
      <c r="AA804" s="3" t="s">
        <v>5664</v>
      </c>
      <c r="AB804" s="3" t="s">
        <v>1</v>
      </c>
      <c r="AC804" s="3" t="s">
        <v>1</v>
      </c>
      <c r="AD804" s="3" t="s">
        <v>1</v>
      </c>
      <c r="AE804" s="3" t="s">
        <v>5665</v>
      </c>
      <c r="AF804" s="3" t="s">
        <v>1</v>
      </c>
      <c r="AG804" s="3" t="s">
        <v>1</v>
      </c>
      <c r="AH804" s="3" t="s">
        <v>1</v>
      </c>
    </row>
    <row r="805" spans="1:34" x14ac:dyDescent="0.2">
      <c r="A805" s="3" t="s">
        <v>5666</v>
      </c>
      <c r="B805" s="3" t="s">
        <v>1</v>
      </c>
      <c r="C805" s="3" t="s">
        <v>5667</v>
      </c>
      <c r="D805" s="3" t="s">
        <v>1</v>
      </c>
      <c r="E805" s="3" t="s">
        <v>5668</v>
      </c>
      <c r="F805" s="3" t="s">
        <v>1</v>
      </c>
      <c r="G805" s="4">
        <v>44946.757465277777</v>
      </c>
      <c r="H805" s="3" t="s">
        <v>1</v>
      </c>
      <c r="I805" s="3" t="s">
        <v>1</v>
      </c>
      <c r="J805" s="3" t="s">
        <v>1</v>
      </c>
      <c r="K805" s="3" t="s">
        <v>37</v>
      </c>
      <c r="L805" s="4">
        <v>44781.567071759258</v>
      </c>
      <c r="M805" s="3" t="s">
        <v>1</v>
      </c>
      <c r="N805" s="3" t="s">
        <v>1</v>
      </c>
      <c r="O805" s="3" t="s">
        <v>1</v>
      </c>
      <c r="P805" s="3" t="s">
        <v>1</v>
      </c>
      <c r="Q805" s="3" t="s">
        <v>1</v>
      </c>
      <c r="R805" s="3" t="s">
        <v>5669</v>
      </c>
      <c r="S805" s="3" t="s">
        <v>1</v>
      </c>
      <c r="T805" s="3" t="s">
        <v>1</v>
      </c>
      <c r="U805" s="3" t="s">
        <v>5670</v>
      </c>
      <c r="V805" s="3" t="s">
        <v>1</v>
      </c>
      <c r="W805" s="3" t="s">
        <v>40</v>
      </c>
      <c r="X805" s="3" t="s">
        <v>1</v>
      </c>
      <c r="Y805" s="3" t="s">
        <v>1</v>
      </c>
      <c r="Z805" s="3" t="s">
        <v>40</v>
      </c>
      <c r="AA805" s="3" t="s">
        <v>5671</v>
      </c>
      <c r="AB805" s="3" t="s">
        <v>1</v>
      </c>
      <c r="AC805" s="3" t="s">
        <v>1</v>
      </c>
      <c r="AD805" s="3" t="s">
        <v>1</v>
      </c>
      <c r="AE805" s="3" t="s">
        <v>5672</v>
      </c>
      <c r="AF805" s="3" t="s">
        <v>1</v>
      </c>
      <c r="AG805" s="3" t="s">
        <v>1</v>
      </c>
      <c r="AH805" s="3" t="s">
        <v>1</v>
      </c>
    </row>
    <row r="806" spans="1:34" x14ac:dyDescent="0.2">
      <c r="A806" s="3" t="s">
        <v>5673</v>
      </c>
      <c r="B806" s="3" t="s">
        <v>1</v>
      </c>
      <c r="C806" s="3" t="s">
        <v>5674</v>
      </c>
      <c r="D806" s="3" t="s">
        <v>1</v>
      </c>
      <c r="E806" s="3" t="s">
        <v>5675</v>
      </c>
      <c r="F806" s="3" t="s">
        <v>1</v>
      </c>
      <c r="G806" s="4">
        <v>44946.692754629628</v>
      </c>
      <c r="H806" s="3" t="s">
        <v>1</v>
      </c>
      <c r="I806" s="3" t="s">
        <v>1</v>
      </c>
      <c r="J806" s="3" t="s">
        <v>1</v>
      </c>
      <c r="K806" s="3" t="s">
        <v>37</v>
      </c>
      <c r="L806" s="4">
        <v>44781.59412037037</v>
      </c>
      <c r="M806" s="3" t="s">
        <v>1</v>
      </c>
      <c r="N806" s="3" t="s">
        <v>1</v>
      </c>
      <c r="O806" s="3" t="s">
        <v>5676</v>
      </c>
      <c r="P806" s="3" t="s">
        <v>1</v>
      </c>
      <c r="Q806" s="3" t="s">
        <v>5677</v>
      </c>
      <c r="R806" s="3" t="s">
        <v>5678</v>
      </c>
      <c r="S806" s="3" t="s">
        <v>1</v>
      </c>
      <c r="T806" s="3" t="s">
        <v>1</v>
      </c>
      <c r="U806" s="3" t="s">
        <v>5679</v>
      </c>
      <c r="V806" s="3" t="s">
        <v>1</v>
      </c>
      <c r="W806" s="3" t="s">
        <v>40</v>
      </c>
      <c r="X806" s="3" t="s">
        <v>1</v>
      </c>
      <c r="Y806" s="3" t="s">
        <v>1</v>
      </c>
      <c r="Z806" s="3" t="s">
        <v>40</v>
      </c>
      <c r="AA806" s="3" t="s">
        <v>5680</v>
      </c>
      <c r="AB806" s="3" t="s">
        <v>1</v>
      </c>
      <c r="AC806" s="3" t="s">
        <v>1</v>
      </c>
      <c r="AD806" s="3" t="s">
        <v>1</v>
      </c>
      <c r="AE806" s="3" t="s">
        <v>5681</v>
      </c>
      <c r="AF806" s="3" t="s">
        <v>1</v>
      </c>
      <c r="AG806" s="3" t="s">
        <v>1</v>
      </c>
      <c r="AH806" s="3" t="s">
        <v>1</v>
      </c>
    </row>
    <row r="807" spans="1:34" x14ac:dyDescent="0.2">
      <c r="A807" s="3" t="s">
        <v>5682</v>
      </c>
      <c r="B807" s="3" t="s">
        <v>1</v>
      </c>
      <c r="C807" s="3" t="s">
        <v>5683</v>
      </c>
      <c r="D807" s="3" t="s">
        <v>1</v>
      </c>
      <c r="E807" s="3" t="s">
        <v>5684</v>
      </c>
      <c r="F807" s="3" t="s">
        <v>1</v>
      </c>
      <c r="G807" s="4">
        <v>44946.693680555552</v>
      </c>
      <c r="H807" s="3" t="s">
        <v>1</v>
      </c>
      <c r="I807" s="3" t="s">
        <v>1</v>
      </c>
      <c r="J807" s="3" t="s">
        <v>1</v>
      </c>
      <c r="K807" s="3" t="s">
        <v>352</v>
      </c>
      <c r="L807" s="4">
        <v>44781.595196759263</v>
      </c>
      <c r="M807" s="3" t="s">
        <v>1</v>
      </c>
      <c r="N807" s="3" t="s">
        <v>1</v>
      </c>
      <c r="O807" s="3" t="s">
        <v>1</v>
      </c>
      <c r="P807" s="3" t="s">
        <v>1</v>
      </c>
      <c r="Q807" s="3" t="s">
        <v>1</v>
      </c>
      <c r="R807" s="3" t="s">
        <v>5685</v>
      </c>
      <c r="S807" s="3" t="s">
        <v>1</v>
      </c>
      <c r="T807" s="3" t="s">
        <v>1</v>
      </c>
      <c r="U807" s="3" t="s">
        <v>5686</v>
      </c>
      <c r="V807" s="3" t="s">
        <v>1</v>
      </c>
      <c r="W807" s="3" t="s">
        <v>40</v>
      </c>
      <c r="X807" s="3" t="s">
        <v>1</v>
      </c>
      <c r="Y807" s="3" t="s">
        <v>1</v>
      </c>
      <c r="Z807" s="3" t="s">
        <v>40</v>
      </c>
      <c r="AA807" s="3" t="s">
        <v>5687</v>
      </c>
      <c r="AB807" s="3" t="s">
        <v>1</v>
      </c>
      <c r="AC807" s="3" t="s">
        <v>1</v>
      </c>
      <c r="AD807" s="3" t="s">
        <v>1</v>
      </c>
      <c r="AE807" s="3" t="s">
        <v>5688</v>
      </c>
      <c r="AF807" s="3" t="s">
        <v>1</v>
      </c>
      <c r="AG807" s="3" t="s">
        <v>1</v>
      </c>
      <c r="AH807" s="3" t="s">
        <v>1</v>
      </c>
    </row>
    <row r="808" spans="1:34" x14ac:dyDescent="0.2">
      <c r="A808" s="3" t="s">
        <v>5689</v>
      </c>
      <c r="B808" s="3" t="s">
        <v>1</v>
      </c>
      <c r="C808" s="3" t="s">
        <v>5690</v>
      </c>
      <c r="D808" s="3" t="s">
        <v>1</v>
      </c>
      <c r="E808" s="3" t="s">
        <v>5691</v>
      </c>
      <c r="F808" s="3" t="s">
        <v>1</v>
      </c>
      <c r="G808" s="4">
        <v>44946.692754629628</v>
      </c>
      <c r="H808" s="3" t="s">
        <v>1</v>
      </c>
      <c r="I808" s="3" t="s">
        <v>1</v>
      </c>
      <c r="J808" s="3" t="s">
        <v>1</v>
      </c>
      <c r="K808" s="3" t="s">
        <v>352</v>
      </c>
      <c r="L808" s="4">
        <v>44781.594224537039</v>
      </c>
      <c r="M808" s="3" t="s">
        <v>1</v>
      </c>
      <c r="N808" s="3" t="s">
        <v>1</v>
      </c>
      <c r="O808" s="3" t="s">
        <v>1</v>
      </c>
      <c r="P808" s="3" t="s">
        <v>1</v>
      </c>
      <c r="Q808" s="3" t="s">
        <v>1</v>
      </c>
      <c r="R808" s="3" t="s">
        <v>5692</v>
      </c>
      <c r="S808" s="3" t="s">
        <v>1</v>
      </c>
      <c r="T808" s="3" t="s">
        <v>1</v>
      </c>
      <c r="U808" s="3" t="s">
        <v>5693</v>
      </c>
      <c r="V808" s="3" t="s">
        <v>1</v>
      </c>
      <c r="W808" s="3" t="s">
        <v>40</v>
      </c>
      <c r="X808" s="3" t="s">
        <v>1</v>
      </c>
      <c r="Y808" s="3" t="s">
        <v>1</v>
      </c>
      <c r="Z808" s="3" t="s">
        <v>40</v>
      </c>
      <c r="AA808" s="3" t="s">
        <v>5694</v>
      </c>
      <c r="AB808" s="3" t="s">
        <v>1</v>
      </c>
      <c r="AC808" s="3" t="s">
        <v>1</v>
      </c>
      <c r="AD808" s="3" t="s">
        <v>1</v>
      </c>
      <c r="AE808" s="3" t="s">
        <v>5695</v>
      </c>
      <c r="AF808" s="3" t="s">
        <v>1</v>
      </c>
      <c r="AG808" s="3" t="s">
        <v>1</v>
      </c>
      <c r="AH808" s="3" t="s">
        <v>1</v>
      </c>
    </row>
    <row r="809" spans="1:34" x14ac:dyDescent="0.2">
      <c r="A809" s="3" t="s">
        <v>5696</v>
      </c>
      <c r="B809" s="3" t="s">
        <v>1</v>
      </c>
      <c r="C809" s="3" t="s">
        <v>5697</v>
      </c>
      <c r="D809" s="3" t="s">
        <v>5698</v>
      </c>
      <c r="E809" s="3" t="s">
        <v>5699</v>
      </c>
      <c r="F809" s="3" t="s">
        <v>1</v>
      </c>
      <c r="G809" s="4">
        <v>44946.671851851854</v>
      </c>
      <c r="H809" s="3" t="s">
        <v>1</v>
      </c>
      <c r="I809" s="3" t="s">
        <v>1</v>
      </c>
      <c r="J809" s="3" t="s">
        <v>1</v>
      </c>
      <c r="K809" s="3" t="s">
        <v>37</v>
      </c>
      <c r="L809" s="4">
        <v>44781.593425925923</v>
      </c>
      <c r="M809" s="3" t="s">
        <v>1</v>
      </c>
      <c r="N809" s="3" t="s">
        <v>1</v>
      </c>
      <c r="O809" s="3" t="s">
        <v>5700</v>
      </c>
      <c r="P809" s="3" t="s">
        <v>1</v>
      </c>
      <c r="Q809" s="3" t="s">
        <v>5701</v>
      </c>
      <c r="R809" s="3" t="s">
        <v>5702</v>
      </c>
      <c r="S809" s="3" t="s">
        <v>1</v>
      </c>
      <c r="T809" s="3" t="s">
        <v>1</v>
      </c>
      <c r="U809" s="3" t="s">
        <v>5703</v>
      </c>
      <c r="V809" s="3" t="s">
        <v>1</v>
      </c>
      <c r="W809" s="3" t="s">
        <v>40</v>
      </c>
      <c r="X809" s="3" t="s">
        <v>1</v>
      </c>
      <c r="Y809" s="3" t="s">
        <v>1</v>
      </c>
      <c r="Z809" s="3" t="s">
        <v>40</v>
      </c>
      <c r="AA809" s="3" t="s">
        <v>5704</v>
      </c>
      <c r="AB809" s="3" t="s">
        <v>1</v>
      </c>
      <c r="AC809" s="3" t="s">
        <v>1</v>
      </c>
      <c r="AD809" s="3" t="s">
        <v>1</v>
      </c>
      <c r="AE809" s="3" t="s">
        <v>5705</v>
      </c>
      <c r="AF809" s="3" t="s">
        <v>1</v>
      </c>
      <c r="AG809" s="3" t="s">
        <v>1</v>
      </c>
      <c r="AH809" s="3" t="s">
        <v>1</v>
      </c>
    </row>
    <row r="810" spans="1:34" x14ac:dyDescent="0.2">
      <c r="A810" s="3" t="s">
        <v>5706</v>
      </c>
      <c r="B810" s="3" t="s">
        <v>1</v>
      </c>
      <c r="C810" s="3" t="s">
        <v>5707</v>
      </c>
      <c r="D810" s="3" t="s">
        <v>1</v>
      </c>
      <c r="E810" s="3" t="s">
        <v>5708</v>
      </c>
      <c r="F810" s="3" t="s">
        <v>1</v>
      </c>
      <c r="G810" s="4">
        <v>44946.762106481481</v>
      </c>
      <c r="H810" s="3" t="s">
        <v>1</v>
      </c>
      <c r="I810" s="3" t="s">
        <v>1</v>
      </c>
      <c r="J810" s="3" t="s">
        <v>1</v>
      </c>
      <c r="K810" s="3" t="s">
        <v>37</v>
      </c>
      <c r="L810" s="4">
        <v>44781.568761574075</v>
      </c>
      <c r="M810" s="3" t="s">
        <v>1</v>
      </c>
      <c r="N810" s="3" t="s">
        <v>1</v>
      </c>
      <c r="O810" s="3" t="s">
        <v>1</v>
      </c>
      <c r="P810" s="3" t="s">
        <v>1</v>
      </c>
      <c r="Q810" s="3" t="s">
        <v>1</v>
      </c>
      <c r="R810" s="3" t="s">
        <v>5709</v>
      </c>
      <c r="S810" s="3" t="s">
        <v>1</v>
      </c>
      <c r="T810" s="3" t="s">
        <v>1</v>
      </c>
      <c r="U810" s="3" t="s">
        <v>5710</v>
      </c>
      <c r="V810" s="3" t="s">
        <v>1</v>
      </c>
      <c r="W810" s="3" t="s">
        <v>40</v>
      </c>
      <c r="X810" s="3" t="s">
        <v>1</v>
      </c>
      <c r="Y810" s="3" t="s">
        <v>1</v>
      </c>
      <c r="Z810" s="3" t="s">
        <v>40</v>
      </c>
      <c r="AA810" s="3" t="s">
        <v>5711</v>
      </c>
      <c r="AB810" s="3" t="s">
        <v>1</v>
      </c>
      <c r="AC810" s="3" t="s">
        <v>1</v>
      </c>
      <c r="AD810" s="3" t="s">
        <v>1</v>
      </c>
      <c r="AE810" s="3" t="s">
        <v>5712</v>
      </c>
      <c r="AF810" s="3" t="s">
        <v>1</v>
      </c>
      <c r="AG810" s="3" t="s">
        <v>1</v>
      </c>
      <c r="AH810" s="3" t="s">
        <v>1</v>
      </c>
    </row>
    <row r="811" spans="1:34" x14ac:dyDescent="0.2">
      <c r="A811" s="3" t="s">
        <v>5713</v>
      </c>
      <c r="B811" s="3" t="s">
        <v>1</v>
      </c>
      <c r="C811" s="3" t="s">
        <v>5714</v>
      </c>
      <c r="D811" s="3" t="s">
        <v>1</v>
      </c>
      <c r="E811" s="3" t="s">
        <v>5715</v>
      </c>
      <c r="F811" s="3" t="s">
        <v>1</v>
      </c>
      <c r="G811" s="4">
        <v>44946.762118055558</v>
      </c>
      <c r="H811" s="3" t="s">
        <v>1</v>
      </c>
      <c r="I811" s="3" t="s">
        <v>1</v>
      </c>
      <c r="J811" s="3" t="s">
        <v>1</v>
      </c>
      <c r="K811" s="3" t="s">
        <v>37</v>
      </c>
      <c r="L811" s="4">
        <v>44781.568842592591</v>
      </c>
      <c r="M811" s="3" t="s">
        <v>1</v>
      </c>
      <c r="N811" s="3" t="s">
        <v>1</v>
      </c>
      <c r="O811" s="3" t="s">
        <v>1</v>
      </c>
      <c r="P811" s="3" t="s">
        <v>1</v>
      </c>
      <c r="Q811" s="3" t="s">
        <v>1</v>
      </c>
      <c r="R811" s="3" t="s">
        <v>5716</v>
      </c>
      <c r="S811" s="3" t="s">
        <v>1</v>
      </c>
      <c r="T811" s="3" t="s">
        <v>1</v>
      </c>
      <c r="U811" s="3" t="s">
        <v>5717</v>
      </c>
      <c r="V811" s="3" t="s">
        <v>1</v>
      </c>
      <c r="W811" s="3" t="s">
        <v>40</v>
      </c>
      <c r="X811" s="3" t="s">
        <v>1</v>
      </c>
      <c r="Y811" s="3" t="s">
        <v>1</v>
      </c>
      <c r="Z811" s="3" t="s">
        <v>40</v>
      </c>
      <c r="AA811" s="3" t="s">
        <v>5718</v>
      </c>
      <c r="AB811" s="3" t="s">
        <v>1</v>
      </c>
      <c r="AC811" s="3" t="s">
        <v>1</v>
      </c>
      <c r="AD811" s="3" t="s">
        <v>1</v>
      </c>
      <c r="AE811" s="3" t="s">
        <v>5719</v>
      </c>
      <c r="AF811" s="3" t="s">
        <v>1</v>
      </c>
      <c r="AG811" s="3" t="s">
        <v>1</v>
      </c>
      <c r="AH811" s="3" t="s">
        <v>1</v>
      </c>
    </row>
    <row r="812" spans="1:34" x14ac:dyDescent="0.2">
      <c r="A812" s="3" t="s">
        <v>5729</v>
      </c>
      <c r="B812" s="3" t="s">
        <v>1</v>
      </c>
      <c r="C812" s="3" t="s">
        <v>5730</v>
      </c>
      <c r="D812" s="3" t="s">
        <v>1</v>
      </c>
      <c r="E812" s="3" t="s">
        <v>5731</v>
      </c>
      <c r="F812" s="3" t="s">
        <v>1</v>
      </c>
      <c r="G812" s="4">
        <v>44946.76185185185</v>
      </c>
      <c r="H812" s="3" t="s">
        <v>160</v>
      </c>
      <c r="I812" s="3" t="s">
        <v>1</v>
      </c>
      <c r="J812" s="3" t="s">
        <v>1</v>
      </c>
      <c r="K812" s="3" t="s">
        <v>37</v>
      </c>
      <c r="L812" s="4">
        <v>44781.567465277774</v>
      </c>
      <c r="M812" s="3" t="s">
        <v>1</v>
      </c>
      <c r="N812" s="3" t="s">
        <v>1</v>
      </c>
      <c r="O812" s="3" t="s">
        <v>5732</v>
      </c>
      <c r="P812" s="3" t="s">
        <v>1</v>
      </c>
      <c r="Q812" s="3" t="s">
        <v>5733</v>
      </c>
      <c r="R812" s="3" t="s">
        <v>5734</v>
      </c>
      <c r="S812" s="3" t="s">
        <v>1</v>
      </c>
      <c r="T812" s="3" t="s">
        <v>1</v>
      </c>
      <c r="U812" s="3" t="s">
        <v>5735</v>
      </c>
      <c r="V812" s="3" t="s">
        <v>1</v>
      </c>
      <c r="W812" s="3" t="s">
        <v>40</v>
      </c>
      <c r="X812" s="3" t="s">
        <v>1</v>
      </c>
      <c r="Y812" s="3" t="s">
        <v>1</v>
      </c>
      <c r="Z812" s="3" t="s">
        <v>40</v>
      </c>
      <c r="AA812" s="3" t="s">
        <v>5736</v>
      </c>
      <c r="AB812" s="3" t="s">
        <v>1</v>
      </c>
      <c r="AC812" s="3" t="s">
        <v>1</v>
      </c>
      <c r="AD812" s="3" t="s">
        <v>1</v>
      </c>
      <c r="AE812" s="3" t="s">
        <v>5737</v>
      </c>
      <c r="AF812" s="3" t="s">
        <v>1</v>
      </c>
      <c r="AG812" s="3" t="s">
        <v>1</v>
      </c>
      <c r="AH812" s="3" t="s">
        <v>1</v>
      </c>
    </row>
    <row r="813" spans="1:34" x14ac:dyDescent="0.2">
      <c r="A813" s="3" t="s">
        <v>5738</v>
      </c>
      <c r="B813" s="3" t="s">
        <v>1</v>
      </c>
      <c r="C813" s="3" t="s">
        <v>5739</v>
      </c>
      <c r="D813" s="3" t="s">
        <v>1</v>
      </c>
      <c r="E813" s="3" t="s">
        <v>5740</v>
      </c>
      <c r="F813" s="3" t="s">
        <v>1</v>
      </c>
      <c r="G813" s="4">
        <v>44946.692766203705</v>
      </c>
      <c r="H813" s="3" t="s">
        <v>1</v>
      </c>
      <c r="I813" s="3" t="s">
        <v>1</v>
      </c>
      <c r="J813" s="3" t="s">
        <v>1</v>
      </c>
      <c r="K813" s="3" t="s">
        <v>352</v>
      </c>
      <c r="L813" s="4">
        <v>44781.594826388886</v>
      </c>
      <c r="M813" s="3" t="s">
        <v>1</v>
      </c>
      <c r="N813" s="3" t="s">
        <v>1</v>
      </c>
      <c r="O813" s="3" t="s">
        <v>1</v>
      </c>
      <c r="P813" s="3" t="s">
        <v>1</v>
      </c>
      <c r="Q813" s="3" t="s">
        <v>1</v>
      </c>
      <c r="R813" s="3" t="s">
        <v>5741</v>
      </c>
      <c r="S813" s="3" t="s">
        <v>1</v>
      </c>
      <c r="T813" s="3" t="s">
        <v>1</v>
      </c>
      <c r="U813" s="3" t="s">
        <v>5742</v>
      </c>
      <c r="V813" s="3" t="s">
        <v>1</v>
      </c>
      <c r="W813" s="3" t="s">
        <v>40</v>
      </c>
      <c r="X813" s="3" t="s">
        <v>1</v>
      </c>
      <c r="Y813" s="3" t="s">
        <v>1</v>
      </c>
      <c r="Z813" s="3" t="s">
        <v>40</v>
      </c>
      <c r="AA813" s="3" t="s">
        <v>5743</v>
      </c>
      <c r="AB813" s="3" t="s">
        <v>1</v>
      </c>
      <c r="AC813" s="3" t="s">
        <v>1</v>
      </c>
      <c r="AD813" s="3" t="s">
        <v>1</v>
      </c>
      <c r="AE813" s="3" t="s">
        <v>5744</v>
      </c>
      <c r="AF813" s="3" t="s">
        <v>1</v>
      </c>
      <c r="AG813" s="3" t="s">
        <v>1</v>
      </c>
      <c r="AH813" s="3" t="s">
        <v>1</v>
      </c>
    </row>
    <row r="814" spans="1:34" x14ac:dyDescent="0.2">
      <c r="A814" s="3" t="s">
        <v>5745</v>
      </c>
      <c r="B814" s="3" t="s">
        <v>1</v>
      </c>
      <c r="C814" s="3" t="s">
        <v>5746</v>
      </c>
      <c r="D814" s="3" t="s">
        <v>1</v>
      </c>
      <c r="E814" s="3" t="s">
        <v>5747</v>
      </c>
      <c r="F814" s="3" t="s">
        <v>1</v>
      </c>
      <c r="G814" s="4">
        <v>44946.671840277777</v>
      </c>
      <c r="H814" s="3" t="s">
        <v>1</v>
      </c>
      <c r="I814" s="3" t="s">
        <v>1</v>
      </c>
      <c r="J814" s="3" t="s">
        <v>1</v>
      </c>
      <c r="K814" s="3" t="s">
        <v>37</v>
      </c>
      <c r="L814" s="4">
        <v>44781.593414351853</v>
      </c>
      <c r="M814" s="3" t="s">
        <v>1</v>
      </c>
      <c r="N814" s="3" t="s">
        <v>1</v>
      </c>
      <c r="O814" s="3" t="s">
        <v>5748</v>
      </c>
      <c r="P814" s="3" t="s">
        <v>1</v>
      </c>
      <c r="Q814" s="3" t="s">
        <v>5749</v>
      </c>
      <c r="R814" s="3" t="s">
        <v>5750</v>
      </c>
      <c r="S814" s="3" t="s">
        <v>1</v>
      </c>
      <c r="T814" s="3" t="s">
        <v>1</v>
      </c>
      <c r="U814" s="3" t="s">
        <v>5751</v>
      </c>
      <c r="V814" s="3" t="s">
        <v>1</v>
      </c>
      <c r="W814" s="3" t="s">
        <v>40</v>
      </c>
      <c r="X814" s="3" t="s">
        <v>1</v>
      </c>
      <c r="Y814" s="3" t="s">
        <v>1</v>
      </c>
      <c r="Z814" s="3" t="s">
        <v>40</v>
      </c>
      <c r="AA814" s="3" t="s">
        <v>5752</v>
      </c>
      <c r="AB814" s="3" t="s">
        <v>1</v>
      </c>
      <c r="AC814" s="3" t="s">
        <v>1</v>
      </c>
      <c r="AD814" s="3" t="s">
        <v>1</v>
      </c>
      <c r="AE814" s="3" t="s">
        <v>5753</v>
      </c>
      <c r="AF814" s="3" t="s">
        <v>1</v>
      </c>
      <c r="AG814" s="3" t="s">
        <v>1</v>
      </c>
      <c r="AH814" s="3" t="s">
        <v>1</v>
      </c>
    </row>
    <row r="815" spans="1:34" x14ac:dyDescent="0.2">
      <c r="A815" s="3" t="s">
        <v>5754</v>
      </c>
      <c r="B815" s="3" t="s">
        <v>1</v>
      </c>
      <c r="C815" s="3" t="s">
        <v>5755</v>
      </c>
      <c r="D815" s="3" t="s">
        <v>1</v>
      </c>
      <c r="E815" s="3" t="s">
        <v>5756</v>
      </c>
      <c r="F815" s="3" t="s">
        <v>1</v>
      </c>
      <c r="G815" s="4">
        <v>44946.700983796298</v>
      </c>
      <c r="H815" s="3" t="s">
        <v>5757</v>
      </c>
      <c r="I815" s="3" t="s">
        <v>1</v>
      </c>
      <c r="J815" s="3" t="s">
        <v>1</v>
      </c>
      <c r="K815" s="3" t="s">
        <v>37</v>
      </c>
      <c r="L815" s="4">
        <v>44781.598402777781</v>
      </c>
      <c r="M815" s="3" t="s">
        <v>1</v>
      </c>
      <c r="N815" s="3" t="s">
        <v>1</v>
      </c>
      <c r="O815" s="3" t="s">
        <v>5758</v>
      </c>
      <c r="P815" s="3" t="s">
        <v>1</v>
      </c>
      <c r="Q815" s="3" t="s">
        <v>5759</v>
      </c>
      <c r="R815" s="3" t="s">
        <v>5760</v>
      </c>
      <c r="S815" s="3" t="s">
        <v>1</v>
      </c>
      <c r="T815" s="3" t="s">
        <v>1</v>
      </c>
      <c r="U815" s="3" t="s">
        <v>5761</v>
      </c>
      <c r="V815" s="3" t="s">
        <v>1</v>
      </c>
      <c r="W815" s="3" t="s">
        <v>40</v>
      </c>
      <c r="X815" s="3" t="s">
        <v>1</v>
      </c>
      <c r="Y815" s="3" t="s">
        <v>1</v>
      </c>
      <c r="Z815" s="3" t="s">
        <v>40</v>
      </c>
      <c r="AA815" s="3" t="s">
        <v>5762</v>
      </c>
      <c r="AB815" s="3" t="s">
        <v>1</v>
      </c>
      <c r="AC815" s="3" t="s">
        <v>1</v>
      </c>
      <c r="AD815" s="3" t="s">
        <v>1</v>
      </c>
      <c r="AE815" s="3" t="s">
        <v>5763</v>
      </c>
      <c r="AF815" s="3" t="s">
        <v>1</v>
      </c>
      <c r="AG815" s="3" t="s">
        <v>1</v>
      </c>
      <c r="AH815" s="3" t="s">
        <v>1</v>
      </c>
    </row>
    <row r="816" spans="1:34" x14ac:dyDescent="0.2">
      <c r="A816" s="3" t="s">
        <v>5764</v>
      </c>
      <c r="B816" s="3" t="s">
        <v>1</v>
      </c>
      <c r="C816" s="3" t="s">
        <v>5765</v>
      </c>
      <c r="D816" s="3" t="s">
        <v>5766</v>
      </c>
      <c r="E816" s="3" t="s">
        <v>5767</v>
      </c>
      <c r="F816" s="3" t="s">
        <v>1</v>
      </c>
      <c r="G816" s="4">
        <v>44946.70071759259</v>
      </c>
      <c r="H816" s="3" t="s">
        <v>1</v>
      </c>
      <c r="I816" s="3" t="s">
        <v>1</v>
      </c>
      <c r="J816" s="3" t="s">
        <v>1</v>
      </c>
      <c r="K816" s="3" t="s">
        <v>352</v>
      </c>
      <c r="L816" s="4">
        <v>44781.597546296296</v>
      </c>
      <c r="M816" s="3" t="s">
        <v>1</v>
      </c>
      <c r="N816" s="3" t="s">
        <v>1</v>
      </c>
      <c r="O816" s="3" t="s">
        <v>1</v>
      </c>
      <c r="P816" s="3" t="s">
        <v>1</v>
      </c>
      <c r="Q816" s="3" t="s">
        <v>1</v>
      </c>
      <c r="R816" s="3" t="s">
        <v>5768</v>
      </c>
      <c r="S816" s="3" t="s">
        <v>1</v>
      </c>
      <c r="T816" s="3" t="s">
        <v>1</v>
      </c>
      <c r="U816" s="3" t="s">
        <v>5769</v>
      </c>
      <c r="V816" s="3" t="s">
        <v>1</v>
      </c>
      <c r="W816" s="3" t="s">
        <v>40</v>
      </c>
      <c r="X816" s="3" t="s">
        <v>1</v>
      </c>
      <c r="Y816" s="3" t="s">
        <v>1</v>
      </c>
      <c r="Z816" s="3" t="s">
        <v>40</v>
      </c>
      <c r="AA816" s="3" t="s">
        <v>5770</v>
      </c>
      <c r="AB816" s="3" t="s">
        <v>1</v>
      </c>
      <c r="AC816" s="3" t="s">
        <v>1</v>
      </c>
      <c r="AD816" s="3" t="s">
        <v>1</v>
      </c>
      <c r="AE816" s="3" t="s">
        <v>5771</v>
      </c>
      <c r="AF816" s="3" t="s">
        <v>1</v>
      </c>
      <c r="AG816" s="3" t="s">
        <v>1</v>
      </c>
      <c r="AH816" s="3" t="s">
        <v>1</v>
      </c>
    </row>
    <row r="817" spans="1:34" x14ac:dyDescent="0.2">
      <c r="A817" s="3" t="s">
        <v>5772</v>
      </c>
      <c r="B817" s="3" t="s">
        <v>1</v>
      </c>
      <c r="C817" s="3" t="s">
        <v>5773</v>
      </c>
      <c r="D817" s="3" t="s">
        <v>1</v>
      </c>
      <c r="E817" s="3" t="s">
        <v>5774</v>
      </c>
      <c r="F817" s="3" t="s">
        <v>1</v>
      </c>
      <c r="G817" s="4">
        <v>44946.701006944444</v>
      </c>
      <c r="H817" s="3" t="s">
        <v>1</v>
      </c>
      <c r="I817" s="3" t="s">
        <v>1</v>
      </c>
      <c r="J817" s="3" t="s">
        <v>1</v>
      </c>
      <c r="K817" s="3" t="s">
        <v>37</v>
      </c>
      <c r="L817" s="4">
        <v>44781.598657407405</v>
      </c>
      <c r="M817" s="3" t="s">
        <v>1</v>
      </c>
      <c r="N817" s="3" t="s">
        <v>1</v>
      </c>
      <c r="O817" s="3" t="s">
        <v>1</v>
      </c>
      <c r="P817" s="3" t="s">
        <v>1</v>
      </c>
      <c r="Q817" s="3" t="s">
        <v>1</v>
      </c>
      <c r="R817" s="3" t="s">
        <v>5775</v>
      </c>
      <c r="S817" s="3" t="s">
        <v>1</v>
      </c>
      <c r="T817" s="3" t="s">
        <v>1</v>
      </c>
      <c r="U817" s="3" t="s">
        <v>5776</v>
      </c>
      <c r="V817" s="3" t="s">
        <v>1</v>
      </c>
      <c r="W817" s="3" t="s">
        <v>40</v>
      </c>
      <c r="X817" s="3" t="s">
        <v>1</v>
      </c>
      <c r="Y817" s="3" t="s">
        <v>1</v>
      </c>
      <c r="Z817" s="3" t="s">
        <v>40</v>
      </c>
      <c r="AA817" s="3" t="s">
        <v>5777</v>
      </c>
      <c r="AB817" s="3" t="s">
        <v>1</v>
      </c>
      <c r="AC817" s="3" t="s">
        <v>1</v>
      </c>
      <c r="AD817" s="3" t="s">
        <v>1</v>
      </c>
      <c r="AE817" s="3" t="s">
        <v>5778</v>
      </c>
      <c r="AF817" s="3" t="s">
        <v>1</v>
      </c>
      <c r="AG817" s="3" t="s">
        <v>1</v>
      </c>
      <c r="AH817" s="3" t="s">
        <v>1</v>
      </c>
    </row>
    <row r="818" spans="1:34" x14ac:dyDescent="0.2">
      <c r="A818" s="3" t="s">
        <v>5779</v>
      </c>
      <c r="B818" s="3" t="s">
        <v>1</v>
      </c>
      <c r="C818" s="3" t="s">
        <v>5780</v>
      </c>
      <c r="D818" s="3" t="s">
        <v>5781</v>
      </c>
      <c r="E818" s="3" t="s">
        <v>5782</v>
      </c>
      <c r="F818" s="3" t="s">
        <v>1</v>
      </c>
      <c r="G818" s="4">
        <v>44946.756909722222</v>
      </c>
      <c r="H818" s="3" t="s">
        <v>1</v>
      </c>
      <c r="I818" s="3" t="s">
        <v>1</v>
      </c>
      <c r="J818" s="3" t="s">
        <v>1</v>
      </c>
      <c r="K818" s="3" t="s">
        <v>37</v>
      </c>
      <c r="L818" s="4">
        <v>44781.565937500003</v>
      </c>
      <c r="M818" s="3" t="s">
        <v>1</v>
      </c>
      <c r="N818" s="3" t="s">
        <v>1</v>
      </c>
      <c r="O818" s="3" t="s">
        <v>1</v>
      </c>
      <c r="P818" s="3" t="s">
        <v>1</v>
      </c>
      <c r="Q818" s="3" t="s">
        <v>1</v>
      </c>
      <c r="R818" s="3" t="s">
        <v>5783</v>
      </c>
      <c r="S818" s="3" t="s">
        <v>1</v>
      </c>
      <c r="T818" s="3" t="s">
        <v>1</v>
      </c>
      <c r="U818" s="3" t="s">
        <v>5784</v>
      </c>
      <c r="V818" s="3" t="s">
        <v>1</v>
      </c>
      <c r="W818" s="3" t="s">
        <v>40</v>
      </c>
      <c r="X818" s="3" t="s">
        <v>1</v>
      </c>
      <c r="Y818" s="3" t="s">
        <v>1</v>
      </c>
      <c r="Z818" s="3" t="s">
        <v>40</v>
      </c>
      <c r="AA818" s="3" t="s">
        <v>5785</v>
      </c>
      <c r="AB818" s="3" t="s">
        <v>1</v>
      </c>
      <c r="AC818" s="3" t="s">
        <v>1</v>
      </c>
      <c r="AD818" s="3" t="s">
        <v>1</v>
      </c>
      <c r="AE818" s="3" t="s">
        <v>5786</v>
      </c>
      <c r="AF818" s="3" t="s">
        <v>1</v>
      </c>
      <c r="AG818" s="3" t="s">
        <v>1</v>
      </c>
      <c r="AH818" s="3" t="s">
        <v>1</v>
      </c>
    </row>
    <row r="819" spans="1:34" x14ac:dyDescent="0.2">
      <c r="A819" s="3" t="s">
        <v>5787</v>
      </c>
      <c r="B819" s="3" t="s">
        <v>1</v>
      </c>
      <c r="C819" s="3" t="s">
        <v>1</v>
      </c>
      <c r="D819" s="3" t="s">
        <v>5788</v>
      </c>
      <c r="E819" s="3" t="s">
        <v>5789</v>
      </c>
      <c r="F819" s="3" t="s">
        <v>1</v>
      </c>
      <c r="G819" s="4">
        <v>44946.762094907404</v>
      </c>
      <c r="H819" s="3" t="s">
        <v>1</v>
      </c>
      <c r="I819" s="3" t="s">
        <v>5790</v>
      </c>
      <c r="J819" s="3" t="s">
        <v>1</v>
      </c>
      <c r="K819" s="3" t="s">
        <v>4602</v>
      </c>
      <c r="L819" s="4">
        <v>44781.568761574075</v>
      </c>
      <c r="M819" s="3" t="s">
        <v>1</v>
      </c>
      <c r="N819" s="3" t="s">
        <v>1</v>
      </c>
      <c r="O819" s="3" t="s">
        <v>5791</v>
      </c>
      <c r="P819" s="3" t="s">
        <v>1</v>
      </c>
      <c r="Q819" s="3" t="s">
        <v>5792</v>
      </c>
      <c r="R819" s="3" t="s">
        <v>5793</v>
      </c>
      <c r="S819" s="3" t="s">
        <v>1</v>
      </c>
      <c r="T819" s="3" t="s">
        <v>1</v>
      </c>
      <c r="U819" s="3" t="s">
        <v>5794</v>
      </c>
      <c r="V819" s="3" t="s">
        <v>1</v>
      </c>
      <c r="W819" s="3" t="s">
        <v>40</v>
      </c>
      <c r="X819" s="3" t="s">
        <v>1</v>
      </c>
      <c r="Y819" s="3" t="s">
        <v>1</v>
      </c>
      <c r="Z819" s="3" t="s">
        <v>40</v>
      </c>
      <c r="AA819" s="3" t="s">
        <v>5795</v>
      </c>
      <c r="AB819" s="3" t="s">
        <v>1</v>
      </c>
      <c r="AC819" s="3" t="s">
        <v>1</v>
      </c>
      <c r="AD819" s="3" t="s">
        <v>1</v>
      </c>
      <c r="AE819" s="3" t="s">
        <v>5796</v>
      </c>
      <c r="AF819" s="3" t="s">
        <v>1</v>
      </c>
      <c r="AG819" s="3" t="s">
        <v>1</v>
      </c>
      <c r="AH819" s="3" t="s">
        <v>1</v>
      </c>
    </row>
    <row r="820" spans="1:34" x14ac:dyDescent="0.2">
      <c r="A820" s="3" t="s">
        <v>5797</v>
      </c>
      <c r="B820" s="3" t="s">
        <v>1</v>
      </c>
      <c r="C820" s="3" t="s">
        <v>5798</v>
      </c>
      <c r="D820" s="3" t="s">
        <v>1</v>
      </c>
      <c r="E820" s="3" t="s">
        <v>5799</v>
      </c>
      <c r="F820" s="3" t="s">
        <v>1</v>
      </c>
      <c r="G820" s="4">
        <v>44946.700497685182</v>
      </c>
      <c r="H820" s="3" t="s">
        <v>76</v>
      </c>
      <c r="I820" s="3" t="s">
        <v>1</v>
      </c>
      <c r="J820" s="3" t="s">
        <v>1</v>
      </c>
      <c r="K820" s="3" t="s">
        <v>37</v>
      </c>
      <c r="L820" s="4">
        <v>44781.597604166665</v>
      </c>
      <c r="M820" s="3" t="s">
        <v>1</v>
      </c>
      <c r="N820" s="3" t="s">
        <v>1</v>
      </c>
      <c r="O820" s="3" t="s">
        <v>5800</v>
      </c>
      <c r="P820" s="3" t="s">
        <v>1</v>
      </c>
      <c r="Q820" s="3" t="s">
        <v>5801</v>
      </c>
      <c r="R820" s="3" t="s">
        <v>5802</v>
      </c>
      <c r="S820" s="3" t="s">
        <v>1</v>
      </c>
      <c r="T820" s="3" t="s">
        <v>1</v>
      </c>
      <c r="U820" s="3" t="s">
        <v>5803</v>
      </c>
      <c r="V820" s="3" t="s">
        <v>1</v>
      </c>
      <c r="W820" s="3" t="s">
        <v>40</v>
      </c>
      <c r="X820" s="3" t="s">
        <v>1</v>
      </c>
      <c r="Y820" s="3" t="s">
        <v>1</v>
      </c>
      <c r="Z820" s="3" t="s">
        <v>40</v>
      </c>
      <c r="AA820" s="3" t="s">
        <v>5804</v>
      </c>
      <c r="AB820" s="3" t="s">
        <v>1</v>
      </c>
      <c r="AC820" s="3" t="s">
        <v>1</v>
      </c>
      <c r="AD820" s="3" t="s">
        <v>1</v>
      </c>
      <c r="AE820" s="3" t="s">
        <v>5805</v>
      </c>
      <c r="AF820" s="3" t="s">
        <v>1</v>
      </c>
      <c r="AG820" s="3" t="s">
        <v>1</v>
      </c>
      <c r="AH820" s="3" t="s">
        <v>1</v>
      </c>
    </row>
    <row r="821" spans="1:34" x14ac:dyDescent="0.2">
      <c r="A821" s="3" t="s">
        <v>5806</v>
      </c>
      <c r="B821" s="3" t="s">
        <v>1</v>
      </c>
      <c r="C821" s="3" t="s">
        <v>5807</v>
      </c>
      <c r="D821" s="3" t="s">
        <v>1</v>
      </c>
      <c r="E821" s="3" t="s">
        <v>5808</v>
      </c>
      <c r="F821" s="3" t="s">
        <v>1</v>
      </c>
      <c r="G821" s="4">
        <v>44946.757557870369</v>
      </c>
      <c r="H821" s="3" t="s">
        <v>1</v>
      </c>
      <c r="I821" s="3" t="s">
        <v>1</v>
      </c>
      <c r="J821" s="3" t="s">
        <v>1</v>
      </c>
      <c r="K821" s="3" t="s">
        <v>37</v>
      </c>
      <c r="L821" s="4">
        <v>44781.567106481481</v>
      </c>
      <c r="M821" s="3" t="s">
        <v>1</v>
      </c>
      <c r="N821" s="3" t="s">
        <v>1</v>
      </c>
      <c r="O821" s="3" t="s">
        <v>1</v>
      </c>
      <c r="P821" s="3" t="s">
        <v>1</v>
      </c>
      <c r="Q821" s="3" t="s">
        <v>1</v>
      </c>
      <c r="R821" s="3" t="s">
        <v>5809</v>
      </c>
      <c r="S821" s="3" t="s">
        <v>1</v>
      </c>
      <c r="T821" s="3" t="s">
        <v>1</v>
      </c>
      <c r="U821" s="3" t="s">
        <v>5810</v>
      </c>
      <c r="V821" s="3" t="s">
        <v>1</v>
      </c>
      <c r="W821" s="3" t="s">
        <v>40</v>
      </c>
      <c r="X821" s="3" t="s">
        <v>1</v>
      </c>
      <c r="Y821" s="3" t="s">
        <v>1</v>
      </c>
      <c r="Z821" s="3" t="s">
        <v>40</v>
      </c>
      <c r="AA821" s="3" t="s">
        <v>5811</v>
      </c>
      <c r="AB821" s="3" t="s">
        <v>1</v>
      </c>
      <c r="AC821" s="3" t="s">
        <v>1</v>
      </c>
      <c r="AD821" s="3" t="s">
        <v>1</v>
      </c>
      <c r="AE821" s="3" t="s">
        <v>5812</v>
      </c>
      <c r="AF821" s="3" t="s">
        <v>1</v>
      </c>
      <c r="AG821" s="3" t="s">
        <v>1</v>
      </c>
      <c r="AH821" s="3" t="s">
        <v>1</v>
      </c>
    </row>
    <row r="822" spans="1:34" x14ac:dyDescent="0.2">
      <c r="A822" s="3" t="s">
        <v>5813</v>
      </c>
      <c r="B822" s="3" t="s">
        <v>1</v>
      </c>
      <c r="C822" s="3" t="s">
        <v>5814</v>
      </c>
      <c r="D822" s="3" t="s">
        <v>1</v>
      </c>
      <c r="E822" s="3" t="s">
        <v>5815</v>
      </c>
      <c r="F822" s="3" t="s">
        <v>1</v>
      </c>
      <c r="G822" s="4">
        <v>44946.69363425926</v>
      </c>
      <c r="H822" s="3" t="s">
        <v>1</v>
      </c>
      <c r="I822" s="3" t="s">
        <v>1</v>
      </c>
      <c r="J822" s="3" t="s">
        <v>1</v>
      </c>
      <c r="K822" s="3" t="s">
        <v>37</v>
      </c>
      <c r="L822" s="4">
        <v>44781.595462962963</v>
      </c>
      <c r="M822" s="3" t="s">
        <v>1</v>
      </c>
      <c r="N822" s="3" t="s">
        <v>1</v>
      </c>
      <c r="O822" s="3" t="s">
        <v>5816</v>
      </c>
      <c r="P822" s="3" t="s">
        <v>1</v>
      </c>
      <c r="Q822" s="3" t="s">
        <v>5817</v>
      </c>
      <c r="R822" s="3" t="s">
        <v>5818</v>
      </c>
      <c r="S822" s="3" t="s">
        <v>1</v>
      </c>
      <c r="T822" s="3" t="s">
        <v>1</v>
      </c>
      <c r="U822" s="3" t="s">
        <v>5819</v>
      </c>
      <c r="V822" s="3" t="s">
        <v>1</v>
      </c>
      <c r="W822" s="3" t="s">
        <v>40</v>
      </c>
      <c r="X822" s="3" t="s">
        <v>1</v>
      </c>
      <c r="Y822" s="3" t="s">
        <v>1</v>
      </c>
      <c r="Z822" s="3" t="s">
        <v>40</v>
      </c>
      <c r="AA822" s="3" t="s">
        <v>5820</v>
      </c>
      <c r="AB822" s="3" t="s">
        <v>1</v>
      </c>
      <c r="AC822" s="3" t="s">
        <v>1</v>
      </c>
      <c r="AD822" s="3" t="s">
        <v>1</v>
      </c>
      <c r="AE822" s="3" t="s">
        <v>5821</v>
      </c>
      <c r="AF822" s="3" t="s">
        <v>1</v>
      </c>
      <c r="AG822" s="3" t="s">
        <v>1</v>
      </c>
      <c r="AH822" s="3" t="s">
        <v>1</v>
      </c>
    </row>
    <row r="823" spans="1:34" x14ac:dyDescent="0.2">
      <c r="A823" s="3" t="s">
        <v>5822</v>
      </c>
      <c r="B823" s="3" t="s">
        <v>1</v>
      </c>
      <c r="C823" s="3" t="s">
        <v>5823</v>
      </c>
      <c r="D823" s="3" t="s">
        <v>5824</v>
      </c>
      <c r="E823" s="3" t="s">
        <v>5825</v>
      </c>
      <c r="F823" s="3" t="s">
        <v>1</v>
      </c>
      <c r="G823" s="4">
        <v>44946.663460648146</v>
      </c>
      <c r="H823" s="3" t="s">
        <v>1</v>
      </c>
      <c r="I823" s="3" t="s">
        <v>1</v>
      </c>
      <c r="J823" s="3" t="s">
        <v>1</v>
      </c>
      <c r="K823" s="3" t="s">
        <v>37</v>
      </c>
      <c r="L823" s="4">
        <v>44781.571851851855</v>
      </c>
      <c r="M823" s="3" t="s">
        <v>1</v>
      </c>
      <c r="N823" s="3" t="s">
        <v>1</v>
      </c>
      <c r="O823" s="3" t="s">
        <v>5826</v>
      </c>
      <c r="P823" s="3" t="s">
        <v>1</v>
      </c>
      <c r="Q823" s="3" t="s">
        <v>5827</v>
      </c>
      <c r="R823" s="3" t="s">
        <v>5828</v>
      </c>
      <c r="S823" s="3" t="s">
        <v>1</v>
      </c>
      <c r="T823" s="3" t="s">
        <v>1</v>
      </c>
      <c r="U823" s="3" t="s">
        <v>5829</v>
      </c>
      <c r="V823" s="3" t="s">
        <v>1</v>
      </c>
      <c r="W823" s="3" t="s">
        <v>40</v>
      </c>
      <c r="X823" s="3" t="s">
        <v>1</v>
      </c>
      <c r="Y823" s="3" t="s">
        <v>1</v>
      </c>
      <c r="Z823" s="3" t="s">
        <v>40</v>
      </c>
      <c r="AA823" s="3" t="s">
        <v>5830</v>
      </c>
      <c r="AB823" s="3" t="s">
        <v>1</v>
      </c>
      <c r="AC823" s="3" t="s">
        <v>1</v>
      </c>
      <c r="AD823" s="3" t="s">
        <v>1</v>
      </c>
      <c r="AE823" s="3" t="s">
        <v>5831</v>
      </c>
      <c r="AF823" s="3" t="s">
        <v>1</v>
      </c>
      <c r="AG823" s="3" t="s">
        <v>1</v>
      </c>
      <c r="AH823" s="3" t="s">
        <v>1</v>
      </c>
    </row>
    <row r="824" spans="1:34" x14ac:dyDescent="0.2">
      <c r="A824" s="3" t="s">
        <v>5832</v>
      </c>
      <c r="B824" s="3" t="s">
        <v>1</v>
      </c>
      <c r="C824" s="3" t="s">
        <v>5833</v>
      </c>
      <c r="D824" s="3" t="s">
        <v>5834</v>
      </c>
      <c r="E824" s="3" t="s">
        <v>5835</v>
      </c>
      <c r="F824" s="3" t="s">
        <v>1</v>
      </c>
      <c r="G824" s="4">
        <v>44946.663981481484</v>
      </c>
      <c r="H824" s="3" t="s">
        <v>1</v>
      </c>
      <c r="I824" s="3" t="s">
        <v>1</v>
      </c>
      <c r="J824" s="3" t="s">
        <v>1</v>
      </c>
      <c r="K824" s="3" t="s">
        <v>352</v>
      </c>
      <c r="L824" s="4">
        <v>44781.572974537034</v>
      </c>
      <c r="M824" s="3" t="s">
        <v>1</v>
      </c>
      <c r="N824" s="3" t="s">
        <v>1</v>
      </c>
      <c r="O824" s="3" t="s">
        <v>1</v>
      </c>
      <c r="P824" s="3" t="s">
        <v>1</v>
      </c>
      <c r="Q824" s="3" t="s">
        <v>1</v>
      </c>
      <c r="R824" s="3" t="s">
        <v>5836</v>
      </c>
      <c r="S824" s="3" t="s">
        <v>1</v>
      </c>
      <c r="T824" s="3" t="s">
        <v>1</v>
      </c>
      <c r="U824" s="3" t="s">
        <v>5837</v>
      </c>
      <c r="V824" s="3" t="s">
        <v>1</v>
      </c>
      <c r="W824" s="3" t="s">
        <v>40</v>
      </c>
      <c r="X824" s="3" t="s">
        <v>1</v>
      </c>
      <c r="Y824" s="3" t="s">
        <v>1</v>
      </c>
      <c r="Z824" s="3" t="s">
        <v>40</v>
      </c>
      <c r="AA824" s="3" t="s">
        <v>5838</v>
      </c>
      <c r="AB824" s="3" t="s">
        <v>1</v>
      </c>
      <c r="AC824" s="3" t="s">
        <v>1</v>
      </c>
      <c r="AD824" s="3" t="s">
        <v>1</v>
      </c>
      <c r="AE824" s="3" t="s">
        <v>5839</v>
      </c>
      <c r="AF824" s="3" t="s">
        <v>1</v>
      </c>
      <c r="AG824" s="3" t="s">
        <v>1</v>
      </c>
      <c r="AH824" s="3" t="s">
        <v>1</v>
      </c>
    </row>
    <row r="825" spans="1:34" x14ac:dyDescent="0.2">
      <c r="A825" s="3" t="s">
        <v>5840</v>
      </c>
      <c r="B825" s="3" t="s">
        <v>1</v>
      </c>
      <c r="C825" s="3" t="s">
        <v>5841</v>
      </c>
      <c r="D825" s="3" t="s">
        <v>5842</v>
      </c>
      <c r="E825" s="3" t="s">
        <v>5843</v>
      </c>
      <c r="F825" s="3" t="s">
        <v>1</v>
      </c>
      <c r="G825" s="4">
        <v>44946.692777777775</v>
      </c>
      <c r="H825" s="3" t="s">
        <v>1</v>
      </c>
      <c r="I825" s="3" t="s">
        <v>1</v>
      </c>
      <c r="J825" s="3" t="s">
        <v>1</v>
      </c>
      <c r="K825" s="3" t="s">
        <v>352</v>
      </c>
      <c r="L825" s="4">
        <v>44781.594490740739</v>
      </c>
      <c r="M825" s="3" t="s">
        <v>1</v>
      </c>
      <c r="N825" s="3" t="s">
        <v>1</v>
      </c>
      <c r="O825" s="3" t="s">
        <v>1</v>
      </c>
      <c r="P825" s="3" t="s">
        <v>1</v>
      </c>
      <c r="Q825" s="3" t="s">
        <v>1</v>
      </c>
      <c r="R825" s="3" t="s">
        <v>5844</v>
      </c>
      <c r="S825" s="3" t="s">
        <v>1</v>
      </c>
      <c r="T825" s="3" t="s">
        <v>1</v>
      </c>
      <c r="U825" s="3" t="s">
        <v>5845</v>
      </c>
      <c r="V825" s="3" t="s">
        <v>1</v>
      </c>
      <c r="W825" s="3" t="s">
        <v>40</v>
      </c>
      <c r="X825" s="3" t="s">
        <v>1</v>
      </c>
      <c r="Y825" s="3" t="s">
        <v>1</v>
      </c>
      <c r="Z825" s="3" t="s">
        <v>40</v>
      </c>
      <c r="AA825" s="3" t="s">
        <v>5846</v>
      </c>
      <c r="AB825" s="3" t="s">
        <v>1</v>
      </c>
      <c r="AC825" s="3" t="s">
        <v>1</v>
      </c>
      <c r="AD825" s="3" t="s">
        <v>1</v>
      </c>
      <c r="AE825" s="3" t="s">
        <v>5847</v>
      </c>
      <c r="AF825" s="3" t="s">
        <v>1</v>
      </c>
      <c r="AG825" s="3" t="s">
        <v>1</v>
      </c>
      <c r="AH825" s="3" t="s">
        <v>1</v>
      </c>
    </row>
    <row r="826" spans="1:34" x14ac:dyDescent="0.2">
      <c r="A826" s="3" t="s">
        <v>5848</v>
      </c>
      <c r="B826" s="3" t="s">
        <v>1</v>
      </c>
      <c r="C826" s="3" t="s">
        <v>5849</v>
      </c>
      <c r="D826" s="3" t="s">
        <v>5850</v>
      </c>
      <c r="E826" s="3" t="s">
        <v>5851</v>
      </c>
      <c r="F826" s="3" t="s">
        <v>1</v>
      </c>
      <c r="G826" s="4">
        <v>44946.700949074075</v>
      </c>
      <c r="H826" s="3" t="s">
        <v>1</v>
      </c>
      <c r="I826" s="3" t="s">
        <v>1</v>
      </c>
      <c r="J826" s="3" t="s">
        <v>1</v>
      </c>
      <c r="K826" s="3" t="s">
        <v>352</v>
      </c>
      <c r="L826" s="4">
        <v>44781.598611111112</v>
      </c>
      <c r="M826" s="3" t="s">
        <v>1</v>
      </c>
      <c r="N826" s="3" t="s">
        <v>1</v>
      </c>
      <c r="O826" s="3" t="s">
        <v>1</v>
      </c>
      <c r="P826" s="3" t="s">
        <v>1</v>
      </c>
      <c r="Q826" s="3" t="s">
        <v>1</v>
      </c>
      <c r="R826" s="3" t="s">
        <v>5852</v>
      </c>
      <c r="S826" s="3" t="s">
        <v>1</v>
      </c>
      <c r="T826" s="3" t="s">
        <v>1</v>
      </c>
      <c r="U826" s="3" t="s">
        <v>5853</v>
      </c>
      <c r="V826" s="3" t="s">
        <v>1</v>
      </c>
      <c r="W826" s="3" t="s">
        <v>40</v>
      </c>
      <c r="X826" s="3" t="s">
        <v>1</v>
      </c>
      <c r="Y826" s="3" t="s">
        <v>1</v>
      </c>
      <c r="Z826" s="3" t="s">
        <v>40</v>
      </c>
      <c r="AA826" s="3" t="s">
        <v>5854</v>
      </c>
      <c r="AB826" s="3" t="s">
        <v>1</v>
      </c>
      <c r="AC826" s="3" t="s">
        <v>1</v>
      </c>
      <c r="AD826" s="3" t="s">
        <v>1</v>
      </c>
      <c r="AE826" s="3" t="s">
        <v>5855</v>
      </c>
      <c r="AF826" s="3" t="s">
        <v>1</v>
      </c>
      <c r="AG826" s="3" t="s">
        <v>1</v>
      </c>
      <c r="AH826" s="3" t="s">
        <v>1</v>
      </c>
    </row>
    <row r="827" spans="1:34" x14ac:dyDescent="0.2">
      <c r="A827" s="3" t="s">
        <v>5856</v>
      </c>
      <c r="B827" s="3" t="s">
        <v>1</v>
      </c>
      <c r="C827" s="3" t="s">
        <v>5857</v>
      </c>
      <c r="D827" s="3" t="s">
        <v>1</v>
      </c>
      <c r="E827" s="3" t="s">
        <v>5858</v>
      </c>
      <c r="F827" s="3" t="s">
        <v>1</v>
      </c>
      <c r="G827" s="4">
        <v>44946.757002314815</v>
      </c>
      <c r="H827" s="3" t="s">
        <v>223</v>
      </c>
      <c r="I827" s="3" t="s">
        <v>1</v>
      </c>
      <c r="J827" s="3" t="s">
        <v>1</v>
      </c>
      <c r="K827" s="3" t="s">
        <v>37</v>
      </c>
      <c r="L827" s="4">
        <v>44781.566307870373</v>
      </c>
      <c r="M827" s="3" t="s">
        <v>1</v>
      </c>
      <c r="N827" s="3" t="s">
        <v>1</v>
      </c>
      <c r="O827" s="3" t="s">
        <v>1</v>
      </c>
      <c r="P827" s="3" t="s">
        <v>1</v>
      </c>
      <c r="Q827" s="3" t="s">
        <v>1</v>
      </c>
      <c r="R827" s="3" t="s">
        <v>5859</v>
      </c>
      <c r="S827" s="3" t="s">
        <v>1</v>
      </c>
      <c r="T827" s="3" t="s">
        <v>1</v>
      </c>
      <c r="U827" s="3" t="s">
        <v>5860</v>
      </c>
      <c r="V827" s="3" t="s">
        <v>1</v>
      </c>
      <c r="W827" s="3" t="s">
        <v>40</v>
      </c>
      <c r="X827" s="3" t="s">
        <v>1</v>
      </c>
      <c r="Y827" s="3" t="s">
        <v>1</v>
      </c>
      <c r="Z827" s="3" t="s">
        <v>40</v>
      </c>
      <c r="AA827" s="3" t="s">
        <v>5861</v>
      </c>
      <c r="AB827" s="3" t="s">
        <v>1</v>
      </c>
      <c r="AC827" s="3" t="s">
        <v>1</v>
      </c>
      <c r="AD827" s="3" t="s">
        <v>1</v>
      </c>
      <c r="AE827" s="3" t="s">
        <v>5862</v>
      </c>
      <c r="AF827" s="3" t="s">
        <v>1</v>
      </c>
      <c r="AG827" s="3" t="s">
        <v>1</v>
      </c>
      <c r="AH827" s="3" t="s">
        <v>1</v>
      </c>
    </row>
    <row r="828" spans="1:34" x14ac:dyDescent="0.2">
      <c r="A828" s="3" t="s">
        <v>5863</v>
      </c>
      <c r="B828" s="3" t="s">
        <v>1</v>
      </c>
      <c r="C828" s="3" t="s">
        <v>5864</v>
      </c>
      <c r="D828" s="3" t="s">
        <v>1</v>
      </c>
      <c r="E828" s="3" t="s">
        <v>5865</v>
      </c>
      <c r="F828" s="3" t="s">
        <v>1</v>
      </c>
      <c r="G828" s="4">
        <v>44946.762708333335</v>
      </c>
      <c r="H828" s="3" t="s">
        <v>1</v>
      </c>
      <c r="I828" s="3" t="s">
        <v>1</v>
      </c>
      <c r="J828" s="3" t="s">
        <v>1</v>
      </c>
      <c r="K828" s="3" t="s">
        <v>37</v>
      </c>
      <c r="L828" s="4">
        <v>44781.569953703707</v>
      </c>
      <c r="M828" s="3" t="s">
        <v>1</v>
      </c>
      <c r="N828" s="3" t="s">
        <v>1</v>
      </c>
      <c r="O828" s="3" t="s">
        <v>5866</v>
      </c>
      <c r="P828" s="3" t="s">
        <v>1</v>
      </c>
      <c r="Q828" s="3" t="s">
        <v>5867</v>
      </c>
      <c r="R828" s="3" t="s">
        <v>5868</v>
      </c>
      <c r="S828" s="3" t="s">
        <v>1</v>
      </c>
      <c r="T828" s="3" t="s">
        <v>1</v>
      </c>
      <c r="U828" s="3" t="s">
        <v>5869</v>
      </c>
      <c r="V828" s="3" t="s">
        <v>1</v>
      </c>
      <c r="W828" s="3" t="s">
        <v>40</v>
      </c>
      <c r="X828" s="3" t="s">
        <v>1</v>
      </c>
      <c r="Y828" s="3" t="s">
        <v>1</v>
      </c>
      <c r="Z828" s="3" t="s">
        <v>40</v>
      </c>
      <c r="AA828" s="3" t="s">
        <v>5870</v>
      </c>
      <c r="AB828" s="3" t="s">
        <v>1</v>
      </c>
      <c r="AC828" s="3" t="s">
        <v>1</v>
      </c>
      <c r="AD828" s="3" t="s">
        <v>1</v>
      </c>
      <c r="AE828" s="3" t="s">
        <v>5871</v>
      </c>
      <c r="AF828" s="3" t="s">
        <v>1</v>
      </c>
      <c r="AG828" s="3" t="s">
        <v>1</v>
      </c>
      <c r="AH828" s="3" t="s">
        <v>1</v>
      </c>
    </row>
    <row r="829" spans="1:34" x14ac:dyDescent="0.2">
      <c r="A829" s="3" t="s">
        <v>5872</v>
      </c>
      <c r="B829" s="3" t="s">
        <v>1</v>
      </c>
      <c r="C829" s="3" t="s">
        <v>5873</v>
      </c>
      <c r="D829" s="3" t="s">
        <v>1</v>
      </c>
      <c r="E829" s="3" t="s">
        <v>5874</v>
      </c>
      <c r="F829" s="3" t="s">
        <v>1</v>
      </c>
      <c r="G829" s="4">
        <v>44946.762685185182</v>
      </c>
      <c r="H829" s="3" t="s">
        <v>1</v>
      </c>
      <c r="I829" s="3" t="s">
        <v>1</v>
      </c>
      <c r="J829" s="3" t="s">
        <v>1</v>
      </c>
      <c r="K829" s="3" t="s">
        <v>37</v>
      </c>
      <c r="L829" s="4">
        <v>44781.569004629629</v>
      </c>
      <c r="M829" s="3" t="s">
        <v>1</v>
      </c>
      <c r="N829" s="3" t="s">
        <v>1</v>
      </c>
      <c r="O829" s="3" t="s">
        <v>1</v>
      </c>
      <c r="P829" s="3" t="s">
        <v>1</v>
      </c>
      <c r="Q829" s="3" t="s">
        <v>1</v>
      </c>
      <c r="R829" s="3" t="s">
        <v>5875</v>
      </c>
      <c r="S829" s="3" t="s">
        <v>1</v>
      </c>
      <c r="T829" s="3" t="s">
        <v>1</v>
      </c>
      <c r="U829" s="3" t="s">
        <v>5876</v>
      </c>
      <c r="V829" s="3" t="s">
        <v>1</v>
      </c>
      <c r="W829" s="3" t="s">
        <v>40</v>
      </c>
      <c r="X829" s="3" t="s">
        <v>1</v>
      </c>
      <c r="Y829" s="3" t="s">
        <v>1</v>
      </c>
      <c r="Z829" s="3" t="s">
        <v>40</v>
      </c>
      <c r="AA829" s="3" t="s">
        <v>5877</v>
      </c>
      <c r="AB829" s="3" t="s">
        <v>1</v>
      </c>
      <c r="AC829" s="3" t="s">
        <v>1</v>
      </c>
      <c r="AD829" s="3" t="s">
        <v>1</v>
      </c>
      <c r="AE829" s="3" t="s">
        <v>5878</v>
      </c>
      <c r="AF829" s="3" t="s">
        <v>1</v>
      </c>
      <c r="AG829" s="3" t="s">
        <v>1</v>
      </c>
      <c r="AH829" s="3" t="s">
        <v>1</v>
      </c>
    </row>
    <row r="830" spans="1:34" x14ac:dyDescent="0.2">
      <c r="A830" s="3" t="s">
        <v>5879</v>
      </c>
      <c r="B830" s="3" t="s">
        <v>1</v>
      </c>
      <c r="C830" s="3" t="s">
        <v>5880</v>
      </c>
      <c r="D830" s="3" t="s">
        <v>1</v>
      </c>
      <c r="E830" s="3" t="s">
        <v>5881</v>
      </c>
      <c r="F830" s="3" t="s">
        <v>1</v>
      </c>
      <c r="G830" s="4">
        <v>44946.762349537035</v>
      </c>
      <c r="H830" s="3" t="s">
        <v>1</v>
      </c>
      <c r="I830" s="3" t="s">
        <v>1</v>
      </c>
      <c r="J830" s="3" t="s">
        <v>1</v>
      </c>
      <c r="K830" s="3" t="s">
        <v>37</v>
      </c>
      <c r="L830" s="4">
        <v>44781.568171296298</v>
      </c>
      <c r="M830" s="3" t="s">
        <v>1</v>
      </c>
      <c r="N830" s="3" t="s">
        <v>1</v>
      </c>
      <c r="O830" s="3" t="s">
        <v>5882</v>
      </c>
      <c r="P830" s="3" t="s">
        <v>1</v>
      </c>
      <c r="Q830" s="3" t="s">
        <v>5883</v>
      </c>
      <c r="R830" s="3" t="s">
        <v>5884</v>
      </c>
      <c r="S830" s="3" t="s">
        <v>1</v>
      </c>
      <c r="T830" s="3" t="s">
        <v>1</v>
      </c>
      <c r="U830" s="3" t="s">
        <v>5885</v>
      </c>
      <c r="V830" s="3" t="s">
        <v>1</v>
      </c>
      <c r="W830" s="3" t="s">
        <v>40</v>
      </c>
      <c r="X830" s="3" t="s">
        <v>1</v>
      </c>
      <c r="Y830" s="3" t="s">
        <v>1</v>
      </c>
      <c r="Z830" s="3" t="s">
        <v>40</v>
      </c>
      <c r="AA830" s="3" t="s">
        <v>5886</v>
      </c>
      <c r="AB830" s="3" t="s">
        <v>1</v>
      </c>
      <c r="AC830" s="3" t="s">
        <v>1</v>
      </c>
      <c r="AD830" s="3" t="s">
        <v>1</v>
      </c>
      <c r="AE830" s="3" t="s">
        <v>5887</v>
      </c>
      <c r="AF830" s="3" t="s">
        <v>1</v>
      </c>
      <c r="AG830" s="3" t="s">
        <v>1</v>
      </c>
      <c r="AH830" s="3" t="s">
        <v>1</v>
      </c>
    </row>
    <row r="831" spans="1:34" x14ac:dyDescent="0.2">
      <c r="A831" s="3" t="s">
        <v>5888</v>
      </c>
      <c r="B831" s="3" t="s">
        <v>1</v>
      </c>
      <c r="C831" s="3" t="s">
        <v>5889</v>
      </c>
      <c r="D831" s="3" t="s">
        <v>1</v>
      </c>
      <c r="E831" s="3" t="s">
        <v>5890</v>
      </c>
      <c r="F831" s="3" t="s">
        <v>1</v>
      </c>
      <c r="G831" s="4">
        <v>44946.762118055558</v>
      </c>
      <c r="H831" s="3" t="s">
        <v>1</v>
      </c>
      <c r="I831" s="3" t="s">
        <v>1</v>
      </c>
      <c r="J831" s="3" t="s">
        <v>1</v>
      </c>
      <c r="K831" s="3" t="s">
        <v>37</v>
      </c>
      <c r="L831" s="4">
        <v>44781.568842592591</v>
      </c>
      <c r="M831" s="3" t="s">
        <v>1</v>
      </c>
      <c r="N831" s="3" t="s">
        <v>1</v>
      </c>
      <c r="O831" s="3" t="s">
        <v>5891</v>
      </c>
      <c r="P831" s="3" t="s">
        <v>1</v>
      </c>
      <c r="Q831" s="3" t="s">
        <v>5891</v>
      </c>
      <c r="R831" s="3" t="s">
        <v>5892</v>
      </c>
      <c r="S831" s="3" t="s">
        <v>1</v>
      </c>
      <c r="T831" s="3" t="s">
        <v>1</v>
      </c>
      <c r="U831" s="3" t="s">
        <v>5893</v>
      </c>
      <c r="V831" s="3" t="s">
        <v>1</v>
      </c>
      <c r="W831" s="3" t="s">
        <v>40</v>
      </c>
      <c r="X831" s="3" t="s">
        <v>1</v>
      </c>
      <c r="Y831" s="3" t="s">
        <v>1</v>
      </c>
      <c r="Z831" s="3" t="s">
        <v>40</v>
      </c>
      <c r="AA831" s="3" t="s">
        <v>5894</v>
      </c>
      <c r="AB831" s="3" t="s">
        <v>1</v>
      </c>
      <c r="AC831" s="3" t="s">
        <v>1</v>
      </c>
      <c r="AD831" s="3" t="s">
        <v>1</v>
      </c>
      <c r="AE831" s="3" t="s">
        <v>5895</v>
      </c>
      <c r="AF831" s="3" t="s">
        <v>1</v>
      </c>
      <c r="AG831" s="3" t="s">
        <v>1</v>
      </c>
      <c r="AH831" s="3" t="s">
        <v>1</v>
      </c>
    </row>
    <row r="832" spans="1:34" x14ac:dyDescent="0.2">
      <c r="A832" s="3" t="s">
        <v>5896</v>
      </c>
      <c r="B832" s="3" t="s">
        <v>1</v>
      </c>
      <c r="C832" s="3" t="s">
        <v>5897</v>
      </c>
      <c r="D832" s="3" t="s">
        <v>5898</v>
      </c>
      <c r="E832" s="3" t="s">
        <v>5899</v>
      </c>
      <c r="F832" s="3" t="s">
        <v>1</v>
      </c>
      <c r="G832" s="4">
        <v>44946.693657407406</v>
      </c>
      <c r="H832" s="3" t="s">
        <v>1</v>
      </c>
      <c r="I832" s="3" t="s">
        <v>1</v>
      </c>
      <c r="J832" s="3" t="s">
        <v>1</v>
      </c>
      <c r="K832" s="3" t="s">
        <v>352</v>
      </c>
      <c r="L832" s="4">
        <v>44781.595219907409</v>
      </c>
      <c r="M832" s="3" t="s">
        <v>1</v>
      </c>
      <c r="N832" s="3" t="s">
        <v>1</v>
      </c>
      <c r="O832" s="3" t="s">
        <v>1</v>
      </c>
      <c r="P832" s="3" t="s">
        <v>1</v>
      </c>
      <c r="Q832" s="3" t="s">
        <v>1</v>
      </c>
      <c r="R832" s="3" t="s">
        <v>5900</v>
      </c>
      <c r="S832" s="3" t="s">
        <v>1</v>
      </c>
      <c r="T832" s="3" t="s">
        <v>1</v>
      </c>
      <c r="U832" s="3" t="s">
        <v>5901</v>
      </c>
      <c r="V832" s="3" t="s">
        <v>1</v>
      </c>
      <c r="W832" s="3" t="s">
        <v>40</v>
      </c>
      <c r="X832" s="3" t="s">
        <v>1</v>
      </c>
      <c r="Y832" s="3" t="s">
        <v>1</v>
      </c>
      <c r="Z832" s="3" t="s">
        <v>40</v>
      </c>
      <c r="AA832" s="3" t="s">
        <v>5902</v>
      </c>
      <c r="AB832" s="3" t="s">
        <v>1</v>
      </c>
      <c r="AC832" s="3" t="s">
        <v>1</v>
      </c>
      <c r="AD832" s="3" t="s">
        <v>1</v>
      </c>
      <c r="AE832" s="3" t="s">
        <v>5903</v>
      </c>
      <c r="AF832" s="3" t="s">
        <v>1</v>
      </c>
      <c r="AG832" s="3" t="s">
        <v>1</v>
      </c>
      <c r="AH832" s="3" t="s">
        <v>1</v>
      </c>
    </row>
    <row r="833" spans="1:34" x14ac:dyDescent="0.2">
      <c r="A833" s="3" t="s">
        <v>5904</v>
      </c>
      <c r="B833" s="3" t="s">
        <v>1</v>
      </c>
      <c r="C833" s="3" t="s">
        <v>5905</v>
      </c>
      <c r="D833" s="3" t="s">
        <v>5906</v>
      </c>
      <c r="E833" s="3" t="s">
        <v>5907</v>
      </c>
      <c r="F833" s="3" t="s">
        <v>1</v>
      </c>
      <c r="G833" s="4">
        <v>44946.692511574074</v>
      </c>
      <c r="H833" s="3" t="s">
        <v>1</v>
      </c>
      <c r="I833" s="3" t="s">
        <v>1</v>
      </c>
      <c r="J833" s="3" t="s">
        <v>1</v>
      </c>
      <c r="K833" s="3" t="s">
        <v>352</v>
      </c>
      <c r="L833" s="4">
        <v>44781.593425925923</v>
      </c>
      <c r="M833" s="3" t="s">
        <v>1</v>
      </c>
      <c r="N833" s="3" t="s">
        <v>1</v>
      </c>
      <c r="O833" s="3" t="s">
        <v>1</v>
      </c>
      <c r="P833" s="3" t="s">
        <v>1</v>
      </c>
      <c r="Q833" s="3" t="s">
        <v>1</v>
      </c>
      <c r="R833" s="3" t="s">
        <v>5908</v>
      </c>
      <c r="S833" s="3" t="s">
        <v>1</v>
      </c>
      <c r="T833" s="3" t="s">
        <v>1</v>
      </c>
      <c r="U833" s="3" t="s">
        <v>5909</v>
      </c>
      <c r="V833" s="3" t="s">
        <v>1</v>
      </c>
      <c r="W833" s="3" t="s">
        <v>40</v>
      </c>
      <c r="X833" s="3" t="s">
        <v>1</v>
      </c>
      <c r="Y833" s="3" t="s">
        <v>1</v>
      </c>
      <c r="Z833" s="3" t="s">
        <v>40</v>
      </c>
      <c r="AA833" s="3" t="s">
        <v>5910</v>
      </c>
      <c r="AB833" s="3" t="s">
        <v>1</v>
      </c>
      <c r="AC833" s="3" t="s">
        <v>1</v>
      </c>
      <c r="AD833" s="3" t="s">
        <v>1</v>
      </c>
      <c r="AE833" s="3" t="s">
        <v>5911</v>
      </c>
      <c r="AF833" s="3" t="s">
        <v>1</v>
      </c>
      <c r="AG833" s="3" t="s">
        <v>1</v>
      </c>
      <c r="AH833" s="3" t="s">
        <v>1</v>
      </c>
    </row>
    <row r="834" spans="1:34" x14ac:dyDescent="0.2">
      <c r="A834" s="3" t="s">
        <v>5912</v>
      </c>
      <c r="B834" s="3" t="s">
        <v>1</v>
      </c>
      <c r="C834" s="3" t="s">
        <v>5913</v>
      </c>
      <c r="D834" s="3" t="s">
        <v>1</v>
      </c>
      <c r="E834" s="3" t="s">
        <v>5914</v>
      </c>
      <c r="F834" s="3" t="s">
        <v>1</v>
      </c>
      <c r="G834" s="4">
        <v>44946.663738425923</v>
      </c>
      <c r="H834" s="3" t="s">
        <v>76</v>
      </c>
      <c r="I834" s="3" t="s">
        <v>1</v>
      </c>
      <c r="J834" s="3" t="s">
        <v>1</v>
      </c>
      <c r="K834" s="3" t="s">
        <v>37</v>
      </c>
      <c r="L834" s="4">
        <v>44781.572777777779</v>
      </c>
      <c r="M834" s="3" t="s">
        <v>1</v>
      </c>
      <c r="N834" s="3" t="s">
        <v>1</v>
      </c>
      <c r="O834" s="3" t="s">
        <v>5915</v>
      </c>
      <c r="P834" s="3" t="s">
        <v>1</v>
      </c>
      <c r="Q834" s="3" t="s">
        <v>5916</v>
      </c>
      <c r="R834" s="3" t="s">
        <v>5917</v>
      </c>
      <c r="S834" s="3" t="s">
        <v>1</v>
      </c>
      <c r="T834" s="3" t="s">
        <v>1</v>
      </c>
      <c r="U834" s="3" t="s">
        <v>5918</v>
      </c>
      <c r="V834" s="3" t="s">
        <v>1</v>
      </c>
      <c r="W834" s="3" t="s">
        <v>40</v>
      </c>
      <c r="X834" s="3" t="s">
        <v>1</v>
      </c>
      <c r="Y834" s="3" t="s">
        <v>1</v>
      </c>
      <c r="Z834" s="3" t="s">
        <v>40</v>
      </c>
      <c r="AA834" s="3" t="s">
        <v>5919</v>
      </c>
      <c r="AB834" s="3" t="s">
        <v>1</v>
      </c>
      <c r="AC834" s="3" t="s">
        <v>1</v>
      </c>
      <c r="AD834" s="3" t="s">
        <v>1</v>
      </c>
      <c r="AE834" s="3" t="s">
        <v>5920</v>
      </c>
      <c r="AF834" s="3" t="s">
        <v>1</v>
      </c>
      <c r="AG834" s="3" t="s">
        <v>1</v>
      </c>
      <c r="AH834" s="3" t="s">
        <v>1</v>
      </c>
    </row>
    <row r="835" spans="1:34" x14ac:dyDescent="0.2">
      <c r="A835" s="3" t="s">
        <v>5921</v>
      </c>
      <c r="B835" s="3" t="s">
        <v>1</v>
      </c>
      <c r="C835" s="3" t="s">
        <v>1</v>
      </c>
      <c r="D835" s="3" t="s">
        <v>1</v>
      </c>
      <c r="E835" s="3" t="s">
        <v>5922</v>
      </c>
      <c r="F835" s="3" t="s">
        <v>1</v>
      </c>
      <c r="G835" s="4">
        <v>44946.756956018522</v>
      </c>
      <c r="H835" s="3" t="s">
        <v>1</v>
      </c>
      <c r="I835" s="3" t="s">
        <v>1</v>
      </c>
      <c r="J835" s="3" t="s">
        <v>1</v>
      </c>
      <c r="K835" s="3" t="s">
        <v>37</v>
      </c>
      <c r="L835" s="4">
        <v>44781.567199074074</v>
      </c>
      <c r="M835" s="3" t="s">
        <v>1</v>
      </c>
      <c r="N835" s="3" t="s">
        <v>1</v>
      </c>
      <c r="O835" s="3" t="s">
        <v>5923</v>
      </c>
      <c r="P835" s="3" t="s">
        <v>1</v>
      </c>
      <c r="Q835" s="3" t="s">
        <v>5924</v>
      </c>
      <c r="R835" s="3" t="s">
        <v>5925</v>
      </c>
      <c r="S835" s="3" t="s">
        <v>1</v>
      </c>
      <c r="T835" s="3" t="s">
        <v>1</v>
      </c>
      <c r="U835" s="3" t="s">
        <v>5926</v>
      </c>
      <c r="V835" s="3" t="s">
        <v>1</v>
      </c>
      <c r="W835" s="3" t="s">
        <v>40</v>
      </c>
      <c r="X835" s="3" t="s">
        <v>1</v>
      </c>
      <c r="Y835" s="3" t="s">
        <v>1</v>
      </c>
      <c r="Z835" s="3" t="s">
        <v>40</v>
      </c>
      <c r="AA835" s="3" t="s">
        <v>5927</v>
      </c>
      <c r="AB835" s="3" t="s">
        <v>1</v>
      </c>
      <c r="AC835" s="3" t="s">
        <v>1</v>
      </c>
      <c r="AD835" s="3" t="s">
        <v>1</v>
      </c>
      <c r="AE835" s="3" t="s">
        <v>5928</v>
      </c>
      <c r="AF835" s="3" t="s">
        <v>1</v>
      </c>
      <c r="AG835" s="3" t="s">
        <v>1</v>
      </c>
      <c r="AH835" s="3" t="s">
        <v>1</v>
      </c>
    </row>
    <row r="836" spans="1:34" x14ac:dyDescent="0.2">
      <c r="A836" s="3" t="s">
        <v>5929</v>
      </c>
      <c r="B836" s="3" t="s">
        <v>1</v>
      </c>
      <c r="C836" s="3" t="s">
        <v>5930</v>
      </c>
      <c r="D836" s="3" t="s">
        <v>1</v>
      </c>
      <c r="E836" s="3" t="s">
        <v>5931</v>
      </c>
      <c r="F836" s="3" t="s">
        <v>1</v>
      </c>
      <c r="G836" s="4">
        <v>44946.761863425927</v>
      </c>
      <c r="H836" s="3" t="s">
        <v>160</v>
      </c>
      <c r="I836" s="3" t="s">
        <v>1</v>
      </c>
      <c r="J836" s="3" t="s">
        <v>1</v>
      </c>
      <c r="K836" s="3" t="s">
        <v>37</v>
      </c>
      <c r="L836" s="4">
        <v>44781.567465277774</v>
      </c>
      <c r="M836" s="3" t="s">
        <v>1</v>
      </c>
      <c r="N836" s="3" t="s">
        <v>1</v>
      </c>
      <c r="O836" s="3" t="s">
        <v>1</v>
      </c>
      <c r="P836" s="3" t="s">
        <v>1</v>
      </c>
      <c r="Q836" s="3" t="s">
        <v>1</v>
      </c>
      <c r="R836" s="3" t="s">
        <v>5932</v>
      </c>
      <c r="S836" s="3" t="s">
        <v>1</v>
      </c>
      <c r="T836" s="3" t="s">
        <v>1</v>
      </c>
      <c r="U836" s="3" t="s">
        <v>5933</v>
      </c>
      <c r="V836" s="3" t="s">
        <v>1</v>
      </c>
      <c r="W836" s="3" t="s">
        <v>40</v>
      </c>
      <c r="X836" s="3" t="s">
        <v>1</v>
      </c>
      <c r="Y836" s="3" t="s">
        <v>1</v>
      </c>
      <c r="Z836" s="3" t="s">
        <v>40</v>
      </c>
      <c r="AA836" s="3" t="s">
        <v>5934</v>
      </c>
      <c r="AB836" s="3" t="s">
        <v>1</v>
      </c>
      <c r="AC836" s="3" t="s">
        <v>1</v>
      </c>
      <c r="AD836" s="3" t="s">
        <v>1</v>
      </c>
      <c r="AE836" s="3" t="s">
        <v>5935</v>
      </c>
      <c r="AF836" s="3" t="s">
        <v>1</v>
      </c>
      <c r="AG836" s="3" t="s">
        <v>1</v>
      </c>
      <c r="AH836" s="3" t="s">
        <v>1</v>
      </c>
    </row>
    <row r="837" spans="1:34" x14ac:dyDescent="0.2">
      <c r="A837" s="3" t="s">
        <v>5936</v>
      </c>
      <c r="B837" s="3" t="s">
        <v>1</v>
      </c>
      <c r="C837" s="3" t="s">
        <v>5937</v>
      </c>
      <c r="D837" s="3" t="s">
        <v>1</v>
      </c>
      <c r="E837" s="3" t="s">
        <v>5938</v>
      </c>
      <c r="F837" s="3" t="s">
        <v>1</v>
      </c>
      <c r="G837" s="4">
        <v>44946.756180555552</v>
      </c>
      <c r="H837" s="3" t="s">
        <v>1</v>
      </c>
      <c r="I837" s="3" t="s">
        <v>1</v>
      </c>
      <c r="J837" s="3" t="s">
        <v>1</v>
      </c>
      <c r="K837" s="3" t="s">
        <v>37</v>
      </c>
      <c r="L837" s="4">
        <v>44781.566331018519</v>
      </c>
      <c r="M837" s="3" t="s">
        <v>1</v>
      </c>
      <c r="N837" s="3" t="s">
        <v>1</v>
      </c>
      <c r="O837" s="3" t="s">
        <v>1</v>
      </c>
      <c r="P837" s="3" t="s">
        <v>1</v>
      </c>
      <c r="Q837" s="3" t="s">
        <v>1</v>
      </c>
      <c r="R837" s="3" t="s">
        <v>5939</v>
      </c>
      <c r="S837" s="3" t="s">
        <v>1</v>
      </c>
      <c r="T837" s="3" t="s">
        <v>1</v>
      </c>
      <c r="U837" s="3" t="s">
        <v>5940</v>
      </c>
      <c r="V837" s="3" t="s">
        <v>1</v>
      </c>
      <c r="W837" s="3" t="s">
        <v>40</v>
      </c>
      <c r="X837" s="3" t="s">
        <v>1</v>
      </c>
      <c r="Y837" s="3" t="s">
        <v>1</v>
      </c>
      <c r="Z837" s="3" t="s">
        <v>40</v>
      </c>
      <c r="AA837" s="3" t="s">
        <v>5941</v>
      </c>
      <c r="AB837" s="3" t="s">
        <v>1</v>
      </c>
      <c r="AC837" s="3" t="s">
        <v>1</v>
      </c>
      <c r="AD837" s="3" t="s">
        <v>1</v>
      </c>
      <c r="AE837" s="3" t="s">
        <v>5942</v>
      </c>
      <c r="AF837" s="3" t="s">
        <v>1</v>
      </c>
      <c r="AG837" s="3" t="s">
        <v>1</v>
      </c>
      <c r="AH837" s="3" t="s">
        <v>1</v>
      </c>
    </row>
    <row r="838" spans="1:34" x14ac:dyDescent="0.2">
      <c r="A838" s="3" t="s">
        <v>5943</v>
      </c>
      <c r="B838" s="3" t="s">
        <v>1</v>
      </c>
      <c r="C838" s="3" t="s">
        <v>5944</v>
      </c>
      <c r="D838" s="3" t="s">
        <v>1</v>
      </c>
      <c r="E838" s="3" t="s">
        <v>5945</v>
      </c>
      <c r="F838" s="3" t="s">
        <v>1</v>
      </c>
      <c r="G838" s="4">
        <v>44946.693912037037</v>
      </c>
      <c r="H838" s="3" t="s">
        <v>2594</v>
      </c>
      <c r="I838" s="3" t="s">
        <v>1</v>
      </c>
      <c r="J838" s="3" t="s">
        <v>1</v>
      </c>
      <c r="K838" s="3" t="s">
        <v>37</v>
      </c>
      <c r="L838" s="4">
        <v>44781.595439814817</v>
      </c>
      <c r="M838" s="3" t="s">
        <v>1</v>
      </c>
      <c r="N838" s="3" t="s">
        <v>1</v>
      </c>
      <c r="O838" s="3" t="s">
        <v>1</v>
      </c>
      <c r="P838" s="3" t="s">
        <v>1</v>
      </c>
      <c r="Q838" s="3" t="s">
        <v>1</v>
      </c>
      <c r="R838" s="3" t="s">
        <v>5946</v>
      </c>
      <c r="S838" s="3" t="s">
        <v>1</v>
      </c>
      <c r="T838" s="3" t="s">
        <v>1</v>
      </c>
      <c r="U838" s="3" t="s">
        <v>5947</v>
      </c>
      <c r="V838" s="3" t="s">
        <v>1</v>
      </c>
      <c r="W838" s="3" t="s">
        <v>40</v>
      </c>
      <c r="X838" s="3" t="s">
        <v>1</v>
      </c>
      <c r="Y838" s="3" t="s">
        <v>1</v>
      </c>
      <c r="Z838" s="3" t="s">
        <v>40</v>
      </c>
      <c r="AA838" s="3" t="s">
        <v>5948</v>
      </c>
      <c r="AB838" s="3" t="s">
        <v>1</v>
      </c>
      <c r="AC838" s="3" t="s">
        <v>1</v>
      </c>
      <c r="AD838" s="3" t="s">
        <v>1</v>
      </c>
      <c r="AE838" s="3" t="s">
        <v>5949</v>
      </c>
      <c r="AF838" s="3" t="s">
        <v>1</v>
      </c>
      <c r="AG838" s="3" t="s">
        <v>1</v>
      </c>
      <c r="AH838" s="3" t="s">
        <v>1</v>
      </c>
    </row>
    <row r="839" spans="1:34" x14ac:dyDescent="0.2">
      <c r="A839" s="3" t="s">
        <v>5950</v>
      </c>
      <c r="B839" s="3" t="s">
        <v>1</v>
      </c>
      <c r="C839" s="3" t="s">
        <v>5951</v>
      </c>
      <c r="D839" s="3" t="s">
        <v>1</v>
      </c>
      <c r="E839" s="3" t="s">
        <v>5952</v>
      </c>
      <c r="F839" s="3" t="s">
        <v>1</v>
      </c>
      <c r="G839" s="4">
        <v>44946.756967592592</v>
      </c>
      <c r="H839" s="3" t="s">
        <v>160</v>
      </c>
      <c r="I839" s="3" t="s">
        <v>1</v>
      </c>
      <c r="J839" s="3" t="s">
        <v>1</v>
      </c>
      <c r="K839" s="3" t="s">
        <v>37</v>
      </c>
      <c r="L839" s="4">
        <v>44781.566087962965</v>
      </c>
      <c r="M839" s="3" t="s">
        <v>1</v>
      </c>
      <c r="N839" s="3" t="s">
        <v>1</v>
      </c>
      <c r="O839" s="3" t="s">
        <v>5953</v>
      </c>
      <c r="P839" s="3" t="s">
        <v>1</v>
      </c>
      <c r="Q839" s="3" t="s">
        <v>5954</v>
      </c>
      <c r="R839" s="3" t="s">
        <v>5955</v>
      </c>
      <c r="S839" s="3" t="s">
        <v>1</v>
      </c>
      <c r="T839" s="3" t="s">
        <v>1</v>
      </c>
      <c r="U839" s="3" t="s">
        <v>5956</v>
      </c>
      <c r="V839" s="3" t="s">
        <v>1</v>
      </c>
      <c r="W839" s="3" t="s">
        <v>40</v>
      </c>
      <c r="X839" s="3" t="s">
        <v>1</v>
      </c>
      <c r="Y839" s="3" t="s">
        <v>1</v>
      </c>
      <c r="Z839" s="3" t="s">
        <v>40</v>
      </c>
      <c r="AA839" s="3" t="s">
        <v>5957</v>
      </c>
      <c r="AB839" s="3" t="s">
        <v>1</v>
      </c>
      <c r="AC839" s="3" t="s">
        <v>1</v>
      </c>
      <c r="AD839" s="3" t="s">
        <v>1</v>
      </c>
      <c r="AE839" s="3" t="s">
        <v>5958</v>
      </c>
      <c r="AF839" s="3" t="s">
        <v>1</v>
      </c>
      <c r="AG839" s="3" t="s">
        <v>1</v>
      </c>
      <c r="AH839" s="3" t="s">
        <v>1</v>
      </c>
    </row>
    <row r="840" spans="1:34" x14ac:dyDescent="0.2">
      <c r="A840" s="3" t="s">
        <v>5959</v>
      </c>
      <c r="B840" s="3" t="s">
        <v>1</v>
      </c>
      <c r="C840" s="3" t="s">
        <v>5960</v>
      </c>
      <c r="D840" s="3" t="s">
        <v>1</v>
      </c>
      <c r="E840" s="3" t="s">
        <v>5961</v>
      </c>
      <c r="F840" s="3" t="s">
        <v>1</v>
      </c>
      <c r="G840" s="4">
        <v>44946.762175925927</v>
      </c>
      <c r="H840" s="3" t="s">
        <v>1</v>
      </c>
      <c r="I840" s="3" t="s">
        <v>1</v>
      </c>
      <c r="J840" s="3" t="s">
        <v>1</v>
      </c>
      <c r="K840" s="3" t="s">
        <v>37</v>
      </c>
      <c r="L840" s="4">
        <v>44781.568738425929</v>
      </c>
      <c r="M840" s="3" t="s">
        <v>1</v>
      </c>
      <c r="N840" s="3" t="s">
        <v>1</v>
      </c>
      <c r="O840" s="3" t="s">
        <v>1</v>
      </c>
      <c r="P840" s="3" t="s">
        <v>1</v>
      </c>
      <c r="Q840" s="3" t="s">
        <v>1</v>
      </c>
      <c r="R840" s="3" t="s">
        <v>5962</v>
      </c>
      <c r="S840" s="3" t="s">
        <v>1</v>
      </c>
      <c r="T840" s="3" t="s">
        <v>1</v>
      </c>
      <c r="U840" s="3" t="s">
        <v>5963</v>
      </c>
      <c r="V840" s="3" t="s">
        <v>1</v>
      </c>
      <c r="W840" s="3" t="s">
        <v>40</v>
      </c>
      <c r="X840" s="3" t="s">
        <v>1</v>
      </c>
      <c r="Y840" s="3" t="s">
        <v>1</v>
      </c>
      <c r="Z840" s="3" t="s">
        <v>40</v>
      </c>
      <c r="AA840" s="3" t="s">
        <v>5964</v>
      </c>
      <c r="AB840" s="3" t="s">
        <v>1</v>
      </c>
      <c r="AC840" s="3" t="s">
        <v>1</v>
      </c>
      <c r="AD840" s="3" t="s">
        <v>1</v>
      </c>
      <c r="AE840" s="3" t="s">
        <v>5965</v>
      </c>
      <c r="AF840" s="3" t="s">
        <v>1</v>
      </c>
      <c r="AG840" s="3" t="s">
        <v>1</v>
      </c>
      <c r="AH840" s="3" t="s">
        <v>1</v>
      </c>
    </row>
    <row r="841" spans="1:34" x14ac:dyDescent="0.2">
      <c r="A841" s="3" t="s">
        <v>5966</v>
      </c>
      <c r="B841" s="3" t="s">
        <v>1</v>
      </c>
      <c r="C841" s="3" t="s">
        <v>5967</v>
      </c>
      <c r="D841" s="3" t="s">
        <v>5968</v>
      </c>
      <c r="E841" s="3" t="s">
        <v>5969</v>
      </c>
      <c r="F841" s="3" t="s">
        <v>1</v>
      </c>
      <c r="G841" s="4">
        <v>44946.663194444445</v>
      </c>
      <c r="H841" s="3" t="s">
        <v>1</v>
      </c>
      <c r="I841" s="3" t="s">
        <v>1</v>
      </c>
      <c r="J841" s="3" t="s">
        <v>1</v>
      </c>
      <c r="K841" s="3" t="s">
        <v>37</v>
      </c>
      <c r="L841" s="4">
        <v>44781.571215277778</v>
      </c>
      <c r="M841" s="3" t="s">
        <v>1</v>
      </c>
      <c r="N841" s="3" t="s">
        <v>1</v>
      </c>
      <c r="O841" s="3" t="s">
        <v>5970</v>
      </c>
      <c r="P841" s="3" t="s">
        <v>1</v>
      </c>
      <c r="Q841" s="3" t="s">
        <v>5971</v>
      </c>
      <c r="R841" s="3" t="s">
        <v>5972</v>
      </c>
      <c r="S841" s="3" t="s">
        <v>1</v>
      </c>
      <c r="T841" s="3" t="s">
        <v>1</v>
      </c>
      <c r="U841" s="3" t="s">
        <v>5973</v>
      </c>
      <c r="V841" s="3" t="s">
        <v>1</v>
      </c>
      <c r="W841" s="3" t="s">
        <v>40</v>
      </c>
      <c r="X841" s="3" t="s">
        <v>1</v>
      </c>
      <c r="Y841" s="3" t="s">
        <v>1</v>
      </c>
      <c r="Z841" s="3" t="s">
        <v>40</v>
      </c>
      <c r="AA841" s="3" t="s">
        <v>5974</v>
      </c>
      <c r="AB841" s="3" t="s">
        <v>1</v>
      </c>
      <c r="AC841" s="3" t="s">
        <v>1</v>
      </c>
      <c r="AD841" s="3" t="s">
        <v>1</v>
      </c>
      <c r="AE841" s="3" t="s">
        <v>5975</v>
      </c>
      <c r="AF841" s="3" t="s">
        <v>1</v>
      </c>
      <c r="AG841" s="3" t="s">
        <v>1</v>
      </c>
      <c r="AH841" s="3" t="s">
        <v>1</v>
      </c>
    </row>
    <row r="842" spans="1:34" x14ac:dyDescent="0.2">
      <c r="A842" s="3" t="s">
        <v>5976</v>
      </c>
      <c r="B842" s="3" t="s">
        <v>1</v>
      </c>
      <c r="C842" s="3" t="s">
        <v>1</v>
      </c>
      <c r="D842" s="3" t="s">
        <v>5977</v>
      </c>
      <c r="E842" s="3" t="s">
        <v>5978</v>
      </c>
      <c r="F842" s="3" t="s">
        <v>1</v>
      </c>
      <c r="G842" s="4">
        <v>44946.693599537037</v>
      </c>
      <c r="H842" s="3" t="s">
        <v>1</v>
      </c>
      <c r="I842" s="3" t="s">
        <v>1</v>
      </c>
      <c r="J842" s="3" t="s">
        <v>1</v>
      </c>
      <c r="K842" s="3" t="s">
        <v>352</v>
      </c>
      <c r="L842" s="4">
        <v>44781.595196759263</v>
      </c>
      <c r="M842" s="3" t="s">
        <v>1</v>
      </c>
      <c r="N842" s="3" t="s">
        <v>1</v>
      </c>
      <c r="O842" s="3" t="s">
        <v>1</v>
      </c>
      <c r="P842" s="3" t="s">
        <v>1</v>
      </c>
      <c r="Q842" s="3" t="s">
        <v>1</v>
      </c>
      <c r="R842" s="3" t="s">
        <v>5979</v>
      </c>
      <c r="S842" s="3" t="s">
        <v>1</v>
      </c>
      <c r="T842" s="3" t="s">
        <v>1</v>
      </c>
      <c r="U842" s="3" t="s">
        <v>5980</v>
      </c>
      <c r="V842" s="3" t="s">
        <v>1</v>
      </c>
      <c r="W842" s="3" t="s">
        <v>40</v>
      </c>
      <c r="X842" s="3" t="s">
        <v>1</v>
      </c>
      <c r="Y842" s="3" t="s">
        <v>1</v>
      </c>
      <c r="Z842" s="3" t="s">
        <v>40</v>
      </c>
      <c r="AA842" s="3" t="s">
        <v>5981</v>
      </c>
      <c r="AB842" s="3" t="s">
        <v>1</v>
      </c>
      <c r="AC842" s="3" t="s">
        <v>1</v>
      </c>
      <c r="AD842" s="3" t="s">
        <v>1</v>
      </c>
      <c r="AE842" s="3" t="s">
        <v>5982</v>
      </c>
      <c r="AF842" s="3" t="s">
        <v>1</v>
      </c>
      <c r="AG842" s="3" t="s">
        <v>1</v>
      </c>
      <c r="AH842" s="3" t="s">
        <v>1</v>
      </c>
    </row>
    <row r="843" spans="1:34" x14ac:dyDescent="0.2">
      <c r="A843" s="3" t="s">
        <v>5983</v>
      </c>
      <c r="B843" s="3" t="s">
        <v>1</v>
      </c>
      <c r="C843" s="3" t="s">
        <v>5984</v>
      </c>
      <c r="D843" s="3" t="s">
        <v>1</v>
      </c>
      <c r="E843" s="3" t="s">
        <v>5985</v>
      </c>
      <c r="F843" s="3" t="s">
        <v>1</v>
      </c>
      <c r="G843" s="4">
        <v>44946.693657407406</v>
      </c>
      <c r="H843" s="3" t="s">
        <v>1</v>
      </c>
      <c r="I843" s="3" t="s">
        <v>1</v>
      </c>
      <c r="J843" s="3" t="s">
        <v>1</v>
      </c>
      <c r="K843" s="3" t="s">
        <v>37</v>
      </c>
      <c r="L843" s="4">
        <v>44781.595219907409</v>
      </c>
      <c r="M843" s="3" t="s">
        <v>1</v>
      </c>
      <c r="N843" s="3" t="s">
        <v>1</v>
      </c>
      <c r="O843" s="3" t="s">
        <v>5986</v>
      </c>
      <c r="P843" s="3" t="s">
        <v>1</v>
      </c>
      <c r="Q843" s="3" t="s">
        <v>5987</v>
      </c>
      <c r="R843" s="3" t="s">
        <v>5988</v>
      </c>
      <c r="S843" s="3" t="s">
        <v>1</v>
      </c>
      <c r="T843" s="3" t="s">
        <v>1</v>
      </c>
      <c r="U843" s="3" t="s">
        <v>5989</v>
      </c>
      <c r="V843" s="3" t="s">
        <v>1</v>
      </c>
      <c r="W843" s="3" t="s">
        <v>40</v>
      </c>
      <c r="X843" s="3" t="s">
        <v>1</v>
      </c>
      <c r="Y843" s="3" t="s">
        <v>1</v>
      </c>
      <c r="Z843" s="3" t="s">
        <v>40</v>
      </c>
      <c r="AA843" s="3" t="s">
        <v>5990</v>
      </c>
      <c r="AB843" s="3" t="s">
        <v>1</v>
      </c>
      <c r="AC843" s="3" t="s">
        <v>1</v>
      </c>
      <c r="AD843" s="3" t="s">
        <v>1</v>
      </c>
      <c r="AE843" s="3" t="s">
        <v>5991</v>
      </c>
      <c r="AF843" s="3" t="s">
        <v>1</v>
      </c>
      <c r="AG843" s="3" t="s">
        <v>1</v>
      </c>
      <c r="AH843" s="3" t="s">
        <v>1</v>
      </c>
    </row>
    <row r="844" spans="1:34" x14ac:dyDescent="0.2">
      <c r="A844" s="3" t="s">
        <v>5992</v>
      </c>
      <c r="B844" s="3" t="s">
        <v>1</v>
      </c>
      <c r="C844" s="3" t="s">
        <v>5993</v>
      </c>
      <c r="D844" s="3" t="s">
        <v>5994</v>
      </c>
      <c r="E844" s="3" t="s">
        <v>5995</v>
      </c>
      <c r="F844" s="3" t="s">
        <v>1</v>
      </c>
      <c r="G844" s="4">
        <v>44946.756956018522</v>
      </c>
      <c r="H844" s="3" t="s">
        <v>1</v>
      </c>
      <c r="I844" s="3" t="s">
        <v>1</v>
      </c>
      <c r="J844" s="3" t="s">
        <v>1</v>
      </c>
      <c r="K844" s="3" t="s">
        <v>37</v>
      </c>
      <c r="L844" s="4">
        <v>44781.565972222219</v>
      </c>
      <c r="M844" s="3" t="s">
        <v>1</v>
      </c>
      <c r="N844" s="3" t="s">
        <v>1</v>
      </c>
      <c r="O844" s="3" t="s">
        <v>1</v>
      </c>
      <c r="P844" s="3" t="s">
        <v>1</v>
      </c>
      <c r="Q844" s="3" t="s">
        <v>1</v>
      </c>
      <c r="R844" s="3" t="s">
        <v>5996</v>
      </c>
      <c r="S844" s="3" t="s">
        <v>1</v>
      </c>
      <c r="T844" s="3" t="s">
        <v>1</v>
      </c>
      <c r="U844" s="3" t="s">
        <v>5997</v>
      </c>
      <c r="V844" s="3" t="s">
        <v>1</v>
      </c>
      <c r="W844" s="3" t="s">
        <v>40</v>
      </c>
      <c r="X844" s="3" t="s">
        <v>1</v>
      </c>
      <c r="Y844" s="3" t="s">
        <v>1</v>
      </c>
      <c r="Z844" s="3" t="s">
        <v>40</v>
      </c>
      <c r="AA844" s="3" t="s">
        <v>5998</v>
      </c>
      <c r="AB844" s="3" t="s">
        <v>1</v>
      </c>
      <c r="AC844" s="3" t="s">
        <v>1</v>
      </c>
      <c r="AD844" s="3" t="s">
        <v>1</v>
      </c>
      <c r="AE844" s="3" t="s">
        <v>5999</v>
      </c>
      <c r="AF844" s="3" t="s">
        <v>1</v>
      </c>
      <c r="AG844" s="3" t="s">
        <v>1</v>
      </c>
      <c r="AH844" s="3" t="s">
        <v>1</v>
      </c>
    </row>
    <row r="845" spans="1:34" x14ac:dyDescent="0.2">
      <c r="A845" s="3" t="s">
        <v>6000</v>
      </c>
      <c r="B845" s="3" t="s">
        <v>1</v>
      </c>
      <c r="C845" s="3" t="s">
        <v>6001</v>
      </c>
      <c r="D845" s="3" t="s">
        <v>1</v>
      </c>
      <c r="E845" s="3" t="s">
        <v>6002</v>
      </c>
      <c r="F845" s="3" t="s">
        <v>1</v>
      </c>
      <c r="G845" s="4">
        <v>44946.75681712963</v>
      </c>
      <c r="H845" s="3" t="s">
        <v>1</v>
      </c>
      <c r="I845" s="3" t="s">
        <v>1</v>
      </c>
      <c r="J845" s="3" t="s">
        <v>1</v>
      </c>
      <c r="K845" s="3" t="s">
        <v>37</v>
      </c>
      <c r="L845" s="4">
        <v>44781.566145833334</v>
      </c>
      <c r="M845" s="3" t="s">
        <v>1</v>
      </c>
      <c r="N845" s="3" t="s">
        <v>1</v>
      </c>
      <c r="O845" s="3" t="s">
        <v>1</v>
      </c>
      <c r="P845" s="3" t="s">
        <v>1</v>
      </c>
      <c r="Q845" s="3" t="s">
        <v>1</v>
      </c>
      <c r="R845" s="3" t="s">
        <v>6003</v>
      </c>
      <c r="S845" s="3" t="s">
        <v>1</v>
      </c>
      <c r="T845" s="3" t="s">
        <v>1</v>
      </c>
      <c r="U845" s="3" t="s">
        <v>6004</v>
      </c>
      <c r="V845" s="3" t="s">
        <v>1</v>
      </c>
      <c r="W845" s="3" t="s">
        <v>40</v>
      </c>
      <c r="X845" s="3" t="s">
        <v>1</v>
      </c>
      <c r="Y845" s="3" t="s">
        <v>1</v>
      </c>
      <c r="Z845" s="3" t="s">
        <v>40</v>
      </c>
      <c r="AA845" s="3" t="s">
        <v>6005</v>
      </c>
      <c r="AB845" s="3" t="s">
        <v>1</v>
      </c>
      <c r="AC845" s="3" t="s">
        <v>1</v>
      </c>
      <c r="AD845" s="3" t="s">
        <v>1</v>
      </c>
      <c r="AE845" s="3" t="s">
        <v>6006</v>
      </c>
      <c r="AF845" s="3" t="s">
        <v>1</v>
      </c>
      <c r="AG845" s="3" t="s">
        <v>1</v>
      </c>
      <c r="AH845" s="3" t="s">
        <v>1</v>
      </c>
    </row>
    <row r="846" spans="1:34" x14ac:dyDescent="0.2">
      <c r="A846" s="3" t="s">
        <v>6007</v>
      </c>
      <c r="B846" s="3" t="s">
        <v>1</v>
      </c>
      <c r="C846" s="3" t="s">
        <v>6008</v>
      </c>
      <c r="D846" s="3" t="s">
        <v>6009</v>
      </c>
      <c r="E846" s="3" t="s">
        <v>6010</v>
      </c>
      <c r="F846" s="3" t="s">
        <v>1</v>
      </c>
      <c r="G846" s="4">
        <v>44946.757256944446</v>
      </c>
      <c r="H846" s="3" t="s">
        <v>1</v>
      </c>
      <c r="I846" s="3" t="s">
        <v>1</v>
      </c>
      <c r="J846" s="3" t="s">
        <v>1</v>
      </c>
      <c r="K846" s="3" t="s">
        <v>37</v>
      </c>
      <c r="L846" s="4">
        <v>44781.567164351851</v>
      </c>
      <c r="M846" s="3" t="s">
        <v>1</v>
      </c>
      <c r="N846" s="3" t="s">
        <v>1</v>
      </c>
      <c r="O846" s="3" t="s">
        <v>1</v>
      </c>
      <c r="P846" s="3" t="s">
        <v>1</v>
      </c>
      <c r="Q846" s="3" t="s">
        <v>1</v>
      </c>
      <c r="R846" s="3" t="s">
        <v>6011</v>
      </c>
      <c r="S846" s="3" t="s">
        <v>1</v>
      </c>
      <c r="T846" s="3" t="s">
        <v>1</v>
      </c>
      <c r="U846" s="3" t="s">
        <v>6012</v>
      </c>
      <c r="V846" s="3" t="s">
        <v>1</v>
      </c>
      <c r="W846" s="3" t="s">
        <v>40</v>
      </c>
      <c r="X846" s="3" t="s">
        <v>1</v>
      </c>
      <c r="Y846" s="3" t="s">
        <v>1</v>
      </c>
      <c r="Z846" s="3" t="s">
        <v>40</v>
      </c>
      <c r="AA846" s="3" t="s">
        <v>6013</v>
      </c>
      <c r="AB846" s="3" t="s">
        <v>1</v>
      </c>
      <c r="AC846" s="3" t="s">
        <v>1</v>
      </c>
      <c r="AD846" s="3" t="s">
        <v>1</v>
      </c>
      <c r="AE846" s="3" t="s">
        <v>6014</v>
      </c>
      <c r="AF846" s="3" t="s">
        <v>1</v>
      </c>
      <c r="AG846" s="3" t="s">
        <v>1</v>
      </c>
      <c r="AH846" s="3" t="s">
        <v>1</v>
      </c>
    </row>
    <row r="847" spans="1:34" x14ac:dyDescent="0.2">
      <c r="A847" s="3" t="s">
        <v>6015</v>
      </c>
      <c r="B847" s="3" t="s">
        <v>1</v>
      </c>
      <c r="C847" s="3" t="s">
        <v>6016</v>
      </c>
      <c r="D847" s="3" t="s">
        <v>6017</v>
      </c>
      <c r="E847" s="3" t="s">
        <v>6018</v>
      </c>
      <c r="F847" s="3" t="s">
        <v>1</v>
      </c>
      <c r="G847" s="4">
        <v>44946.693078703705</v>
      </c>
      <c r="H847" s="3" t="s">
        <v>1</v>
      </c>
      <c r="I847" s="3" t="s">
        <v>1</v>
      </c>
      <c r="J847" s="3" t="s">
        <v>1</v>
      </c>
      <c r="K847" s="3" t="s">
        <v>352</v>
      </c>
      <c r="L847" s="4">
        <v>44781.594918981478</v>
      </c>
      <c r="M847" s="3" t="s">
        <v>1</v>
      </c>
      <c r="N847" s="3" t="s">
        <v>1</v>
      </c>
      <c r="O847" s="3" t="s">
        <v>6019</v>
      </c>
      <c r="P847" s="3" t="s">
        <v>1</v>
      </c>
      <c r="Q847" s="3" t="s">
        <v>6020</v>
      </c>
      <c r="R847" s="3" t="s">
        <v>6021</v>
      </c>
      <c r="S847" s="3" t="s">
        <v>1</v>
      </c>
      <c r="T847" s="3" t="s">
        <v>1</v>
      </c>
      <c r="U847" s="3" t="s">
        <v>6022</v>
      </c>
      <c r="V847" s="3" t="s">
        <v>1</v>
      </c>
      <c r="W847" s="3" t="s">
        <v>40</v>
      </c>
      <c r="X847" s="3" t="s">
        <v>1</v>
      </c>
      <c r="Y847" s="3" t="s">
        <v>1</v>
      </c>
      <c r="Z847" s="3" t="s">
        <v>40</v>
      </c>
      <c r="AA847" s="3" t="s">
        <v>6023</v>
      </c>
      <c r="AB847" s="3" t="s">
        <v>1</v>
      </c>
      <c r="AC847" s="3" t="s">
        <v>1</v>
      </c>
      <c r="AD847" s="3" t="s">
        <v>1</v>
      </c>
      <c r="AE847" s="3" t="s">
        <v>6024</v>
      </c>
      <c r="AF847" s="3" t="s">
        <v>1</v>
      </c>
      <c r="AG847" s="3" t="s">
        <v>1</v>
      </c>
      <c r="AH847" s="3" t="s">
        <v>1</v>
      </c>
    </row>
    <row r="848" spans="1:34" x14ac:dyDescent="0.2">
      <c r="A848" s="3" t="s">
        <v>6025</v>
      </c>
      <c r="B848" s="3" t="s">
        <v>1</v>
      </c>
      <c r="C848" s="3" t="s">
        <v>3047</v>
      </c>
      <c r="D848" s="3" t="s">
        <v>6026</v>
      </c>
      <c r="E848" s="3" t="s">
        <v>6027</v>
      </c>
      <c r="F848" s="3" t="s">
        <v>1</v>
      </c>
      <c r="G848" s="4">
        <v>44946.756828703707</v>
      </c>
      <c r="H848" s="3" t="s">
        <v>6028</v>
      </c>
      <c r="I848" s="3" t="s">
        <v>1</v>
      </c>
      <c r="J848" s="3" t="s">
        <v>1</v>
      </c>
      <c r="K848" s="3" t="s">
        <v>37</v>
      </c>
      <c r="L848" s="4">
        <v>44781.566087962965</v>
      </c>
      <c r="M848" s="3" t="s">
        <v>1</v>
      </c>
      <c r="N848" s="3" t="s">
        <v>1</v>
      </c>
      <c r="O848" s="3" t="s">
        <v>1</v>
      </c>
      <c r="P848" s="3" t="s">
        <v>1</v>
      </c>
      <c r="Q848" s="3" t="s">
        <v>1</v>
      </c>
      <c r="R848" s="3" t="s">
        <v>6029</v>
      </c>
      <c r="S848" s="3" t="s">
        <v>1</v>
      </c>
      <c r="T848" s="3" t="s">
        <v>1</v>
      </c>
      <c r="U848" s="3" t="s">
        <v>6030</v>
      </c>
      <c r="V848" s="3" t="s">
        <v>1</v>
      </c>
      <c r="W848" s="3" t="s">
        <v>40</v>
      </c>
      <c r="X848" s="3" t="s">
        <v>1</v>
      </c>
      <c r="Y848" s="3" t="s">
        <v>1</v>
      </c>
      <c r="Z848" s="3" t="s">
        <v>40</v>
      </c>
      <c r="AA848" s="3" t="s">
        <v>6031</v>
      </c>
      <c r="AB848" s="3" t="s">
        <v>1</v>
      </c>
      <c r="AC848" s="3" t="s">
        <v>1</v>
      </c>
      <c r="AD848" s="3" t="s">
        <v>1</v>
      </c>
      <c r="AE848" s="3" t="s">
        <v>6032</v>
      </c>
      <c r="AF848" s="3" t="s">
        <v>1</v>
      </c>
      <c r="AG848" s="3" t="s">
        <v>1</v>
      </c>
      <c r="AH848" s="3" t="s">
        <v>1</v>
      </c>
    </row>
    <row r="849" spans="1:34" x14ac:dyDescent="0.2">
      <c r="A849" s="3" t="s">
        <v>6033</v>
      </c>
      <c r="B849" s="3" t="s">
        <v>1</v>
      </c>
      <c r="C849" s="3" t="s">
        <v>1</v>
      </c>
      <c r="D849" s="3" t="s">
        <v>1</v>
      </c>
      <c r="E849" s="3" t="s">
        <v>6034</v>
      </c>
      <c r="F849" s="3" t="s">
        <v>1</v>
      </c>
      <c r="G849" s="4">
        <v>44946.693032407406</v>
      </c>
      <c r="H849" s="3" t="s">
        <v>1</v>
      </c>
      <c r="I849" s="3" t="s">
        <v>1</v>
      </c>
      <c r="J849" s="3" t="s">
        <v>1</v>
      </c>
      <c r="K849" s="3" t="s">
        <v>352</v>
      </c>
      <c r="L849" s="4">
        <v>44781.594618055555</v>
      </c>
      <c r="M849" s="3" t="s">
        <v>1</v>
      </c>
      <c r="N849" s="3" t="s">
        <v>1</v>
      </c>
      <c r="O849" s="3" t="s">
        <v>1</v>
      </c>
      <c r="P849" s="3" t="s">
        <v>1</v>
      </c>
      <c r="Q849" s="3" t="s">
        <v>1</v>
      </c>
      <c r="R849" s="3" t="s">
        <v>6035</v>
      </c>
      <c r="S849" s="3" t="s">
        <v>1</v>
      </c>
      <c r="T849" s="3" t="s">
        <v>1</v>
      </c>
      <c r="U849" s="3" t="s">
        <v>6036</v>
      </c>
      <c r="V849" s="3" t="s">
        <v>1</v>
      </c>
      <c r="W849" s="3" t="s">
        <v>40</v>
      </c>
      <c r="X849" s="3" t="s">
        <v>1</v>
      </c>
      <c r="Y849" s="3" t="s">
        <v>1</v>
      </c>
      <c r="Z849" s="3" t="s">
        <v>40</v>
      </c>
      <c r="AA849" s="3" t="s">
        <v>6037</v>
      </c>
      <c r="AB849" s="3" t="s">
        <v>1</v>
      </c>
      <c r="AC849" s="3" t="s">
        <v>1</v>
      </c>
      <c r="AD849" s="3" t="s">
        <v>1</v>
      </c>
      <c r="AE849" s="3" t="s">
        <v>6038</v>
      </c>
      <c r="AF849" s="3" t="s">
        <v>1</v>
      </c>
      <c r="AG849" s="3" t="s">
        <v>1</v>
      </c>
      <c r="AH849" s="3" t="s">
        <v>1</v>
      </c>
    </row>
    <row r="850" spans="1:34" x14ac:dyDescent="0.2">
      <c r="A850" s="3" t="s">
        <v>6039</v>
      </c>
      <c r="B850" s="3" t="s">
        <v>1</v>
      </c>
      <c r="C850" s="3" t="s">
        <v>6040</v>
      </c>
      <c r="D850" s="3" t="s">
        <v>1</v>
      </c>
      <c r="E850" s="3" t="s">
        <v>6041</v>
      </c>
      <c r="F850" s="3" t="s">
        <v>1</v>
      </c>
      <c r="G850" s="4">
        <v>44946.757002314815</v>
      </c>
      <c r="H850" s="3" t="s">
        <v>1</v>
      </c>
      <c r="I850" s="3" t="s">
        <v>1</v>
      </c>
      <c r="J850" s="3" t="s">
        <v>1</v>
      </c>
      <c r="K850" s="3" t="s">
        <v>37</v>
      </c>
      <c r="L850" s="4">
        <v>44781.567210648151</v>
      </c>
      <c r="M850" s="3" t="s">
        <v>1</v>
      </c>
      <c r="N850" s="3" t="s">
        <v>1</v>
      </c>
      <c r="O850" s="3" t="s">
        <v>6042</v>
      </c>
      <c r="P850" s="3" t="s">
        <v>1</v>
      </c>
      <c r="Q850" s="3" t="s">
        <v>6043</v>
      </c>
      <c r="R850" s="3" t="s">
        <v>6044</v>
      </c>
      <c r="S850" s="3" t="s">
        <v>1</v>
      </c>
      <c r="T850" s="3" t="s">
        <v>1</v>
      </c>
      <c r="U850" s="3" t="s">
        <v>6045</v>
      </c>
      <c r="V850" s="3" t="s">
        <v>1</v>
      </c>
      <c r="W850" s="3" t="s">
        <v>40</v>
      </c>
      <c r="X850" s="3" t="s">
        <v>1</v>
      </c>
      <c r="Y850" s="3" t="s">
        <v>1</v>
      </c>
      <c r="Z850" s="3" t="s">
        <v>40</v>
      </c>
      <c r="AA850" s="3" t="s">
        <v>6046</v>
      </c>
      <c r="AB850" s="3" t="s">
        <v>1</v>
      </c>
      <c r="AC850" s="3" t="s">
        <v>1</v>
      </c>
      <c r="AD850" s="3" t="s">
        <v>1</v>
      </c>
      <c r="AE850" s="3" t="s">
        <v>6047</v>
      </c>
      <c r="AF850" s="3" t="s">
        <v>1</v>
      </c>
      <c r="AG850" s="3" t="s">
        <v>1</v>
      </c>
      <c r="AH850" s="3" t="s">
        <v>1</v>
      </c>
    </row>
    <row r="851" spans="1:34" x14ac:dyDescent="0.2">
      <c r="A851" s="3" t="s">
        <v>6048</v>
      </c>
      <c r="B851" s="3" t="s">
        <v>1</v>
      </c>
      <c r="C851" s="3" t="s">
        <v>6049</v>
      </c>
      <c r="D851" s="3" t="s">
        <v>1</v>
      </c>
      <c r="E851" s="3" t="s">
        <v>6050</v>
      </c>
      <c r="F851" s="3" t="s">
        <v>1</v>
      </c>
      <c r="G851" s="4">
        <v>44946.762418981481</v>
      </c>
      <c r="H851" s="3" t="s">
        <v>1</v>
      </c>
      <c r="I851" s="3" t="s">
        <v>1</v>
      </c>
      <c r="J851" s="3" t="s">
        <v>1</v>
      </c>
      <c r="K851" s="3" t="s">
        <v>37</v>
      </c>
      <c r="L851" s="4">
        <v>44781.568738425929</v>
      </c>
      <c r="M851" s="3" t="s">
        <v>1</v>
      </c>
      <c r="N851" s="3" t="s">
        <v>1</v>
      </c>
      <c r="O851" s="3" t="s">
        <v>1</v>
      </c>
      <c r="P851" s="3" t="s">
        <v>1</v>
      </c>
      <c r="Q851" s="3" t="s">
        <v>1</v>
      </c>
      <c r="R851" s="3" t="s">
        <v>6051</v>
      </c>
      <c r="S851" s="3" t="s">
        <v>1</v>
      </c>
      <c r="T851" s="3" t="s">
        <v>1</v>
      </c>
      <c r="U851" s="3" t="s">
        <v>6052</v>
      </c>
      <c r="V851" s="3" t="s">
        <v>1</v>
      </c>
      <c r="W851" s="3" t="s">
        <v>40</v>
      </c>
      <c r="X851" s="3" t="s">
        <v>1</v>
      </c>
      <c r="Y851" s="3" t="s">
        <v>1</v>
      </c>
      <c r="Z851" s="3" t="s">
        <v>40</v>
      </c>
      <c r="AA851" s="3" t="s">
        <v>6053</v>
      </c>
      <c r="AB851" s="3" t="s">
        <v>1</v>
      </c>
      <c r="AC851" s="3" t="s">
        <v>1</v>
      </c>
      <c r="AD851" s="3" t="s">
        <v>1</v>
      </c>
      <c r="AE851" s="3" t="s">
        <v>6054</v>
      </c>
      <c r="AF851" s="3" t="s">
        <v>1</v>
      </c>
      <c r="AG851" s="3" t="s">
        <v>1</v>
      </c>
      <c r="AH851" s="3" t="s">
        <v>1</v>
      </c>
    </row>
    <row r="852" spans="1:34" x14ac:dyDescent="0.2">
      <c r="A852" s="3" t="s">
        <v>6055</v>
      </c>
      <c r="B852" s="3" t="s">
        <v>1</v>
      </c>
      <c r="C852" s="3" t="s">
        <v>1</v>
      </c>
      <c r="D852" s="3" t="s">
        <v>6056</v>
      </c>
      <c r="E852" s="3" t="s">
        <v>6057</v>
      </c>
      <c r="F852" s="3" t="s">
        <v>1</v>
      </c>
      <c r="G852" s="4">
        <v>44946.701296296298</v>
      </c>
      <c r="H852" s="3" t="s">
        <v>5108</v>
      </c>
      <c r="I852" s="3" t="s">
        <v>1</v>
      </c>
      <c r="J852" s="3" t="s">
        <v>1</v>
      </c>
      <c r="K852" s="3" t="s">
        <v>37</v>
      </c>
      <c r="L852" s="4">
        <v>44781.598124999997</v>
      </c>
      <c r="M852" s="3" t="s">
        <v>1</v>
      </c>
      <c r="N852" s="3" t="s">
        <v>1</v>
      </c>
      <c r="O852" s="3" t="s">
        <v>1</v>
      </c>
      <c r="P852" s="3" t="s">
        <v>1</v>
      </c>
      <c r="Q852" s="3" t="s">
        <v>1</v>
      </c>
      <c r="R852" s="3" t="s">
        <v>6058</v>
      </c>
      <c r="S852" s="3" t="s">
        <v>1</v>
      </c>
      <c r="T852" s="3" t="s">
        <v>1</v>
      </c>
      <c r="U852" s="3" t="s">
        <v>6059</v>
      </c>
      <c r="V852" s="3" t="s">
        <v>1</v>
      </c>
      <c r="W852" s="3" t="s">
        <v>40</v>
      </c>
      <c r="X852" s="3" t="s">
        <v>1</v>
      </c>
      <c r="Y852" s="3" t="s">
        <v>1</v>
      </c>
      <c r="Z852" s="3" t="s">
        <v>40</v>
      </c>
      <c r="AA852" s="3" t="s">
        <v>6060</v>
      </c>
      <c r="AB852" s="3" t="s">
        <v>1</v>
      </c>
      <c r="AC852" s="3" t="s">
        <v>1</v>
      </c>
      <c r="AD852" s="3" t="s">
        <v>1</v>
      </c>
      <c r="AE852" s="3" t="s">
        <v>6061</v>
      </c>
      <c r="AF852" s="3" t="s">
        <v>1</v>
      </c>
      <c r="AG852" s="3" t="s">
        <v>1</v>
      </c>
      <c r="AH852" s="3" t="s">
        <v>1</v>
      </c>
    </row>
    <row r="853" spans="1:34" x14ac:dyDescent="0.2">
      <c r="A853" s="3" t="s">
        <v>6062</v>
      </c>
      <c r="B853" s="3" t="s">
        <v>1</v>
      </c>
      <c r="C853" s="3" t="s">
        <v>6063</v>
      </c>
      <c r="D853" s="3" t="s">
        <v>1</v>
      </c>
      <c r="E853" s="3" t="s">
        <v>6064</v>
      </c>
      <c r="F853" s="3" t="s">
        <v>1</v>
      </c>
      <c r="G853" s="4">
        <v>44946.757488425923</v>
      </c>
      <c r="H853" s="3" t="s">
        <v>1</v>
      </c>
      <c r="I853" s="3" t="s">
        <v>1</v>
      </c>
      <c r="J853" s="3" t="s">
        <v>1</v>
      </c>
      <c r="K853" s="3" t="s">
        <v>37</v>
      </c>
      <c r="L853" s="4">
        <v>44781.567754629628</v>
      </c>
      <c r="M853" s="3" t="s">
        <v>1</v>
      </c>
      <c r="N853" s="3" t="s">
        <v>1</v>
      </c>
      <c r="O853" s="3" t="s">
        <v>1</v>
      </c>
      <c r="P853" s="3" t="s">
        <v>1</v>
      </c>
      <c r="Q853" s="3" t="s">
        <v>1</v>
      </c>
      <c r="R853" s="3" t="s">
        <v>6065</v>
      </c>
      <c r="S853" s="3" t="s">
        <v>1</v>
      </c>
      <c r="T853" s="3" t="s">
        <v>1</v>
      </c>
      <c r="U853" s="3" t="s">
        <v>6066</v>
      </c>
      <c r="V853" s="3" t="s">
        <v>1</v>
      </c>
      <c r="W853" s="3" t="s">
        <v>40</v>
      </c>
      <c r="X853" s="3" t="s">
        <v>1</v>
      </c>
      <c r="Y853" s="3" t="s">
        <v>1</v>
      </c>
      <c r="Z853" s="3" t="s">
        <v>40</v>
      </c>
      <c r="AA853" s="3" t="s">
        <v>6067</v>
      </c>
      <c r="AB853" s="3" t="s">
        <v>1</v>
      </c>
      <c r="AC853" s="3" t="s">
        <v>1</v>
      </c>
      <c r="AD853" s="3" t="s">
        <v>1</v>
      </c>
      <c r="AE853" s="3" t="s">
        <v>6068</v>
      </c>
      <c r="AF853" s="3" t="s">
        <v>1</v>
      </c>
      <c r="AG853" s="3" t="s">
        <v>1</v>
      </c>
      <c r="AH853" s="3" t="s">
        <v>1</v>
      </c>
    </row>
    <row r="854" spans="1:34" x14ac:dyDescent="0.2">
      <c r="A854" s="3" t="s">
        <v>6069</v>
      </c>
      <c r="B854" s="3" t="s">
        <v>1</v>
      </c>
      <c r="C854" s="3" t="s">
        <v>6070</v>
      </c>
      <c r="D854" s="3" t="s">
        <v>6071</v>
      </c>
      <c r="E854" s="3" t="s">
        <v>6072</v>
      </c>
      <c r="F854" s="3" t="s">
        <v>1</v>
      </c>
      <c r="G854" s="4">
        <v>44946.699976851851</v>
      </c>
      <c r="H854" s="3" t="s">
        <v>1</v>
      </c>
      <c r="I854" s="3" t="s">
        <v>1</v>
      </c>
      <c r="J854" s="3" t="s">
        <v>1</v>
      </c>
      <c r="K854" s="3" t="s">
        <v>37</v>
      </c>
      <c r="L854" s="4">
        <v>44781.596238425926</v>
      </c>
      <c r="M854" s="3" t="s">
        <v>1</v>
      </c>
      <c r="N854" s="3" t="s">
        <v>1</v>
      </c>
      <c r="O854" s="3" t="s">
        <v>6073</v>
      </c>
      <c r="P854" s="3" t="s">
        <v>1</v>
      </c>
      <c r="Q854" s="3" t="s">
        <v>6073</v>
      </c>
      <c r="R854" s="3" t="s">
        <v>6074</v>
      </c>
      <c r="S854" s="3" t="s">
        <v>1</v>
      </c>
      <c r="T854" s="3" t="s">
        <v>1</v>
      </c>
      <c r="U854" s="3" t="s">
        <v>6075</v>
      </c>
      <c r="V854" s="3" t="s">
        <v>1</v>
      </c>
      <c r="W854" s="3" t="s">
        <v>40</v>
      </c>
      <c r="X854" s="3" t="s">
        <v>1</v>
      </c>
      <c r="Y854" s="3" t="s">
        <v>1</v>
      </c>
      <c r="Z854" s="3" t="s">
        <v>40</v>
      </c>
      <c r="AA854" s="3" t="s">
        <v>6076</v>
      </c>
      <c r="AB854" s="3" t="s">
        <v>1</v>
      </c>
      <c r="AC854" s="3" t="s">
        <v>1</v>
      </c>
      <c r="AD854" s="3" t="s">
        <v>1</v>
      </c>
      <c r="AE854" s="3" t="s">
        <v>6077</v>
      </c>
      <c r="AF854" s="3" t="s">
        <v>1</v>
      </c>
      <c r="AG854" s="3" t="s">
        <v>1</v>
      </c>
      <c r="AH854" s="3" t="s">
        <v>1</v>
      </c>
    </row>
    <row r="855" spans="1:34" x14ac:dyDescent="0.2">
      <c r="A855" s="3" t="s">
        <v>6078</v>
      </c>
      <c r="B855" s="3" t="s">
        <v>1</v>
      </c>
      <c r="C855" s="3" t="s">
        <v>6079</v>
      </c>
      <c r="D855" s="3" t="s">
        <v>1</v>
      </c>
      <c r="E855" s="3" t="s">
        <v>6080</v>
      </c>
      <c r="F855" s="3" t="s">
        <v>1</v>
      </c>
      <c r="G855" s="4">
        <v>44946.66265046296</v>
      </c>
      <c r="H855" s="3" t="s">
        <v>1</v>
      </c>
      <c r="I855" s="3" t="s">
        <v>1</v>
      </c>
      <c r="J855" s="3" t="s">
        <v>1</v>
      </c>
      <c r="K855" s="3" t="s">
        <v>37</v>
      </c>
      <c r="L855" s="4">
        <v>44781.570243055554</v>
      </c>
      <c r="M855" s="3" t="s">
        <v>1</v>
      </c>
      <c r="N855" s="3" t="s">
        <v>1</v>
      </c>
      <c r="O855" s="3" t="s">
        <v>6081</v>
      </c>
      <c r="P855" s="3" t="s">
        <v>1</v>
      </c>
      <c r="Q855" s="3" t="s">
        <v>6082</v>
      </c>
      <c r="R855" s="3" t="s">
        <v>6083</v>
      </c>
      <c r="S855" s="3" t="s">
        <v>1</v>
      </c>
      <c r="T855" s="3" t="s">
        <v>1</v>
      </c>
      <c r="U855" s="3" t="s">
        <v>6084</v>
      </c>
      <c r="V855" s="3" t="s">
        <v>1</v>
      </c>
      <c r="W855" s="3" t="s">
        <v>40</v>
      </c>
      <c r="X855" s="3" t="s">
        <v>1</v>
      </c>
      <c r="Y855" s="3" t="s">
        <v>1</v>
      </c>
      <c r="Z855" s="3" t="s">
        <v>40</v>
      </c>
      <c r="AA855" s="3" t="s">
        <v>6085</v>
      </c>
      <c r="AB855" s="3" t="s">
        <v>1</v>
      </c>
      <c r="AC855" s="3" t="s">
        <v>1</v>
      </c>
      <c r="AD855" s="3" t="s">
        <v>1</v>
      </c>
      <c r="AE855" s="3" t="s">
        <v>6086</v>
      </c>
      <c r="AF855" s="3" t="s">
        <v>1</v>
      </c>
      <c r="AG855" s="3" t="s">
        <v>1</v>
      </c>
      <c r="AH855" s="3" t="s">
        <v>1</v>
      </c>
    </row>
    <row r="856" spans="1:34" x14ac:dyDescent="0.2">
      <c r="A856" s="3" t="s">
        <v>6087</v>
      </c>
      <c r="B856" s="3" t="s">
        <v>1</v>
      </c>
      <c r="C856" s="3" t="s">
        <v>6088</v>
      </c>
      <c r="D856" s="3" t="s">
        <v>1</v>
      </c>
      <c r="E856" s="3" t="s">
        <v>6089</v>
      </c>
      <c r="F856" s="3" t="s">
        <v>1</v>
      </c>
      <c r="G856" s="4">
        <v>44946.692233796297</v>
      </c>
      <c r="H856" s="3" t="s">
        <v>1</v>
      </c>
      <c r="I856" s="3" t="s">
        <v>1</v>
      </c>
      <c r="J856" s="3" t="s">
        <v>1</v>
      </c>
      <c r="K856" s="3" t="s">
        <v>37</v>
      </c>
      <c r="L856" s="4">
        <v>44781.593425925923</v>
      </c>
      <c r="M856" s="3" t="s">
        <v>1</v>
      </c>
      <c r="N856" s="3" t="s">
        <v>1</v>
      </c>
      <c r="O856" s="3" t="s">
        <v>1</v>
      </c>
      <c r="P856" s="3" t="s">
        <v>1</v>
      </c>
      <c r="Q856" s="3" t="s">
        <v>1</v>
      </c>
      <c r="R856" s="3" t="s">
        <v>6090</v>
      </c>
      <c r="S856" s="3" t="s">
        <v>1</v>
      </c>
      <c r="T856" s="3" t="s">
        <v>1</v>
      </c>
      <c r="U856" s="3" t="s">
        <v>6091</v>
      </c>
      <c r="V856" s="3" t="s">
        <v>1</v>
      </c>
      <c r="W856" s="3" t="s">
        <v>40</v>
      </c>
      <c r="X856" s="3" t="s">
        <v>1</v>
      </c>
      <c r="Y856" s="3" t="s">
        <v>1</v>
      </c>
      <c r="Z856" s="3" t="s">
        <v>40</v>
      </c>
      <c r="AA856" s="3" t="s">
        <v>6092</v>
      </c>
      <c r="AB856" s="3" t="s">
        <v>1</v>
      </c>
      <c r="AC856" s="3" t="s">
        <v>1</v>
      </c>
      <c r="AD856" s="3" t="s">
        <v>1</v>
      </c>
      <c r="AE856" s="3" t="s">
        <v>6093</v>
      </c>
      <c r="AF856" s="3" t="s">
        <v>1</v>
      </c>
      <c r="AG856" s="3" t="s">
        <v>1</v>
      </c>
      <c r="AH856" s="3" t="s">
        <v>1</v>
      </c>
    </row>
    <row r="857" spans="1:34" x14ac:dyDescent="0.2">
      <c r="A857" s="3" t="s">
        <v>6094</v>
      </c>
      <c r="B857" s="3" t="s">
        <v>1</v>
      </c>
      <c r="C857" s="3" t="s">
        <v>6095</v>
      </c>
      <c r="D857" s="3" t="s">
        <v>1</v>
      </c>
      <c r="E857" s="3" t="s">
        <v>6096</v>
      </c>
      <c r="F857" s="3" t="s">
        <v>1</v>
      </c>
      <c r="G857" s="4">
        <v>44946.699930555558</v>
      </c>
      <c r="H857" s="3" t="s">
        <v>1</v>
      </c>
      <c r="I857" s="3" t="s">
        <v>1</v>
      </c>
      <c r="J857" s="3" t="s">
        <v>1</v>
      </c>
      <c r="K857" s="3" t="s">
        <v>37</v>
      </c>
      <c r="L857" s="4">
        <v>44781.596493055556</v>
      </c>
      <c r="M857" s="3" t="s">
        <v>1</v>
      </c>
      <c r="N857" s="3" t="s">
        <v>1</v>
      </c>
      <c r="O857" s="3" t="s">
        <v>6097</v>
      </c>
      <c r="P857" s="3" t="s">
        <v>1</v>
      </c>
      <c r="Q857" s="3" t="s">
        <v>6098</v>
      </c>
      <c r="R857" s="3" t="s">
        <v>6099</v>
      </c>
      <c r="S857" s="3" t="s">
        <v>1</v>
      </c>
      <c r="T857" s="3" t="s">
        <v>1</v>
      </c>
      <c r="U857" s="3" t="s">
        <v>6100</v>
      </c>
      <c r="V857" s="3" t="s">
        <v>1</v>
      </c>
      <c r="W857" s="3" t="s">
        <v>40</v>
      </c>
      <c r="X857" s="3" t="s">
        <v>1</v>
      </c>
      <c r="Y857" s="3" t="s">
        <v>1</v>
      </c>
      <c r="Z857" s="3" t="s">
        <v>40</v>
      </c>
      <c r="AA857" s="3" t="s">
        <v>6101</v>
      </c>
      <c r="AB857" s="3" t="s">
        <v>1</v>
      </c>
      <c r="AC857" s="3" t="s">
        <v>1</v>
      </c>
      <c r="AD857" s="3" t="s">
        <v>1</v>
      </c>
      <c r="AE857" s="3" t="s">
        <v>6102</v>
      </c>
      <c r="AF857" s="3" t="s">
        <v>1</v>
      </c>
      <c r="AG857" s="3" t="s">
        <v>1</v>
      </c>
      <c r="AH857" s="3" t="s">
        <v>1</v>
      </c>
    </row>
    <row r="858" spans="1:34" x14ac:dyDescent="0.2">
      <c r="A858" s="3" t="s">
        <v>6103</v>
      </c>
      <c r="B858" s="3" t="s">
        <v>1</v>
      </c>
      <c r="C858" s="3" t="s">
        <v>6104</v>
      </c>
      <c r="D858" s="3" t="s">
        <v>1</v>
      </c>
      <c r="E858" s="3" t="s">
        <v>6105</v>
      </c>
      <c r="F858" s="3" t="s">
        <v>1</v>
      </c>
      <c r="G858" s="4">
        <v>44946.757407407407</v>
      </c>
      <c r="H858" s="3" t="s">
        <v>475</v>
      </c>
      <c r="I858" s="3" t="s">
        <v>1</v>
      </c>
      <c r="J858" s="3" t="s">
        <v>1</v>
      </c>
      <c r="K858" s="3" t="s">
        <v>37</v>
      </c>
      <c r="L858" s="4">
        <v>44781.567071759258</v>
      </c>
      <c r="M858" s="3" t="s">
        <v>1</v>
      </c>
      <c r="N858" s="3" t="s">
        <v>1</v>
      </c>
      <c r="O858" s="3" t="s">
        <v>6106</v>
      </c>
      <c r="P858" s="3" t="s">
        <v>1</v>
      </c>
      <c r="Q858" s="3" t="s">
        <v>6107</v>
      </c>
      <c r="R858" s="3" t="s">
        <v>6108</v>
      </c>
      <c r="S858" s="3" t="s">
        <v>1</v>
      </c>
      <c r="T858" s="3" t="s">
        <v>1</v>
      </c>
      <c r="U858" s="3" t="s">
        <v>6109</v>
      </c>
      <c r="V858" s="3" t="s">
        <v>1</v>
      </c>
      <c r="W858" s="3" t="s">
        <v>40</v>
      </c>
      <c r="X858" s="3" t="s">
        <v>1</v>
      </c>
      <c r="Y858" s="3" t="s">
        <v>1</v>
      </c>
      <c r="Z858" s="3" t="s">
        <v>40</v>
      </c>
      <c r="AA858" s="3" t="s">
        <v>6110</v>
      </c>
      <c r="AB858" s="3" t="s">
        <v>1</v>
      </c>
      <c r="AC858" s="3" t="s">
        <v>1</v>
      </c>
      <c r="AD858" s="3" t="s">
        <v>1</v>
      </c>
      <c r="AE858" s="3" t="s">
        <v>6111</v>
      </c>
      <c r="AF858" s="3" t="s">
        <v>1</v>
      </c>
      <c r="AG858" s="3" t="s">
        <v>1</v>
      </c>
      <c r="AH858" s="3" t="s">
        <v>1</v>
      </c>
    </row>
    <row r="859" spans="1:34" x14ac:dyDescent="0.2">
      <c r="A859" s="3" t="s">
        <v>6112</v>
      </c>
      <c r="B859" s="3" t="s">
        <v>1</v>
      </c>
      <c r="C859" s="3" t="s">
        <v>6113</v>
      </c>
      <c r="D859" s="3" t="s">
        <v>1</v>
      </c>
      <c r="E859" s="3" t="s">
        <v>6114</v>
      </c>
      <c r="F859" s="3" t="s">
        <v>1</v>
      </c>
      <c r="G859" s="4">
        <v>44946.693680555552</v>
      </c>
      <c r="H859" s="3" t="s">
        <v>6115</v>
      </c>
      <c r="I859" s="3" t="s">
        <v>1</v>
      </c>
      <c r="J859" s="3" t="s">
        <v>1</v>
      </c>
      <c r="K859" s="3" t="s">
        <v>352</v>
      </c>
      <c r="L859" s="4">
        <v>44781.595706018517</v>
      </c>
      <c r="M859" s="3" t="s">
        <v>1</v>
      </c>
      <c r="N859" s="3" t="s">
        <v>1</v>
      </c>
      <c r="O859" s="3" t="s">
        <v>1</v>
      </c>
      <c r="P859" s="3" t="s">
        <v>1</v>
      </c>
      <c r="Q859" s="3" t="s">
        <v>1</v>
      </c>
      <c r="R859" s="3" t="s">
        <v>6116</v>
      </c>
      <c r="S859" s="3" t="s">
        <v>1</v>
      </c>
      <c r="T859" s="3" t="s">
        <v>1</v>
      </c>
      <c r="U859" s="3" t="s">
        <v>6117</v>
      </c>
      <c r="V859" s="3" t="s">
        <v>1</v>
      </c>
      <c r="W859" s="3" t="s">
        <v>40</v>
      </c>
      <c r="X859" s="3" t="s">
        <v>1</v>
      </c>
      <c r="Y859" s="3" t="s">
        <v>1</v>
      </c>
      <c r="Z859" s="3" t="s">
        <v>40</v>
      </c>
      <c r="AA859" s="3" t="s">
        <v>6118</v>
      </c>
      <c r="AB859" s="3" t="s">
        <v>1</v>
      </c>
      <c r="AC859" s="3" t="s">
        <v>1</v>
      </c>
      <c r="AD859" s="3" t="s">
        <v>1</v>
      </c>
      <c r="AE859" s="3" t="s">
        <v>6119</v>
      </c>
      <c r="AF859" s="3" t="s">
        <v>1</v>
      </c>
      <c r="AG859" s="3" t="s">
        <v>1</v>
      </c>
      <c r="AH859" s="3" t="s">
        <v>1</v>
      </c>
    </row>
    <row r="860" spans="1:34" x14ac:dyDescent="0.2">
      <c r="A860" s="3" t="s">
        <v>6120</v>
      </c>
      <c r="B860" s="3" t="s">
        <v>1</v>
      </c>
      <c r="C860" s="3" t="s">
        <v>6121</v>
      </c>
      <c r="D860" s="3" t="s">
        <v>1</v>
      </c>
      <c r="E860" s="3" t="s">
        <v>6122</v>
      </c>
      <c r="F860" s="3" t="s">
        <v>1</v>
      </c>
      <c r="G860" s="4">
        <v>44946.664039351854</v>
      </c>
      <c r="H860" s="3" t="s">
        <v>1</v>
      </c>
      <c r="I860" s="3" t="s">
        <v>1</v>
      </c>
      <c r="J860" s="3" t="s">
        <v>1</v>
      </c>
      <c r="K860" s="3" t="s">
        <v>352</v>
      </c>
      <c r="L860" s="4">
        <v>44781.572962962964</v>
      </c>
      <c r="M860" s="3" t="s">
        <v>1</v>
      </c>
      <c r="N860" s="3" t="s">
        <v>1</v>
      </c>
      <c r="O860" s="3" t="s">
        <v>1</v>
      </c>
      <c r="P860" s="3" t="s">
        <v>1</v>
      </c>
      <c r="Q860" s="3" t="s">
        <v>1</v>
      </c>
      <c r="R860" s="3" t="s">
        <v>6123</v>
      </c>
      <c r="S860" s="3" t="s">
        <v>1</v>
      </c>
      <c r="T860" s="3" t="s">
        <v>1</v>
      </c>
      <c r="U860" s="3" t="s">
        <v>6124</v>
      </c>
      <c r="V860" s="3" t="s">
        <v>1</v>
      </c>
      <c r="W860" s="3" t="s">
        <v>40</v>
      </c>
      <c r="X860" s="3" t="s">
        <v>1</v>
      </c>
      <c r="Y860" s="3" t="s">
        <v>1</v>
      </c>
      <c r="Z860" s="3" t="s">
        <v>40</v>
      </c>
      <c r="AA860" s="3" t="s">
        <v>6125</v>
      </c>
      <c r="AB860" s="3" t="s">
        <v>1</v>
      </c>
      <c r="AC860" s="3" t="s">
        <v>1</v>
      </c>
      <c r="AD860" s="3" t="s">
        <v>1</v>
      </c>
      <c r="AE860" s="3" t="s">
        <v>6126</v>
      </c>
      <c r="AF860" s="3" t="s">
        <v>1</v>
      </c>
      <c r="AG860" s="3" t="s">
        <v>1</v>
      </c>
      <c r="AH860" s="3" t="s">
        <v>1</v>
      </c>
    </row>
    <row r="861" spans="1:34" x14ac:dyDescent="0.2">
      <c r="A861" s="3" t="s">
        <v>6127</v>
      </c>
      <c r="B861" s="3" t="s">
        <v>1</v>
      </c>
      <c r="C861" s="3" t="s">
        <v>6128</v>
      </c>
      <c r="D861" s="3" t="s">
        <v>1</v>
      </c>
      <c r="E861" s="3" t="s">
        <v>6129</v>
      </c>
      <c r="F861" s="3" t="s">
        <v>1</v>
      </c>
      <c r="G861" s="4">
        <v>44946.693923611114</v>
      </c>
      <c r="H861" s="3" t="s">
        <v>1</v>
      </c>
      <c r="I861" s="3" t="s">
        <v>1</v>
      </c>
      <c r="J861" s="3" t="s">
        <v>1</v>
      </c>
      <c r="K861" s="3" t="s">
        <v>37</v>
      </c>
      <c r="L861" s="4">
        <v>44781.595312500001</v>
      </c>
      <c r="M861" s="3" t="s">
        <v>1</v>
      </c>
      <c r="N861" s="3" t="s">
        <v>1</v>
      </c>
      <c r="O861" s="3" t="s">
        <v>6130</v>
      </c>
      <c r="P861" s="3" t="s">
        <v>1</v>
      </c>
      <c r="Q861" s="3" t="s">
        <v>6131</v>
      </c>
      <c r="R861" s="3" t="s">
        <v>6132</v>
      </c>
      <c r="S861" s="3" t="s">
        <v>1</v>
      </c>
      <c r="T861" s="3" t="s">
        <v>1</v>
      </c>
      <c r="U861" s="3" t="s">
        <v>6133</v>
      </c>
      <c r="V861" s="3" t="s">
        <v>1</v>
      </c>
      <c r="W861" s="3" t="s">
        <v>40</v>
      </c>
      <c r="X861" s="3" t="s">
        <v>1</v>
      </c>
      <c r="Y861" s="3" t="s">
        <v>1</v>
      </c>
      <c r="Z861" s="3" t="s">
        <v>40</v>
      </c>
      <c r="AA861" s="3" t="s">
        <v>6134</v>
      </c>
      <c r="AB861" s="3" t="s">
        <v>1</v>
      </c>
      <c r="AC861" s="3" t="s">
        <v>1</v>
      </c>
      <c r="AD861" s="3" t="s">
        <v>1</v>
      </c>
      <c r="AE861" s="3" t="s">
        <v>6135</v>
      </c>
      <c r="AF861" s="3" t="s">
        <v>1</v>
      </c>
      <c r="AG861" s="3" t="s">
        <v>1</v>
      </c>
      <c r="AH861" s="3" t="s">
        <v>1</v>
      </c>
    </row>
    <row r="862" spans="1:34" x14ac:dyDescent="0.2">
      <c r="A862" s="3" t="s">
        <v>6136</v>
      </c>
      <c r="B862" s="3" t="s">
        <v>1</v>
      </c>
      <c r="C862" s="3" t="s">
        <v>6137</v>
      </c>
      <c r="D862" s="3" t="s">
        <v>1</v>
      </c>
      <c r="E862" s="3" t="s">
        <v>6138</v>
      </c>
      <c r="F862" s="3" t="s">
        <v>1</v>
      </c>
      <c r="G862" s="4">
        <v>44946.76290509259</v>
      </c>
      <c r="H862" s="3" t="s">
        <v>1</v>
      </c>
      <c r="I862" s="3" t="s">
        <v>1</v>
      </c>
      <c r="J862" s="3" t="s">
        <v>1</v>
      </c>
      <c r="K862" s="3" t="s">
        <v>37</v>
      </c>
      <c r="L862" s="4">
        <v>44781.569386574076</v>
      </c>
      <c r="M862" s="3" t="s">
        <v>1</v>
      </c>
      <c r="N862" s="3" t="s">
        <v>1</v>
      </c>
      <c r="O862" s="3" t="s">
        <v>6139</v>
      </c>
      <c r="P862" s="3" t="s">
        <v>1</v>
      </c>
      <c r="Q862" s="3" t="s">
        <v>6140</v>
      </c>
      <c r="R862" s="3" t="s">
        <v>6141</v>
      </c>
      <c r="S862" s="3" t="s">
        <v>1</v>
      </c>
      <c r="T862" s="3" t="s">
        <v>1</v>
      </c>
      <c r="U862" s="3" t="s">
        <v>6142</v>
      </c>
      <c r="V862" s="3" t="s">
        <v>1</v>
      </c>
      <c r="W862" s="3" t="s">
        <v>40</v>
      </c>
      <c r="X862" s="3" t="s">
        <v>1</v>
      </c>
      <c r="Y862" s="3" t="s">
        <v>1</v>
      </c>
      <c r="Z862" s="3" t="s">
        <v>40</v>
      </c>
      <c r="AA862" s="3" t="s">
        <v>6143</v>
      </c>
      <c r="AB862" s="3" t="s">
        <v>1</v>
      </c>
      <c r="AC862" s="3" t="s">
        <v>1</v>
      </c>
      <c r="AD862" s="3" t="s">
        <v>1</v>
      </c>
      <c r="AE862" s="3" t="s">
        <v>6144</v>
      </c>
      <c r="AF862" s="3" t="s">
        <v>1</v>
      </c>
      <c r="AG862" s="3" t="s">
        <v>1</v>
      </c>
      <c r="AH862" s="3" t="s">
        <v>1</v>
      </c>
    </row>
    <row r="863" spans="1:34" x14ac:dyDescent="0.2">
      <c r="A863" s="3" t="s">
        <v>6145</v>
      </c>
      <c r="B863" s="3" t="s">
        <v>1</v>
      </c>
      <c r="C863" s="3" t="s">
        <v>6146</v>
      </c>
      <c r="D863" s="3" t="s">
        <v>1</v>
      </c>
      <c r="E863" s="3" t="s">
        <v>6147</v>
      </c>
      <c r="F863" s="3" t="s">
        <v>1</v>
      </c>
      <c r="G863" s="4">
        <v>44946.762361111112</v>
      </c>
      <c r="H863" s="3" t="s">
        <v>1</v>
      </c>
      <c r="I863" s="3" t="s">
        <v>1</v>
      </c>
      <c r="J863" s="3" t="s">
        <v>1</v>
      </c>
      <c r="K863" s="3" t="s">
        <v>37</v>
      </c>
      <c r="L863" s="4">
        <v>44781.568148148152</v>
      </c>
      <c r="M863" s="3" t="s">
        <v>1</v>
      </c>
      <c r="N863" s="3" t="s">
        <v>1</v>
      </c>
      <c r="O863" s="3" t="s">
        <v>6148</v>
      </c>
      <c r="P863" s="3" t="s">
        <v>1</v>
      </c>
      <c r="Q863" s="3" t="s">
        <v>6149</v>
      </c>
      <c r="R863" s="3" t="s">
        <v>6150</v>
      </c>
      <c r="S863" s="3" t="s">
        <v>1</v>
      </c>
      <c r="T863" s="3" t="s">
        <v>1</v>
      </c>
      <c r="U863" s="3" t="s">
        <v>6151</v>
      </c>
      <c r="V863" s="3" t="s">
        <v>1</v>
      </c>
      <c r="W863" s="3" t="s">
        <v>40</v>
      </c>
      <c r="X863" s="3" t="s">
        <v>1</v>
      </c>
      <c r="Y863" s="3" t="s">
        <v>1</v>
      </c>
      <c r="Z863" s="3" t="s">
        <v>40</v>
      </c>
      <c r="AA863" s="3" t="s">
        <v>6152</v>
      </c>
      <c r="AB863" s="3" t="s">
        <v>1</v>
      </c>
      <c r="AC863" s="3" t="s">
        <v>1</v>
      </c>
      <c r="AD863" s="3" t="s">
        <v>1</v>
      </c>
      <c r="AE863" s="3" t="s">
        <v>6153</v>
      </c>
      <c r="AF863" s="3" t="s">
        <v>1</v>
      </c>
      <c r="AG863" s="3" t="s">
        <v>1</v>
      </c>
      <c r="AH863" s="3" t="s">
        <v>1</v>
      </c>
    </row>
    <row r="864" spans="1:34" x14ac:dyDescent="0.2">
      <c r="A864" s="3" t="s">
        <v>6154</v>
      </c>
      <c r="B864" s="3" t="s">
        <v>1</v>
      </c>
      <c r="C864" s="3" t="s">
        <v>6155</v>
      </c>
      <c r="D864" s="3" t="s">
        <v>1</v>
      </c>
      <c r="E864" s="3" t="s">
        <v>6156</v>
      </c>
      <c r="F864" s="3" t="s">
        <v>1</v>
      </c>
      <c r="G864" s="4">
        <v>44946.700196759259</v>
      </c>
      <c r="H864" s="3" t="s">
        <v>1</v>
      </c>
      <c r="I864" s="3" t="s">
        <v>1</v>
      </c>
      <c r="J864" s="3" t="s">
        <v>1</v>
      </c>
      <c r="K864" s="3" t="s">
        <v>37</v>
      </c>
      <c r="L864" s="4">
        <v>44781.596192129633</v>
      </c>
      <c r="M864" s="3" t="s">
        <v>1</v>
      </c>
      <c r="N864" s="3" t="s">
        <v>1</v>
      </c>
      <c r="O864" s="3" t="s">
        <v>6157</v>
      </c>
      <c r="P864" s="3" t="s">
        <v>1</v>
      </c>
      <c r="Q864" s="3" t="s">
        <v>6158</v>
      </c>
      <c r="R864" s="3" t="s">
        <v>6159</v>
      </c>
      <c r="S864" s="3" t="s">
        <v>1</v>
      </c>
      <c r="T864" s="3" t="s">
        <v>1</v>
      </c>
      <c r="U864" s="3" t="s">
        <v>6160</v>
      </c>
      <c r="V864" s="3" t="s">
        <v>1</v>
      </c>
      <c r="W864" s="3" t="s">
        <v>40</v>
      </c>
      <c r="X864" s="3" t="s">
        <v>1</v>
      </c>
      <c r="Y864" s="3" t="s">
        <v>1</v>
      </c>
      <c r="Z864" s="3" t="s">
        <v>40</v>
      </c>
      <c r="AA864" s="3" t="s">
        <v>6161</v>
      </c>
      <c r="AB864" s="3" t="s">
        <v>1</v>
      </c>
      <c r="AC864" s="3" t="s">
        <v>1</v>
      </c>
      <c r="AD864" s="3" t="s">
        <v>1</v>
      </c>
      <c r="AE864" s="3" t="s">
        <v>6162</v>
      </c>
      <c r="AF864" s="3" t="s">
        <v>1</v>
      </c>
      <c r="AG864" s="3" t="s">
        <v>1</v>
      </c>
      <c r="AH864" s="3" t="s">
        <v>1</v>
      </c>
    </row>
    <row r="865" spans="1:34" x14ac:dyDescent="0.2">
      <c r="A865" s="3" t="s">
        <v>6163</v>
      </c>
      <c r="B865" s="3" t="s">
        <v>1</v>
      </c>
      <c r="C865" s="3" t="s">
        <v>6164</v>
      </c>
      <c r="D865" s="3" t="s">
        <v>1</v>
      </c>
      <c r="E865" s="3" t="s">
        <v>6165</v>
      </c>
      <c r="F865" s="3" t="s">
        <v>1</v>
      </c>
      <c r="G865" s="4">
        <v>44946.7575</v>
      </c>
      <c r="H865" s="3" t="s">
        <v>1</v>
      </c>
      <c r="I865" s="3" t="s">
        <v>1</v>
      </c>
      <c r="J865" s="3" t="s">
        <v>1</v>
      </c>
      <c r="K865" s="3" t="s">
        <v>37</v>
      </c>
      <c r="L865" s="4">
        <v>44781.566944444443</v>
      </c>
      <c r="M865" s="3" t="s">
        <v>1</v>
      </c>
      <c r="N865" s="3" t="s">
        <v>1</v>
      </c>
      <c r="O865" s="3" t="s">
        <v>6166</v>
      </c>
      <c r="P865" s="3" t="s">
        <v>1</v>
      </c>
      <c r="Q865" s="3" t="s">
        <v>6167</v>
      </c>
      <c r="R865" s="3" t="s">
        <v>6168</v>
      </c>
      <c r="S865" s="3" t="s">
        <v>1</v>
      </c>
      <c r="T865" s="3" t="s">
        <v>1</v>
      </c>
      <c r="U865" s="3" t="s">
        <v>6169</v>
      </c>
      <c r="V865" s="3" t="s">
        <v>1</v>
      </c>
      <c r="W865" s="3" t="s">
        <v>40</v>
      </c>
      <c r="X865" s="3" t="s">
        <v>1</v>
      </c>
      <c r="Y865" s="3" t="s">
        <v>1</v>
      </c>
      <c r="Z865" s="3" t="s">
        <v>40</v>
      </c>
      <c r="AA865" s="3" t="s">
        <v>6170</v>
      </c>
      <c r="AB865" s="3" t="s">
        <v>1</v>
      </c>
      <c r="AC865" s="3" t="s">
        <v>1</v>
      </c>
      <c r="AD865" s="3" t="s">
        <v>1</v>
      </c>
      <c r="AE865" s="3" t="s">
        <v>6171</v>
      </c>
      <c r="AF865" s="3" t="s">
        <v>1</v>
      </c>
      <c r="AG865" s="3" t="s">
        <v>1</v>
      </c>
      <c r="AH865" s="3" t="s">
        <v>1</v>
      </c>
    </row>
    <row r="866" spans="1:34" x14ac:dyDescent="0.2">
      <c r="A866" s="3" t="s">
        <v>6172</v>
      </c>
      <c r="B866" s="3" t="s">
        <v>1</v>
      </c>
      <c r="C866" s="3" t="s">
        <v>6173</v>
      </c>
      <c r="D866" s="3" t="s">
        <v>1</v>
      </c>
      <c r="E866" s="3" t="s">
        <v>6174</v>
      </c>
      <c r="F866" s="3" t="s">
        <v>1</v>
      </c>
      <c r="G866" s="4">
        <v>44946.700231481482</v>
      </c>
      <c r="H866" s="3" t="s">
        <v>1</v>
      </c>
      <c r="I866" s="3" t="s">
        <v>1</v>
      </c>
      <c r="J866" s="3" t="s">
        <v>1</v>
      </c>
      <c r="K866" s="3" t="s">
        <v>37</v>
      </c>
      <c r="L866" s="4">
        <v>44781.596145833333</v>
      </c>
      <c r="M866" s="3" t="s">
        <v>1</v>
      </c>
      <c r="N866" s="3" t="s">
        <v>1</v>
      </c>
      <c r="O866" s="3" t="s">
        <v>6175</v>
      </c>
      <c r="P866" s="3" t="s">
        <v>1</v>
      </c>
      <c r="Q866" s="3" t="s">
        <v>6176</v>
      </c>
      <c r="R866" s="3" t="s">
        <v>6177</v>
      </c>
      <c r="S866" s="3" t="s">
        <v>1</v>
      </c>
      <c r="T866" s="3" t="s">
        <v>1</v>
      </c>
      <c r="U866" s="3" t="s">
        <v>6178</v>
      </c>
      <c r="V866" s="3" t="s">
        <v>1</v>
      </c>
      <c r="W866" s="3" t="s">
        <v>40</v>
      </c>
      <c r="X866" s="3" t="s">
        <v>1</v>
      </c>
      <c r="Y866" s="3" t="s">
        <v>1</v>
      </c>
      <c r="Z866" s="3" t="s">
        <v>40</v>
      </c>
      <c r="AA866" s="3" t="s">
        <v>6179</v>
      </c>
      <c r="AB866" s="3" t="s">
        <v>1</v>
      </c>
      <c r="AC866" s="3" t="s">
        <v>1</v>
      </c>
      <c r="AD866" s="3" t="s">
        <v>1</v>
      </c>
      <c r="AE866" s="3" t="s">
        <v>6180</v>
      </c>
      <c r="AF866" s="3" t="s">
        <v>1</v>
      </c>
      <c r="AG866" s="3" t="s">
        <v>1</v>
      </c>
      <c r="AH866" s="3" t="s">
        <v>1</v>
      </c>
    </row>
    <row r="867" spans="1:34" x14ac:dyDescent="0.2">
      <c r="A867" s="3" t="s">
        <v>6181</v>
      </c>
      <c r="B867" s="3" t="s">
        <v>1</v>
      </c>
      <c r="C867" s="3" t="s">
        <v>6182</v>
      </c>
      <c r="D867" s="3" t="s">
        <v>1</v>
      </c>
      <c r="E867" s="3" t="s">
        <v>6183</v>
      </c>
      <c r="F867" s="3" t="s">
        <v>1</v>
      </c>
      <c r="G867" s="4">
        <v>44946.700162037036</v>
      </c>
      <c r="H867" s="3" t="s">
        <v>1</v>
      </c>
      <c r="I867" s="3" t="s">
        <v>1</v>
      </c>
      <c r="J867" s="3" t="s">
        <v>1</v>
      </c>
      <c r="K867" s="3" t="s">
        <v>37</v>
      </c>
      <c r="L867" s="4">
        <v>44781.596412037034</v>
      </c>
      <c r="M867" s="3" t="s">
        <v>1</v>
      </c>
      <c r="N867" s="3" t="s">
        <v>1</v>
      </c>
      <c r="O867" s="3" t="s">
        <v>6184</v>
      </c>
      <c r="P867" s="3" t="s">
        <v>1</v>
      </c>
      <c r="Q867" s="3" t="s">
        <v>6185</v>
      </c>
      <c r="R867" s="3" t="s">
        <v>6186</v>
      </c>
      <c r="S867" s="3" t="s">
        <v>1</v>
      </c>
      <c r="T867" s="3" t="s">
        <v>1</v>
      </c>
      <c r="U867" s="3" t="s">
        <v>6187</v>
      </c>
      <c r="V867" s="3" t="s">
        <v>1</v>
      </c>
      <c r="W867" s="3" t="s">
        <v>40</v>
      </c>
      <c r="X867" s="3" t="s">
        <v>1</v>
      </c>
      <c r="Y867" s="3" t="s">
        <v>1</v>
      </c>
      <c r="Z867" s="3" t="s">
        <v>40</v>
      </c>
      <c r="AA867" s="3" t="s">
        <v>6188</v>
      </c>
      <c r="AB867" s="3" t="s">
        <v>1</v>
      </c>
      <c r="AC867" s="3" t="s">
        <v>1</v>
      </c>
      <c r="AD867" s="3" t="s">
        <v>1</v>
      </c>
      <c r="AE867" s="3" t="s">
        <v>6189</v>
      </c>
      <c r="AF867" s="3" t="s">
        <v>1</v>
      </c>
      <c r="AG867" s="3" t="s">
        <v>1</v>
      </c>
      <c r="AH867" s="3" t="s">
        <v>1</v>
      </c>
    </row>
    <row r="868" spans="1:34" x14ac:dyDescent="0.2">
      <c r="A868" s="3" t="s">
        <v>6190</v>
      </c>
      <c r="B868" s="3" t="s">
        <v>1</v>
      </c>
      <c r="C868" s="3" t="s">
        <v>6191</v>
      </c>
      <c r="D868" s="3" t="s">
        <v>1</v>
      </c>
      <c r="E868" s="3" t="s">
        <v>6192</v>
      </c>
      <c r="F868" s="3" t="s">
        <v>1</v>
      </c>
      <c r="G868" s="4">
        <v>44946.762395833335</v>
      </c>
      <c r="H868" s="3" t="s">
        <v>1</v>
      </c>
      <c r="I868" s="3" t="s">
        <v>1</v>
      </c>
      <c r="J868" s="3" t="s">
        <v>1</v>
      </c>
      <c r="K868" s="3" t="s">
        <v>37</v>
      </c>
      <c r="L868" s="4">
        <v>44781.568738425929</v>
      </c>
      <c r="M868" s="3" t="s">
        <v>1</v>
      </c>
      <c r="N868" s="3" t="s">
        <v>1</v>
      </c>
      <c r="O868" s="3" t="s">
        <v>6193</v>
      </c>
      <c r="P868" s="3" t="s">
        <v>1</v>
      </c>
      <c r="Q868" s="3" t="s">
        <v>6194</v>
      </c>
      <c r="R868" s="3" t="s">
        <v>6195</v>
      </c>
      <c r="S868" s="3" t="s">
        <v>1</v>
      </c>
      <c r="T868" s="3" t="s">
        <v>1</v>
      </c>
      <c r="U868" s="3" t="s">
        <v>6196</v>
      </c>
      <c r="V868" s="3" t="s">
        <v>1</v>
      </c>
      <c r="W868" s="3" t="s">
        <v>40</v>
      </c>
      <c r="X868" s="3" t="s">
        <v>1</v>
      </c>
      <c r="Y868" s="3" t="s">
        <v>1</v>
      </c>
      <c r="Z868" s="3" t="s">
        <v>40</v>
      </c>
      <c r="AA868" s="3" t="s">
        <v>6197</v>
      </c>
      <c r="AB868" s="3" t="s">
        <v>1</v>
      </c>
      <c r="AC868" s="3" t="s">
        <v>1</v>
      </c>
      <c r="AD868" s="3" t="s">
        <v>1</v>
      </c>
      <c r="AE868" s="3" t="s">
        <v>6198</v>
      </c>
      <c r="AF868" s="3" t="s">
        <v>1</v>
      </c>
      <c r="AG868" s="3" t="s">
        <v>1</v>
      </c>
      <c r="AH868" s="3" t="s">
        <v>1</v>
      </c>
    </row>
    <row r="869" spans="1:34" x14ac:dyDescent="0.2">
      <c r="A869" s="3" t="s">
        <v>6199</v>
      </c>
      <c r="B869" s="3" t="s">
        <v>1</v>
      </c>
      <c r="C869" s="3" t="s">
        <v>6200</v>
      </c>
      <c r="D869" s="3" t="s">
        <v>6201</v>
      </c>
      <c r="E869" s="3" t="s">
        <v>6202</v>
      </c>
      <c r="F869" s="3" t="s">
        <v>1</v>
      </c>
      <c r="G869" s="4">
        <v>44946.699942129628</v>
      </c>
      <c r="H869" s="3" t="s">
        <v>1</v>
      </c>
      <c r="I869" s="3" t="s">
        <v>1</v>
      </c>
      <c r="J869" s="3" t="s">
        <v>1</v>
      </c>
      <c r="K869" s="3" t="s">
        <v>37</v>
      </c>
      <c r="L869" s="4">
        <v>44781.596122685187</v>
      </c>
      <c r="M869" s="3" t="s">
        <v>1</v>
      </c>
      <c r="N869" s="3" t="s">
        <v>1</v>
      </c>
      <c r="O869" s="3" t="s">
        <v>6203</v>
      </c>
      <c r="P869" s="3" t="s">
        <v>1</v>
      </c>
      <c r="Q869" s="3" t="s">
        <v>6204</v>
      </c>
      <c r="R869" s="3" t="s">
        <v>6205</v>
      </c>
      <c r="S869" s="3" t="s">
        <v>1</v>
      </c>
      <c r="T869" s="3" t="s">
        <v>1</v>
      </c>
      <c r="U869" s="3" t="s">
        <v>6206</v>
      </c>
      <c r="V869" s="3" t="s">
        <v>1</v>
      </c>
      <c r="W869" s="3" t="s">
        <v>40</v>
      </c>
      <c r="X869" s="3" t="s">
        <v>1</v>
      </c>
      <c r="Y869" s="3" t="s">
        <v>1</v>
      </c>
      <c r="Z869" s="3" t="s">
        <v>40</v>
      </c>
      <c r="AA869" s="3" t="s">
        <v>6207</v>
      </c>
      <c r="AB869" s="3" t="s">
        <v>1</v>
      </c>
      <c r="AC869" s="3" t="s">
        <v>1</v>
      </c>
      <c r="AD869" s="3" t="s">
        <v>1</v>
      </c>
      <c r="AE869" s="3" t="s">
        <v>6208</v>
      </c>
      <c r="AF869" s="3" t="s">
        <v>1</v>
      </c>
      <c r="AG869" s="3" t="s">
        <v>1</v>
      </c>
      <c r="AH869" s="3" t="s">
        <v>1</v>
      </c>
    </row>
    <row r="870" spans="1:34" x14ac:dyDescent="0.2">
      <c r="A870" s="3" t="s">
        <v>6209</v>
      </c>
      <c r="B870" s="3" t="s">
        <v>1</v>
      </c>
      <c r="C870" s="3" t="s">
        <v>6210</v>
      </c>
      <c r="D870" s="3" t="s">
        <v>1</v>
      </c>
      <c r="E870" s="3" t="s">
        <v>6211</v>
      </c>
      <c r="F870" s="3" t="s">
        <v>1</v>
      </c>
      <c r="G870" s="4">
        <v>44946.762407407405</v>
      </c>
      <c r="H870" s="3" t="s">
        <v>1</v>
      </c>
      <c r="I870" s="3" t="s">
        <v>1</v>
      </c>
      <c r="J870" s="3" t="s">
        <v>1</v>
      </c>
      <c r="K870" s="3" t="s">
        <v>37</v>
      </c>
      <c r="L870" s="4">
        <v>44781.568368055552</v>
      </c>
      <c r="M870" s="3" t="s">
        <v>1</v>
      </c>
      <c r="N870" s="3" t="s">
        <v>1</v>
      </c>
      <c r="O870" s="3" t="s">
        <v>1</v>
      </c>
      <c r="P870" s="3" t="s">
        <v>1</v>
      </c>
      <c r="Q870" s="3" t="s">
        <v>1</v>
      </c>
      <c r="R870" s="3" t="s">
        <v>6212</v>
      </c>
      <c r="S870" s="3" t="s">
        <v>1</v>
      </c>
      <c r="T870" s="3" t="s">
        <v>1</v>
      </c>
      <c r="U870" s="3" t="s">
        <v>6213</v>
      </c>
      <c r="V870" s="3" t="s">
        <v>1</v>
      </c>
      <c r="W870" s="3" t="s">
        <v>40</v>
      </c>
      <c r="X870" s="3" t="s">
        <v>1</v>
      </c>
      <c r="Y870" s="3" t="s">
        <v>1</v>
      </c>
      <c r="Z870" s="3" t="s">
        <v>40</v>
      </c>
      <c r="AA870" s="3" t="s">
        <v>6214</v>
      </c>
      <c r="AB870" s="3" t="s">
        <v>1</v>
      </c>
      <c r="AC870" s="3" t="s">
        <v>1</v>
      </c>
      <c r="AD870" s="3" t="s">
        <v>1</v>
      </c>
      <c r="AE870" s="3" t="s">
        <v>6215</v>
      </c>
      <c r="AF870" s="3" t="s">
        <v>1</v>
      </c>
      <c r="AG870" s="3" t="s">
        <v>1</v>
      </c>
      <c r="AH870" s="3" t="s">
        <v>1</v>
      </c>
    </row>
    <row r="871" spans="1:34" x14ac:dyDescent="0.2">
      <c r="A871" s="3" t="s">
        <v>6216</v>
      </c>
      <c r="B871" s="3" t="s">
        <v>1</v>
      </c>
      <c r="C871" s="3" t="s">
        <v>6217</v>
      </c>
      <c r="D871" s="3" t="s">
        <v>1</v>
      </c>
      <c r="E871" s="3" t="s">
        <v>6218</v>
      </c>
      <c r="F871" s="3" t="s">
        <v>1</v>
      </c>
      <c r="G871" s="4">
        <v>44946.672118055554</v>
      </c>
      <c r="H871" s="3" t="s">
        <v>1</v>
      </c>
      <c r="I871" s="3" t="s">
        <v>1</v>
      </c>
      <c r="J871" s="3" t="s">
        <v>1</v>
      </c>
      <c r="K871" s="3" t="s">
        <v>37</v>
      </c>
      <c r="L871" s="4">
        <v>44781.573194444441</v>
      </c>
      <c r="M871" s="3" t="s">
        <v>1</v>
      </c>
      <c r="N871" s="3" t="s">
        <v>1</v>
      </c>
      <c r="O871" s="3" t="s">
        <v>1</v>
      </c>
      <c r="P871" s="3" t="s">
        <v>1</v>
      </c>
      <c r="Q871" s="3" t="s">
        <v>1</v>
      </c>
      <c r="R871" s="3" t="s">
        <v>6219</v>
      </c>
      <c r="S871" s="3" t="s">
        <v>1</v>
      </c>
      <c r="T871" s="3" t="s">
        <v>1</v>
      </c>
      <c r="U871" s="3" t="s">
        <v>6220</v>
      </c>
      <c r="V871" s="3" t="s">
        <v>1</v>
      </c>
      <c r="W871" s="3" t="s">
        <v>40</v>
      </c>
      <c r="X871" s="3" t="s">
        <v>1</v>
      </c>
      <c r="Y871" s="3" t="s">
        <v>1</v>
      </c>
      <c r="Z871" s="3" t="s">
        <v>40</v>
      </c>
      <c r="AA871" s="3" t="s">
        <v>6221</v>
      </c>
      <c r="AB871" s="3" t="s">
        <v>1</v>
      </c>
      <c r="AC871" s="3" t="s">
        <v>1</v>
      </c>
      <c r="AD871" s="3" t="s">
        <v>1</v>
      </c>
      <c r="AE871" s="3" t="s">
        <v>6222</v>
      </c>
      <c r="AF871" s="3" t="s">
        <v>1</v>
      </c>
      <c r="AG871" s="3" t="s">
        <v>1</v>
      </c>
      <c r="AH871" s="3" t="s">
        <v>1</v>
      </c>
    </row>
    <row r="872" spans="1:34" x14ac:dyDescent="0.2">
      <c r="A872" s="3" t="s">
        <v>6223</v>
      </c>
      <c r="B872" s="3" t="s">
        <v>1</v>
      </c>
      <c r="C872" s="3" t="s">
        <v>6224</v>
      </c>
      <c r="D872" s="3" t="s">
        <v>1</v>
      </c>
      <c r="E872" s="3" t="s">
        <v>6225</v>
      </c>
      <c r="F872" s="3" t="s">
        <v>1</v>
      </c>
      <c r="G872" s="4">
        <v>44946.756111111114</v>
      </c>
      <c r="H872" s="3" t="s">
        <v>1</v>
      </c>
      <c r="I872" s="3" t="s">
        <v>1</v>
      </c>
      <c r="J872" s="3" t="s">
        <v>1</v>
      </c>
      <c r="K872" s="3" t="s">
        <v>37</v>
      </c>
      <c r="L872" s="4">
        <v>44781.566342592596</v>
      </c>
      <c r="M872" s="3" t="s">
        <v>1</v>
      </c>
      <c r="N872" s="3" t="s">
        <v>1</v>
      </c>
      <c r="O872" s="3" t="s">
        <v>1</v>
      </c>
      <c r="P872" s="3" t="s">
        <v>1</v>
      </c>
      <c r="Q872" s="3" t="s">
        <v>1</v>
      </c>
      <c r="R872" s="3" t="s">
        <v>6226</v>
      </c>
      <c r="S872" s="3" t="s">
        <v>1</v>
      </c>
      <c r="T872" s="3" t="s">
        <v>1</v>
      </c>
      <c r="U872" s="3" t="s">
        <v>6227</v>
      </c>
      <c r="V872" s="3" t="s">
        <v>1</v>
      </c>
      <c r="W872" s="3" t="s">
        <v>40</v>
      </c>
      <c r="X872" s="3" t="s">
        <v>1</v>
      </c>
      <c r="Y872" s="3" t="s">
        <v>1</v>
      </c>
      <c r="Z872" s="3" t="s">
        <v>40</v>
      </c>
      <c r="AA872" s="3" t="s">
        <v>6228</v>
      </c>
      <c r="AB872" s="3" t="s">
        <v>1</v>
      </c>
      <c r="AC872" s="3" t="s">
        <v>1</v>
      </c>
      <c r="AD872" s="3" t="s">
        <v>1</v>
      </c>
      <c r="AE872" s="3" t="s">
        <v>6229</v>
      </c>
      <c r="AF872" s="3" t="s">
        <v>1</v>
      </c>
      <c r="AG872" s="3" t="s">
        <v>1</v>
      </c>
      <c r="AH872" s="3" t="s">
        <v>1</v>
      </c>
    </row>
    <row r="873" spans="1:34" x14ac:dyDescent="0.2">
      <c r="A873" s="3" t="s">
        <v>6230</v>
      </c>
      <c r="B873" s="3" t="s">
        <v>1</v>
      </c>
      <c r="C873" s="3" t="s">
        <v>5053</v>
      </c>
      <c r="D873" s="3" t="s">
        <v>6231</v>
      </c>
      <c r="E873" s="3" t="s">
        <v>6232</v>
      </c>
      <c r="F873" s="3" t="s">
        <v>1</v>
      </c>
      <c r="G873" s="4">
        <v>44946.700497685182</v>
      </c>
      <c r="H873" s="3" t="s">
        <v>1</v>
      </c>
      <c r="I873" s="3" t="s">
        <v>1</v>
      </c>
      <c r="J873" s="3" t="s">
        <v>1</v>
      </c>
      <c r="K873" s="3" t="s">
        <v>37</v>
      </c>
      <c r="L873" s="4">
        <v>44781.59783564815</v>
      </c>
      <c r="M873" s="3" t="s">
        <v>1</v>
      </c>
      <c r="N873" s="3" t="s">
        <v>1</v>
      </c>
      <c r="O873" s="3" t="s">
        <v>6233</v>
      </c>
      <c r="P873" s="3" t="s">
        <v>1</v>
      </c>
      <c r="Q873" s="3" t="s">
        <v>6234</v>
      </c>
      <c r="R873" s="3" t="s">
        <v>6235</v>
      </c>
      <c r="S873" s="3" t="s">
        <v>1</v>
      </c>
      <c r="T873" s="3" t="s">
        <v>1</v>
      </c>
      <c r="U873" s="3" t="s">
        <v>6236</v>
      </c>
      <c r="V873" s="3" t="s">
        <v>1</v>
      </c>
      <c r="W873" s="3" t="s">
        <v>40</v>
      </c>
      <c r="X873" s="3" t="s">
        <v>1</v>
      </c>
      <c r="Y873" s="3" t="s">
        <v>1</v>
      </c>
      <c r="Z873" s="3" t="s">
        <v>40</v>
      </c>
      <c r="AA873" s="3" t="s">
        <v>6237</v>
      </c>
      <c r="AB873" s="3" t="s">
        <v>1</v>
      </c>
      <c r="AC873" s="3" t="s">
        <v>1</v>
      </c>
      <c r="AD873" s="3" t="s">
        <v>1</v>
      </c>
      <c r="AE873" s="3" t="s">
        <v>6238</v>
      </c>
      <c r="AF873" s="3" t="s">
        <v>1</v>
      </c>
      <c r="AG873" s="3" t="s">
        <v>1</v>
      </c>
      <c r="AH873" s="3" t="s">
        <v>1</v>
      </c>
    </row>
    <row r="874" spans="1:34" x14ac:dyDescent="0.2">
      <c r="A874" s="3" t="s">
        <v>6239</v>
      </c>
      <c r="B874" s="3" t="s">
        <v>1</v>
      </c>
      <c r="C874" s="3" t="s">
        <v>6240</v>
      </c>
      <c r="D874" s="3" t="s">
        <v>1</v>
      </c>
      <c r="E874" s="3" t="s">
        <v>6241</v>
      </c>
      <c r="F874" s="3" t="s">
        <v>1</v>
      </c>
      <c r="G874" s="4">
        <v>44946.762615740743</v>
      </c>
      <c r="H874" s="3" t="s">
        <v>1</v>
      </c>
      <c r="I874" s="3" t="s">
        <v>1</v>
      </c>
      <c r="J874" s="3" t="s">
        <v>1</v>
      </c>
      <c r="K874" s="3" t="s">
        <v>37</v>
      </c>
      <c r="L874" s="4">
        <v>44781.569513888891</v>
      </c>
      <c r="M874" s="3" t="s">
        <v>1</v>
      </c>
      <c r="N874" s="3" t="s">
        <v>1</v>
      </c>
      <c r="O874" s="3" t="s">
        <v>6242</v>
      </c>
      <c r="P874" s="3" t="s">
        <v>1</v>
      </c>
      <c r="Q874" s="3" t="s">
        <v>6243</v>
      </c>
      <c r="R874" s="3" t="s">
        <v>6244</v>
      </c>
      <c r="S874" s="3" t="s">
        <v>1</v>
      </c>
      <c r="T874" s="3" t="s">
        <v>1</v>
      </c>
      <c r="U874" s="3" t="s">
        <v>6245</v>
      </c>
      <c r="V874" s="3" t="s">
        <v>1</v>
      </c>
      <c r="W874" s="3" t="s">
        <v>40</v>
      </c>
      <c r="X874" s="3" t="s">
        <v>1</v>
      </c>
      <c r="Y874" s="3" t="s">
        <v>1</v>
      </c>
      <c r="Z874" s="3" t="s">
        <v>40</v>
      </c>
      <c r="AA874" s="3" t="s">
        <v>6246</v>
      </c>
      <c r="AB874" s="3" t="s">
        <v>1</v>
      </c>
      <c r="AC874" s="3" t="s">
        <v>1</v>
      </c>
      <c r="AD874" s="3" t="s">
        <v>1</v>
      </c>
      <c r="AE874" s="3" t="s">
        <v>6247</v>
      </c>
      <c r="AF874" s="3" t="s">
        <v>1</v>
      </c>
      <c r="AG874" s="3" t="s">
        <v>1</v>
      </c>
      <c r="AH874" s="3" t="s">
        <v>1</v>
      </c>
    </row>
    <row r="875" spans="1:34" x14ac:dyDescent="0.2">
      <c r="A875" s="3" t="s">
        <v>6248</v>
      </c>
      <c r="B875" s="3" t="s">
        <v>1</v>
      </c>
      <c r="C875" s="3" t="s">
        <v>6249</v>
      </c>
      <c r="D875" s="3" t="s">
        <v>6250</v>
      </c>
      <c r="E875" s="3" t="s">
        <v>6251</v>
      </c>
      <c r="F875" s="3" t="s">
        <v>1</v>
      </c>
      <c r="G875" s="4">
        <v>44946.663182870368</v>
      </c>
      <c r="H875" s="3" t="s">
        <v>1</v>
      </c>
      <c r="I875" s="3" t="s">
        <v>1</v>
      </c>
      <c r="J875" s="3" t="s">
        <v>1</v>
      </c>
      <c r="K875" s="3" t="s">
        <v>37</v>
      </c>
      <c r="L875" s="4">
        <v>44781.571296296293</v>
      </c>
      <c r="M875" s="3" t="s">
        <v>1</v>
      </c>
      <c r="N875" s="3" t="s">
        <v>1</v>
      </c>
      <c r="O875" s="3" t="s">
        <v>6252</v>
      </c>
      <c r="P875" s="3" t="s">
        <v>1</v>
      </c>
      <c r="Q875" s="3" t="s">
        <v>6253</v>
      </c>
      <c r="R875" s="3" t="s">
        <v>6254</v>
      </c>
      <c r="S875" s="3" t="s">
        <v>1</v>
      </c>
      <c r="T875" s="3" t="s">
        <v>1</v>
      </c>
      <c r="U875" s="3" t="s">
        <v>6255</v>
      </c>
      <c r="V875" s="3" t="s">
        <v>1</v>
      </c>
      <c r="W875" s="3" t="s">
        <v>40</v>
      </c>
      <c r="X875" s="3" t="s">
        <v>1</v>
      </c>
      <c r="Y875" s="3" t="s">
        <v>1</v>
      </c>
      <c r="Z875" s="3" t="s">
        <v>40</v>
      </c>
      <c r="AA875" s="3" t="s">
        <v>6256</v>
      </c>
      <c r="AB875" s="3" t="s">
        <v>1</v>
      </c>
      <c r="AC875" s="3" t="s">
        <v>1</v>
      </c>
      <c r="AD875" s="3" t="s">
        <v>1</v>
      </c>
      <c r="AE875" s="3" t="s">
        <v>6257</v>
      </c>
      <c r="AF875" s="3" t="s">
        <v>1</v>
      </c>
      <c r="AG875" s="3" t="s">
        <v>1</v>
      </c>
      <c r="AH875" s="3" t="s">
        <v>1</v>
      </c>
    </row>
    <row r="876" spans="1:34" x14ac:dyDescent="0.2">
      <c r="A876" s="3" t="s">
        <v>6258</v>
      </c>
      <c r="B876" s="3" t="s">
        <v>1</v>
      </c>
      <c r="C876" s="3" t="s">
        <v>6259</v>
      </c>
      <c r="D876" s="3" t="s">
        <v>1</v>
      </c>
      <c r="E876" s="3" t="s">
        <v>6260</v>
      </c>
      <c r="F876" s="3" t="s">
        <v>1</v>
      </c>
      <c r="G876" s="4">
        <v>44946.664085648146</v>
      </c>
      <c r="H876" s="3" t="s">
        <v>1</v>
      </c>
      <c r="I876" s="3" t="s">
        <v>1</v>
      </c>
      <c r="J876" s="3" t="s">
        <v>1</v>
      </c>
      <c r="K876" s="3" t="s">
        <v>37</v>
      </c>
      <c r="L876" s="4">
        <v>44781.593449074076</v>
      </c>
      <c r="M876" s="3" t="s">
        <v>1</v>
      </c>
      <c r="N876" s="3" t="s">
        <v>1</v>
      </c>
      <c r="O876" s="3" t="s">
        <v>6261</v>
      </c>
      <c r="P876" s="3" t="s">
        <v>1</v>
      </c>
      <c r="Q876" s="3" t="s">
        <v>6262</v>
      </c>
      <c r="R876" s="3" t="s">
        <v>6263</v>
      </c>
      <c r="S876" s="3" t="s">
        <v>1</v>
      </c>
      <c r="T876" s="3" t="s">
        <v>1</v>
      </c>
      <c r="U876" s="3" t="s">
        <v>6264</v>
      </c>
      <c r="V876" s="3" t="s">
        <v>1</v>
      </c>
      <c r="W876" s="3" t="s">
        <v>40</v>
      </c>
      <c r="X876" s="3" t="s">
        <v>1</v>
      </c>
      <c r="Y876" s="3" t="s">
        <v>1</v>
      </c>
      <c r="Z876" s="3" t="s">
        <v>40</v>
      </c>
      <c r="AA876" s="3" t="s">
        <v>6265</v>
      </c>
      <c r="AB876" s="3" t="s">
        <v>1</v>
      </c>
      <c r="AC876" s="3" t="s">
        <v>1</v>
      </c>
      <c r="AD876" s="3" t="s">
        <v>1</v>
      </c>
      <c r="AE876" s="3" t="s">
        <v>6266</v>
      </c>
      <c r="AF876" s="3" t="s">
        <v>1</v>
      </c>
      <c r="AG876" s="3" t="s">
        <v>1</v>
      </c>
      <c r="AH876" s="3" t="s">
        <v>1</v>
      </c>
    </row>
    <row r="877" spans="1:34" x14ac:dyDescent="0.2">
      <c r="A877" s="3" t="s">
        <v>6267</v>
      </c>
      <c r="B877" s="3" t="s">
        <v>1</v>
      </c>
      <c r="C877" s="3" t="s">
        <v>6268</v>
      </c>
      <c r="D877" s="3" t="s">
        <v>1</v>
      </c>
      <c r="E877" s="3" t="s">
        <v>6269</v>
      </c>
      <c r="F877" s="3" t="s">
        <v>1</v>
      </c>
      <c r="G877" s="4">
        <v>44946.692499999997</v>
      </c>
      <c r="H877" s="3" t="s">
        <v>1</v>
      </c>
      <c r="I877" s="3" t="s">
        <v>1</v>
      </c>
      <c r="J877" s="3" t="s">
        <v>1</v>
      </c>
      <c r="K877" s="3" t="s">
        <v>37</v>
      </c>
      <c r="L877" s="4">
        <v>44781.593414351853</v>
      </c>
      <c r="M877" s="3" t="s">
        <v>1</v>
      </c>
      <c r="N877" s="3" t="s">
        <v>1</v>
      </c>
      <c r="O877" s="3" t="s">
        <v>6270</v>
      </c>
      <c r="P877" s="3" t="s">
        <v>1</v>
      </c>
      <c r="Q877" s="3" t="s">
        <v>6271</v>
      </c>
      <c r="R877" s="3" t="s">
        <v>6272</v>
      </c>
      <c r="S877" s="3" t="s">
        <v>1</v>
      </c>
      <c r="T877" s="3" t="s">
        <v>1</v>
      </c>
      <c r="U877" s="3" t="s">
        <v>6273</v>
      </c>
      <c r="V877" s="3" t="s">
        <v>1</v>
      </c>
      <c r="W877" s="3" t="s">
        <v>40</v>
      </c>
      <c r="X877" s="3" t="s">
        <v>1</v>
      </c>
      <c r="Y877" s="3" t="s">
        <v>1</v>
      </c>
      <c r="Z877" s="3" t="s">
        <v>40</v>
      </c>
      <c r="AA877" s="3" t="s">
        <v>6274</v>
      </c>
      <c r="AB877" s="3" t="s">
        <v>1</v>
      </c>
      <c r="AC877" s="3" t="s">
        <v>1</v>
      </c>
      <c r="AD877" s="3" t="s">
        <v>1</v>
      </c>
      <c r="AE877" s="3" t="s">
        <v>6275</v>
      </c>
      <c r="AF877" s="3" t="s">
        <v>1</v>
      </c>
      <c r="AG877" s="3" t="s">
        <v>1</v>
      </c>
      <c r="AH877" s="3" t="s">
        <v>1</v>
      </c>
    </row>
    <row r="878" spans="1:34" x14ac:dyDescent="0.2">
      <c r="A878" s="3" t="s">
        <v>6276</v>
      </c>
      <c r="B878" s="3" t="s">
        <v>1</v>
      </c>
      <c r="C878" s="3" t="s">
        <v>6277</v>
      </c>
      <c r="D878" s="3" t="s">
        <v>1</v>
      </c>
      <c r="E878" s="3" t="s">
        <v>6278</v>
      </c>
      <c r="F878" s="3" t="s">
        <v>1</v>
      </c>
      <c r="G878" s="4">
        <v>44946.757268518515</v>
      </c>
      <c r="H878" s="3" t="s">
        <v>6279</v>
      </c>
      <c r="I878" s="3" t="s">
        <v>1</v>
      </c>
      <c r="J878" s="3" t="s">
        <v>1</v>
      </c>
      <c r="K878" s="3" t="s">
        <v>37</v>
      </c>
      <c r="L878" s="4">
        <v>44781.567152777781</v>
      </c>
      <c r="M878" s="3" t="s">
        <v>1</v>
      </c>
      <c r="N878" s="3" t="s">
        <v>1</v>
      </c>
      <c r="O878" s="3" t="s">
        <v>1</v>
      </c>
      <c r="P878" s="3" t="s">
        <v>1</v>
      </c>
      <c r="Q878" s="3" t="s">
        <v>1</v>
      </c>
      <c r="R878" s="3" t="s">
        <v>6280</v>
      </c>
      <c r="S878" s="3" t="s">
        <v>1</v>
      </c>
      <c r="T878" s="3" t="s">
        <v>1</v>
      </c>
      <c r="U878" s="3" t="s">
        <v>6281</v>
      </c>
      <c r="V878" s="3" t="s">
        <v>1</v>
      </c>
      <c r="W878" s="3" t="s">
        <v>40</v>
      </c>
      <c r="X878" s="3" t="s">
        <v>1</v>
      </c>
      <c r="Y878" s="3" t="s">
        <v>1</v>
      </c>
      <c r="Z878" s="3" t="s">
        <v>40</v>
      </c>
      <c r="AA878" s="3" t="s">
        <v>6282</v>
      </c>
      <c r="AB878" s="3" t="s">
        <v>1</v>
      </c>
      <c r="AC878" s="3" t="s">
        <v>1</v>
      </c>
      <c r="AD878" s="3" t="s">
        <v>1</v>
      </c>
      <c r="AE878" s="3" t="s">
        <v>6283</v>
      </c>
      <c r="AF878" s="3" t="s">
        <v>1</v>
      </c>
      <c r="AG878" s="3" t="s">
        <v>1</v>
      </c>
      <c r="AH878" s="3" t="s">
        <v>1</v>
      </c>
    </row>
    <row r="879" spans="1:34" x14ac:dyDescent="0.2">
      <c r="A879" s="3" t="s">
        <v>6284</v>
      </c>
      <c r="B879" s="3" t="s">
        <v>1</v>
      </c>
      <c r="C879" s="3" t="s">
        <v>6285</v>
      </c>
      <c r="D879" s="3" t="s">
        <v>1</v>
      </c>
      <c r="E879" s="3" t="s">
        <v>6286</v>
      </c>
      <c r="F879" s="3" t="s">
        <v>1</v>
      </c>
      <c r="G879" s="4">
        <v>44946.672152777777</v>
      </c>
      <c r="H879" s="3" t="s">
        <v>1</v>
      </c>
      <c r="I879" s="3" t="s">
        <v>1</v>
      </c>
      <c r="J879" s="3" t="s">
        <v>1</v>
      </c>
      <c r="K879" s="3" t="s">
        <v>37</v>
      </c>
      <c r="L879" s="4">
        <v>44781.594224537039</v>
      </c>
      <c r="M879" s="3" t="s">
        <v>1</v>
      </c>
      <c r="N879" s="3" t="s">
        <v>1</v>
      </c>
      <c r="O879" s="3" t="s">
        <v>6287</v>
      </c>
      <c r="P879" s="3" t="s">
        <v>1</v>
      </c>
      <c r="Q879" s="3" t="s">
        <v>6288</v>
      </c>
      <c r="R879" s="3" t="s">
        <v>6289</v>
      </c>
      <c r="S879" s="3" t="s">
        <v>1</v>
      </c>
      <c r="T879" s="3" t="s">
        <v>1</v>
      </c>
      <c r="U879" s="3" t="s">
        <v>6290</v>
      </c>
      <c r="V879" s="3" t="s">
        <v>1</v>
      </c>
      <c r="W879" s="3" t="s">
        <v>40</v>
      </c>
      <c r="X879" s="3" t="s">
        <v>1</v>
      </c>
      <c r="Y879" s="3" t="s">
        <v>1</v>
      </c>
      <c r="Z879" s="3" t="s">
        <v>40</v>
      </c>
      <c r="AA879" s="3" t="s">
        <v>6291</v>
      </c>
      <c r="AB879" s="3" t="s">
        <v>1</v>
      </c>
      <c r="AC879" s="3" t="s">
        <v>1</v>
      </c>
      <c r="AD879" s="3" t="s">
        <v>1</v>
      </c>
      <c r="AE879" s="3" t="s">
        <v>6292</v>
      </c>
      <c r="AF879" s="3" t="s">
        <v>1</v>
      </c>
      <c r="AG879" s="3" t="s">
        <v>1</v>
      </c>
      <c r="AH879" s="3" t="s">
        <v>1</v>
      </c>
    </row>
    <row r="880" spans="1:34" x14ac:dyDescent="0.2">
      <c r="A880" s="3" t="s">
        <v>6293</v>
      </c>
      <c r="B880" s="3" t="s">
        <v>1</v>
      </c>
      <c r="C880" s="3" t="s">
        <v>6294</v>
      </c>
      <c r="D880" s="3" t="s">
        <v>1</v>
      </c>
      <c r="E880" s="3" t="s">
        <v>6295</v>
      </c>
      <c r="F880" s="3" t="s">
        <v>1</v>
      </c>
      <c r="G880" s="4">
        <v>44946.700497685182</v>
      </c>
      <c r="H880" s="3" t="s">
        <v>1</v>
      </c>
      <c r="I880" s="3" t="s">
        <v>1</v>
      </c>
      <c r="J880" s="3" t="s">
        <v>1</v>
      </c>
      <c r="K880" s="3" t="s">
        <v>37</v>
      </c>
      <c r="L880" s="4">
        <v>44781.597592592596</v>
      </c>
      <c r="M880" s="3" t="s">
        <v>1</v>
      </c>
      <c r="N880" s="3" t="s">
        <v>1</v>
      </c>
      <c r="O880" s="3" t="s">
        <v>6296</v>
      </c>
      <c r="P880" s="3" t="s">
        <v>1</v>
      </c>
      <c r="Q880" s="3" t="s">
        <v>6297</v>
      </c>
      <c r="R880" s="3" t="s">
        <v>6298</v>
      </c>
      <c r="S880" s="3" t="s">
        <v>1</v>
      </c>
      <c r="T880" s="3" t="s">
        <v>1</v>
      </c>
      <c r="U880" s="3" t="s">
        <v>6299</v>
      </c>
      <c r="V880" s="3" t="s">
        <v>1</v>
      </c>
      <c r="W880" s="3" t="s">
        <v>40</v>
      </c>
      <c r="X880" s="3" t="s">
        <v>1</v>
      </c>
      <c r="Y880" s="3" t="s">
        <v>1</v>
      </c>
      <c r="Z880" s="3" t="s">
        <v>40</v>
      </c>
      <c r="AA880" s="3" t="s">
        <v>6300</v>
      </c>
      <c r="AB880" s="3" t="s">
        <v>1</v>
      </c>
      <c r="AC880" s="3" t="s">
        <v>1</v>
      </c>
      <c r="AD880" s="3" t="s">
        <v>1</v>
      </c>
      <c r="AE880" s="3" t="s">
        <v>6301</v>
      </c>
      <c r="AF880" s="3" t="s">
        <v>1</v>
      </c>
      <c r="AG880" s="3" t="s">
        <v>1</v>
      </c>
      <c r="AH880" s="3" t="s">
        <v>1</v>
      </c>
    </row>
    <row r="881" spans="1:34" x14ac:dyDescent="0.2">
      <c r="A881" s="3" t="s">
        <v>6302</v>
      </c>
      <c r="B881" s="3" t="s">
        <v>1</v>
      </c>
      <c r="C881" s="3" t="s">
        <v>6303</v>
      </c>
      <c r="D881" s="3" t="s">
        <v>1</v>
      </c>
      <c r="E881" s="3" t="s">
        <v>6304</v>
      </c>
      <c r="F881" s="3" t="s">
        <v>1</v>
      </c>
      <c r="G881" s="4">
        <v>44946.672164351854</v>
      </c>
      <c r="H881" s="3" t="s">
        <v>1</v>
      </c>
      <c r="I881" s="3" t="s">
        <v>1</v>
      </c>
      <c r="J881" s="3" t="s">
        <v>1</v>
      </c>
      <c r="K881" s="3" t="s">
        <v>37</v>
      </c>
      <c r="L881" s="4">
        <v>44781.57335648148</v>
      </c>
      <c r="M881" s="3" t="s">
        <v>1</v>
      </c>
      <c r="N881" s="3" t="s">
        <v>1</v>
      </c>
      <c r="O881" s="3" t="s">
        <v>6305</v>
      </c>
      <c r="P881" s="3" t="s">
        <v>1</v>
      </c>
      <c r="Q881" s="3" t="s">
        <v>6306</v>
      </c>
      <c r="R881" s="3" t="s">
        <v>6307</v>
      </c>
      <c r="S881" s="3" t="s">
        <v>1</v>
      </c>
      <c r="T881" s="3" t="s">
        <v>1</v>
      </c>
      <c r="U881" s="3" t="s">
        <v>6308</v>
      </c>
      <c r="V881" s="3" t="s">
        <v>1</v>
      </c>
      <c r="W881" s="3" t="s">
        <v>40</v>
      </c>
      <c r="X881" s="3" t="s">
        <v>1</v>
      </c>
      <c r="Y881" s="3" t="s">
        <v>1</v>
      </c>
      <c r="Z881" s="3" t="s">
        <v>40</v>
      </c>
      <c r="AA881" s="3" t="s">
        <v>6309</v>
      </c>
      <c r="AB881" s="3" t="s">
        <v>1</v>
      </c>
      <c r="AC881" s="3" t="s">
        <v>1</v>
      </c>
      <c r="AD881" s="3" t="s">
        <v>1</v>
      </c>
      <c r="AE881" s="3" t="s">
        <v>6310</v>
      </c>
      <c r="AF881" s="3" t="s">
        <v>1</v>
      </c>
      <c r="AG881" s="3" t="s">
        <v>1</v>
      </c>
      <c r="AH881" s="3" t="s">
        <v>1</v>
      </c>
    </row>
    <row r="882" spans="1:34" x14ac:dyDescent="0.2">
      <c r="A882" s="3" t="s">
        <v>6311</v>
      </c>
      <c r="B882" s="3" t="s">
        <v>1</v>
      </c>
      <c r="C882" s="3" t="s">
        <v>6312</v>
      </c>
      <c r="D882" s="3" t="s">
        <v>6313</v>
      </c>
      <c r="E882" s="3" t="s">
        <v>6314</v>
      </c>
      <c r="F882" s="3" t="s">
        <v>1</v>
      </c>
      <c r="G882" s="4">
        <v>44946.757395833331</v>
      </c>
      <c r="H882" s="3" t="s">
        <v>1</v>
      </c>
      <c r="I882" s="3" t="s">
        <v>1</v>
      </c>
      <c r="J882" s="3" t="s">
        <v>1</v>
      </c>
      <c r="K882" s="3" t="s">
        <v>37</v>
      </c>
      <c r="L882" s="4">
        <v>44781.567083333335</v>
      </c>
      <c r="M882" s="3" t="s">
        <v>1</v>
      </c>
      <c r="N882" s="3" t="s">
        <v>1</v>
      </c>
      <c r="O882" s="3" t="s">
        <v>1</v>
      </c>
      <c r="P882" s="3" t="s">
        <v>1</v>
      </c>
      <c r="Q882" s="3" t="s">
        <v>1</v>
      </c>
      <c r="R882" s="3" t="s">
        <v>6315</v>
      </c>
      <c r="S882" s="3" t="s">
        <v>1</v>
      </c>
      <c r="T882" s="3" t="s">
        <v>1</v>
      </c>
      <c r="U882" s="3" t="s">
        <v>6316</v>
      </c>
      <c r="V882" s="3" t="s">
        <v>1</v>
      </c>
      <c r="W882" s="3" t="s">
        <v>40</v>
      </c>
      <c r="X882" s="3" t="s">
        <v>1</v>
      </c>
      <c r="Y882" s="3" t="s">
        <v>1</v>
      </c>
      <c r="Z882" s="3" t="s">
        <v>40</v>
      </c>
      <c r="AA882" s="3" t="s">
        <v>6317</v>
      </c>
      <c r="AB882" s="3" t="s">
        <v>1</v>
      </c>
      <c r="AC882" s="3" t="s">
        <v>1</v>
      </c>
      <c r="AD882" s="3" t="s">
        <v>1</v>
      </c>
      <c r="AE882" s="3" t="s">
        <v>6318</v>
      </c>
      <c r="AF882" s="3" t="s">
        <v>1</v>
      </c>
      <c r="AG882" s="3" t="s">
        <v>1</v>
      </c>
      <c r="AH882" s="3" t="s">
        <v>1</v>
      </c>
    </row>
    <row r="883" spans="1:34" x14ac:dyDescent="0.2">
      <c r="A883" s="3" t="s">
        <v>6319</v>
      </c>
      <c r="B883" s="3" t="s">
        <v>1</v>
      </c>
      <c r="C883" s="3" t="s">
        <v>6320</v>
      </c>
      <c r="D883" s="3" t="s">
        <v>1</v>
      </c>
      <c r="E883" s="3" t="s">
        <v>6321</v>
      </c>
      <c r="F883" s="3" t="s">
        <v>1</v>
      </c>
      <c r="G883" s="4">
        <v>44946.693645833337</v>
      </c>
      <c r="H883" s="3" t="s">
        <v>1</v>
      </c>
      <c r="I883" s="3" t="s">
        <v>1</v>
      </c>
      <c r="J883" s="3" t="s">
        <v>1</v>
      </c>
      <c r="K883" s="3" t="s">
        <v>37</v>
      </c>
      <c r="L883" s="4">
        <v>44781.595219907409</v>
      </c>
      <c r="M883" s="3" t="s">
        <v>1</v>
      </c>
      <c r="N883" s="3" t="s">
        <v>1</v>
      </c>
      <c r="O883" s="3" t="s">
        <v>6322</v>
      </c>
      <c r="P883" s="3" t="s">
        <v>1</v>
      </c>
      <c r="Q883" s="3" t="s">
        <v>6323</v>
      </c>
      <c r="R883" s="3" t="s">
        <v>6324</v>
      </c>
      <c r="S883" s="3" t="s">
        <v>1</v>
      </c>
      <c r="T883" s="3" t="s">
        <v>1</v>
      </c>
      <c r="U883" s="3" t="s">
        <v>6325</v>
      </c>
      <c r="V883" s="3" t="s">
        <v>1</v>
      </c>
      <c r="W883" s="3" t="s">
        <v>40</v>
      </c>
      <c r="X883" s="3" t="s">
        <v>1</v>
      </c>
      <c r="Y883" s="3" t="s">
        <v>1</v>
      </c>
      <c r="Z883" s="3" t="s">
        <v>40</v>
      </c>
      <c r="AA883" s="3" t="s">
        <v>6326</v>
      </c>
      <c r="AB883" s="3" t="s">
        <v>1</v>
      </c>
      <c r="AC883" s="3" t="s">
        <v>1</v>
      </c>
      <c r="AD883" s="3" t="s">
        <v>1</v>
      </c>
      <c r="AE883" s="3" t="s">
        <v>6327</v>
      </c>
      <c r="AF883" s="3" t="s">
        <v>1</v>
      </c>
      <c r="AG883" s="3" t="s">
        <v>1</v>
      </c>
      <c r="AH883" s="3" t="s">
        <v>1</v>
      </c>
    </row>
    <row r="884" spans="1:34" x14ac:dyDescent="0.2">
      <c r="A884" s="3" t="s">
        <v>6328</v>
      </c>
      <c r="B884" s="3" t="s">
        <v>1</v>
      </c>
      <c r="C884" s="3" t="s">
        <v>6329</v>
      </c>
      <c r="D884" s="3" t="s">
        <v>1</v>
      </c>
      <c r="E884" s="3" t="s">
        <v>6330</v>
      </c>
      <c r="F884" s="3" t="s">
        <v>1</v>
      </c>
      <c r="G884" s="4">
        <v>44946.672118055554</v>
      </c>
      <c r="H884" s="3" t="s">
        <v>1</v>
      </c>
      <c r="I884" s="3" t="s">
        <v>1</v>
      </c>
      <c r="J884" s="3" t="s">
        <v>1</v>
      </c>
      <c r="K884" s="3" t="s">
        <v>37</v>
      </c>
      <c r="L884" s="4">
        <v>44781.573275462964</v>
      </c>
      <c r="M884" s="3" t="s">
        <v>1</v>
      </c>
      <c r="N884" s="3" t="s">
        <v>1</v>
      </c>
      <c r="O884" s="3" t="s">
        <v>1</v>
      </c>
      <c r="P884" s="3" t="s">
        <v>1</v>
      </c>
      <c r="Q884" s="3" t="s">
        <v>1</v>
      </c>
      <c r="R884" s="3" t="s">
        <v>6331</v>
      </c>
      <c r="S884" s="3" t="s">
        <v>1</v>
      </c>
      <c r="T884" s="3" t="s">
        <v>1</v>
      </c>
      <c r="U884" s="3" t="s">
        <v>6332</v>
      </c>
      <c r="V884" s="3" t="s">
        <v>1</v>
      </c>
      <c r="W884" s="3" t="s">
        <v>40</v>
      </c>
      <c r="X884" s="3" t="s">
        <v>1</v>
      </c>
      <c r="Y884" s="3" t="s">
        <v>1</v>
      </c>
      <c r="Z884" s="3" t="s">
        <v>40</v>
      </c>
      <c r="AA884" s="3" t="s">
        <v>6333</v>
      </c>
      <c r="AB884" s="3" t="s">
        <v>1</v>
      </c>
      <c r="AC884" s="3" t="s">
        <v>1</v>
      </c>
      <c r="AD884" s="3" t="s">
        <v>1</v>
      </c>
      <c r="AE884" s="3" t="s">
        <v>6334</v>
      </c>
      <c r="AF884" s="3" t="s">
        <v>1</v>
      </c>
      <c r="AG884" s="3" t="s">
        <v>1</v>
      </c>
      <c r="AH884" s="3" t="s">
        <v>1</v>
      </c>
    </row>
    <row r="885" spans="1:34" x14ac:dyDescent="0.2">
      <c r="A885" s="3" t="s">
        <v>6335</v>
      </c>
      <c r="B885" s="3" t="s">
        <v>1</v>
      </c>
      <c r="C885" s="3" t="s">
        <v>6336</v>
      </c>
      <c r="D885" s="3" t="s">
        <v>6337</v>
      </c>
      <c r="E885" s="3" t="s">
        <v>6338</v>
      </c>
      <c r="F885" s="3" t="s">
        <v>1</v>
      </c>
      <c r="G885" s="4">
        <v>44946.756967592592</v>
      </c>
      <c r="H885" s="3" t="s">
        <v>6339</v>
      </c>
      <c r="I885" s="3" t="s">
        <v>6340</v>
      </c>
      <c r="J885" s="3" t="s">
        <v>1</v>
      </c>
      <c r="K885" s="3" t="s">
        <v>37</v>
      </c>
      <c r="L885" s="4">
        <v>44781.566296296296</v>
      </c>
      <c r="M885" s="3" t="s">
        <v>1</v>
      </c>
      <c r="N885" s="3" t="s">
        <v>1</v>
      </c>
      <c r="O885" s="3" t="s">
        <v>1</v>
      </c>
      <c r="P885" s="3" t="s">
        <v>1</v>
      </c>
      <c r="Q885" s="3" t="s">
        <v>1</v>
      </c>
      <c r="R885" s="3" t="s">
        <v>6341</v>
      </c>
      <c r="S885" s="3" t="s">
        <v>1</v>
      </c>
      <c r="T885" s="3" t="s">
        <v>1</v>
      </c>
      <c r="U885" s="3" t="s">
        <v>6342</v>
      </c>
      <c r="V885" s="3" t="s">
        <v>1</v>
      </c>
      <c r="W885" s="3" t="s">
        <v>40</v>
      </c>
      <c r="X885" s="3" t="s">
        <v>1</v>
      </c>
      <c r="Y885" s="3" t="s">
        <v>1</v>
      </c>
      <c r="Z885" s="3" t="s">
        <v>40</v>
      </c>
      <c r="AA885" s="3" t="s">
        <v>6343</v>
      </c>
      <c r="AB885" s="3" t="s">
        <v>1</v>
      </c>
      <c r="AC885" s="3" t="s">
        <v>1</v>
      </c>
      <c r="AD885" s="3" t="s">
        <v>1</v>
      </c>
      <c r="AE885" s="3" t="s">
        <v>6344</v>
      </c>
      <c r="AF885" s="3" t="s">
        <v>1</v>
      </c>
      <c r="AG885" s="3" t="s">
        <v>1</v>
      </c>
      <c r="AH885" s="3" t="s">
        <v>1</v>
      </c>
    </row>
    <row r="886" spans="1:34" x14ac:dyDescent="0.2">
      <c r="A886" s="3" t="s">
        <v>6345</v>
      </c>
      <c r="B886" s="3" t="s">
        <v>1</v>
      </c>
      <c r="C886" s="3" t="s">
        <v>6346</v>
      </c>
      <c r="D886" s="3" t="s">
        <v>1</v>
      </c>
      <c r="E886" s="3" t="s">
        <v>6347</v>
      </c>
      <c r="F886" s="3" t="s">
        <v>1</v>
      </c>
      <c r="G886" s="4">
        <v>44946.756932870368</v>
      </c>
      <c r="H886" s="3" t="s">
        <v>1</v>
      </c>
      <c r="I886" s="3" t="s">
        <v>1</v>
      </c>
      <c r="J886" s="3" t="s">
        <v>1</v>
      </c>
      <c r="K886" s="3" t="s">
        <v>37</v>
      </c>
      <c r="L886" s="4">
        <v>44781.566296296296</v>
      </c>
      <c r="M886" s="3" t="s">
        <v>1</v>
      </c>
      <c r="N886" s="3" t="s">
        <v>1</v>
      </c>
      <c r="O886" s="3" t="s">
        <v>1</v>
      </c>
      <c r="P886" s="3" t="s">
        <v>1</v>
      </c>
      <c r="Q886" s="3" t="s">
        <v>1</v>
      </c>
      <c r="R886" s="3" t="s">
        <v>6348</v>
      </c>
      <c r="S886" s="3" t="s">
        <v>1</v>
      </c>
      <c r="T886" s="3" t="s">
        <v>1</v>
      </c>
      <c r="U886" s="3" t="s">
        <v>6349</v>
      </c>
      <c r="V886" s="3" t="s">
        <v>1</v>
      </c>
      <c r="W886" s="3" t="s">
        <v>40</v>
      </c>
      <c r="X886" s="3" t="s">
        <v>1</v>
      </c>
      <c r="Y886" s="3" t="s">
        <v>1</v>
      </c>
      <c r="Z886" s="3" t="s">
        <v>40</v>
      </c>
      <c r="AA886" s="3" t="s">
        <v>6350</v>
      </c>
      <c r="AB886" s="3" t="s">
        <v>1</v>
      </c>
      <c r="AC886" s="3" t="s">
        <v>1</v>
      </c>
      <c r="AD886" s="3" t="s">
        <v>1</v>
      </c>
      <c r="AE886" s="3" t="s">
        <v>6351</v>
      </c>
      <c r="AF886" s="3" t="s">
        <v>1</v>
      </c>
      <c r="AG886" s="3" t="s">
        <v>1</v>
      </c>
      <c r="AH886" s="3" t="s">
        <v>1</v>
      </c>
    </row>
    <row r="887" spans="1:34" x14ac:dyDescent="0.2">
      <c r="A887" s="3" t="s">
        <v>6352</v>
      </c>
      <c r="B887" s="3" t="s">
        <v>1</v>
      </c>
      <c r="C887" s="3" t="s">
        <v>6353</v>
      </c>
      <c r="D887" s="3" t="s">
        <v>6354</v>
      </c>
      <c r="E887" s="3" t="s">
        <v>6355</v>
      </c>
      <c r="F887" s="3" t="s">
        <v>1</v>
      </c>
      <c r="G887" s="4">
        <v>44946.762650462966</v>
      </c>
      <c r="H887" s="3" t="s">
        <v>1</v>
      </c>
      <c r="I887" s="3" t="s">
        <v>1</v>
      </c>
      <c r="J887" s="3" t="s">
        <v>1</v>
      </c>
      <c r="K887" s="3" t="s">
        <v>37</v>
      </c>
      <c r="L887" s="4">
        <v>44781.570208333331</v>
      </c>
      <c r="M887" s="3" t="s">
        <v>1</v>
      </c>
      <c r="N887" s="3" t="s">
        <v>1</v>
      </c>
      <c r="O887" s="3" t="s">
        <v>6356</v>
      </c>
      <c r="P887" s="3" t="s">
        <v>1</v>
      </c>
      <c r="Q887" s="3" t="s">
        <v>6357</v>
      </c>
      <c r="R887" s="3" t="s">
        <v>6358</v>
      </c>
      <c r="S887" s="3" t="s">
        <v>1</v>
      </c>
      <c r="T887" s="3" t="s">
        <v>1</v>
      </c>
      <c r="U887" s="3" t="s">
        <v>6359</v>
      </c>
      <c r="V887" s="3" t="s">
        <v>1</v>
      </c>
      <c r="W887" s="3" t="s">
        <v>40</v>
      </c>
      <c r="X887" s="3" t="s">
        <v>1</v>
      </c>
      <c r="Y887" s="3" t="s">
        <v>1</v>
      </c>
      <c r="Z887" s="3" t="s">
        <v>40</v>
      </c>
      <c r="AA887" s="3" t="s">
        <v>6360</v>
      </c>
      <c r="AB887" s="3" t="s">
        <v>1</v>
      </c>
      <c r="AC887" s="3" t="s">
        <v>1</v>
      </c>
      <c r="AD887" s="3" t="s">
        <v>1</v>
      </c>
      <c r="AE887" s="3" t="s">
        <v>6361</v>
      </c>
      <c r="AF887" s="3" t="s">
        <v>1</v>
      </c>
      <c r="AG887" s="3" t="s">
        <v>1</v>
      </c>
      <c r="AH887" s="3" t="s">
        <v>1</v>
      </c>
    </row>
    <row r="888" spans="1:34" x14ac:dyDescent="0.2">
      <c r="A888" s="3" t="s">
        <v>6362</v>
      </c>
      <c r="B888" s="3" t="s">
        <v>1</v>
      </c>
      <c r="C888" s="3" t="s">
        <v>6363</v>
      </c>
      <c r="D888" s="3" t="s">
        <v>6364</v>
      </c>
      <c r="E888" s="3" t="s">
        <v>6365</v>
      </c>
      <c r="F888" s="3" t="s">
        <v>1</v>
      </c>
      <c r="G888" s="4">
        <v>44946.762106481481</v>
      </c>
      <c r="H888" s="3" t="s">
        <v>1</v>
      </c>
      <c r="I888" s="3" t="s">
        <v>1</v>
      </c>
      <c r="J888" s="3" t="s">
        <v>1</v>
      </c>
      <c r="K888" s="3" t="s">
        <v>37</v>
      </c>
      <c r="L888" s="4">
        <v>44781.568680555552</v>
      </c>
      <c r="M888" s="3" t="s">
        <v>1</v>
      </c>
      <c r="N888" s="3" t="s">
        <v>1</v>
      </c>
      <c r="O888" s="3" t="s">
        <v>6366</v>
      </c>
      <c r="P888" s="3" t="s">
        <v>1</v>
      </c>
      <c r="Q888" s="3" t="s">
        <v>6367</v>
      </c>
      <c r="R888" s="3" t="s">
        <v>6368</v>
      </c>
      <c r="S888" s="3" t="s">
        <v>1</v>
      </c>
      <c r="T888" s="3" t="s">
        <v>1</v>
      </c>
      <c r="U888" s="3" t="s">
        <v>6369</v>
      </c>
      <c r="V888" s="3" t="s">
        <v>1</v>
      </c>
      <c r="W888" s="3" t="s">
        <v>40</v>
      </c>
      <c r="X888" s="3" t="s">
        <v>1</v>
      </c>
      <c r="Y888" s="3" t="s">
        <v>1</v>
      </c>
      <c r="Z888" s="3" t="s">
        <v>40</v>
      </c>
      <c r="AA888" s="3" t="s">
        <v>6370</v>
      </c>
      <c r="AB888" s="3" t="s">
        <v>1</v>
      </c>
      <c r="AC888" s="3" t="s">
        <v>1</v>
      </c>
      <c r="AD888" s="3" t="s">
        <v>1</v>
      </c>
      <c r="AE888" s="3" t="s">
        <v>6371</v>
      </c>
      <c r="AF888" s="3" t="s">
        <v>1</v>
      </c>
      <c r="AG888" s="3" t="s">
        <v>1</v>
      </c>
      <c r="AH888" s="3" t="s">
        <v>1</v>
      </c>
    </row>
    <row r="889" spans="1:34" x14ac:dyDescent="0.2">
      <c r="A889" s="3" t="s">
        <v>6372</v>
      </c>
      <c r="B889" s="3" t="s">
        <v>1</v>
      </c>
      <c r="C889" s="3" t="s">
        <v>6373</v>
      </c>
      <c r="D889" s="3" t="s">
        <v>6374</v>
      </c>
      <c r="E889" s="3" t="s">
        <v>6375</v>
      </c>
      <c r="F889" s="3" t="s">
        <v>1</v>
      </c>
      <c r="G889" s="4">
        <v>44946.762083333335</v>
      </c>
      <c r="H889" s="3" t="s">
        <v>1</v>
      </c>
      <c r="I889" s="3" t="s">
        <v>1</v>
      </c>
      <c r="J889" s="3" t="s">
        <v>1</v>
      </c>
      <c r="K889" s="3" t="s">
        <v>37</v>
      </c>
      <c r="L889" s="4">
        <v>44781.568645833337</v>
      </c>
      <c r="M889" s="3" t="s">
        <v>1</v>
      </c>
      <c r="N889" s="3" t="s">
        <v>1</v>
      </c>
      <c r="O889" s="3" t="s">
        <v>1</v>
      </c>
      <c r="P889" s="3" t="s">
        <v>1</v>
      </c>
      <c r="Q889" s="3" t="s">
        <v>1</v>
      </c>
      <c r="R889" s="3" t="s">
        <v>6376</v>
      </c>
      <c r="S889" s="3" t="s">
        <v>1</v>
      </c>
      <c r="T889" s="3" t="s">
        <v>1</v>
      </c>
      <c r="U889" s="3" t="s">
        <v>6377</v>
      </c>
      <c r="V889" s="3" t="s">
        <v>1</v>
      </c>
      <c r="W889" s="3" t="s">
        <v>40</v>
      </c>
      <c r="X889" s="3" t="s">
        <v>1</v>
      </c>
      <c r="Y889" s="3" t="s">
        <v>1</v>
      </c>
      <c r="Z889" s="3" t="s">
        <v>40</v>
      </c>
      <c r="AA889" s="3" t="s">
        <v>6378</v>
      </c>
      <c r="AB889" s="3" t="s">
        <v>1</v>
      </c>
      <c r="AC889" s="3" t="s">
        <v>1</v>
      </c>
      <c r="AD889" s="3" t="s">
        <v>1</v>
      </c>
      <c r="AE889" s="3" t="s">
        <v>6379</v>
      </c>
      <c r="AF889" s="3" t="s">
        <v>1</v>
      </c>
      <c r="AG889" s="3" t="s">
        <v>1</v>
      </c>
      <c r="AH889" s="3" t="s">
        <v>1</v>
      </c>
    </row>
    <row r="890" spans="1:34" x14ac:dyDescent="0.2">
      <c r="A890" s="3" t="s">
        <v>6380</v>
      </c>
      <c r="B890" s="3" t="s">
        <v>1</v>
      </c>
      <c r="C890" s="3" t="s">
        <v>6381</v>
      </c>
      <c r="D890" s="3" t="s">
        <v>1</v>
      </c>
      <c r="E890" s="3" t="s">
        <v>6382</v>
      </c>
      <c r="F890" s="3" t="s">
        <v>1</v>
      </c>
      <c r="G890" s="4">
        <v>44946.662997685184</v>
      </c>
      <c r="H890" s="3" t="s">
        <v>1</v>
      </c>
      <c r="I890" s="3" t="s">
        <v>1</v>
      </c>
      <c r="J890" s="3" t="s">
        <v>1</v>
      </c>
      <c r="K890" s="3" t="s">
        <v>37</v>
      </c>
      <c r="L890" s="4">
        <v>44781.571250000001</v>
      </c>
      <c r="M890" s="3" t="s">
        <v>1</v>
      </c>
      <c r="N890" s="3" t="s">
        <v>1</v>
      </c>
      <c r="O890" s="3" t="s">
        <v>6383</v>
      </c>
      <c r="P890" s="3" t="s">
        <v>1</v>
      </c>
      <c r="Q890" s="3" t="s">
        <v>6384</v>
      </c>
      <c r="R890" s="3" t="s">
        <v>6385</v>
      </c>
      <c r="S890" s="3" t="s">
        <v>1</v>
      </c>
      <c r="T890" s="3" t="s">
        <v>1</v>
      </c>
      <c r="U890" s="3" t="s">
        <v>6386</v>
      </c>
      <c r="V890" s="3" t="s">
        <v>1</v>
      </c>
      <c r="W890" s="3" t="s">
        <v>40</v>
      </c>
      <c r="X890" s="3" t="s">
        <v>1</v>
      </c>
      <c r="Y890" s="3" t="s">
        <v>1</v>
      </c>
      <c r="Z890" s="3" t="s">
        <v>40</v>
      </c>
      <c r="AA890" s="3" t="s">
        <v>6387</v>
      </c>
      <c r="AB890" s="3" t="s">
        <v>1</v>
      </c>
      <c r="AC890" s="3" t="s">
        <v>1</v>
      </c>
      <c r="AD890" s="3" t="s">
        <v>1</v>
      </c>
      <c r="AE890" s="3" t="s">
        <v>6388</v>
      </c>
      <c r="AF890" s="3" t="s">
        <v>1</v>
      </c>
      <c r="AG890" s="3" t="s">
        <v>1</v>
      </c>
      <c r="AH890" s="3" t="s">
        <v>1</v>
      </c>
    </row>
    <row r="891" spans="1:34" x14ac:dyDescent="0.2">
      <c r="A891" s="3" t="s">
        <v>6389</v>
      </c>
      <c r="B891" s="3" t="s">
        <v>1</v>
      </c>
      <c r="C891" s="3" t="s">
        <v>6390</v>
      </c>
      <c r="D891" s="3" t="s">
        <v>1</v>
      </c>
      <c r="E891" s="3" t="s">
        <v>6391</v>
      </c>
      <c r="F891" s="3" t="s">
        <v>1</v>
      </c>
      <c r="G891" s="4">
        <v>44946.693090277775</v>
      </c>
      <c r="H891" s="3" t="s">
        <v>1</v>
      </c>
      <c r="I891" s="3" t="s">
        <v>1</v>
      </c>
      <c r="J891" s="3" t="s">
        <v>1</v>
      </c>
      <c r="K891" s="3" t="s">
        <v>37</v>
      </c>
      <c r="L891" s="4">
        <v>44781.594270833331</v>
      </c>
      <c r="M891" s="3" t="s">
        <v>1</v>
      </c>
      <c r="N891" s="3" t="s">
        <v>1</v>
      </c>
      <c r="O891" s="3" t="s">
        <v>6392</v>
      </c>
      <c r="P891" s="3" t="s">
        <v>1</v>
      </c>
      <c r="Q891" s="3" t="s">
        <v>6393</v>
      </c>
      <c r="R891" s="3" t="s">
        <v>6394</v>
      </c>
      <c r="S891" s="3" t="s">
        <v>1</v>
      </c>
      <c r="T891" s="3" t="s">
        <v>1</v>
      </c>
      <c r="U891" s="3" t="s">
        <v>6395</v>
      </c>
      <c r="V891" s="3" t="s">
        <v>1</v>
      </c>
      <c r="W891" s="3" t="s">
        <v>40</v>
      </c>
      <c r="X891" s="3" t="s">
        <v>1</v>
      </c>
      <c r="Y891" s="3" t="s">
        <v>1</v>
      </c>
      <c r="Z891" s="3" t="s">
        <v>40</v>
      </c>
      <c r="AA891" s="3" t="s">
        <v>6396</v>
      </c>
      <c r="AB891" s="3" t="s">
        <v>1</v>
      </c>
      <c r="AC891" s="3" t="s">
        <v>1</v>
      </c>
      <c r="AD891" s="3" t="s">
        <v>1</v>
      </c>
      <c r="AE891" s="3" t="s">
        <v>6397</v>
      </c>
      <c r="AF891" s="3" t="s">
        <v>1</v>
      </c>
      <c r="AG891" s="3" t="s">
        <v>1</v>
      </c>
      <c r="AH891" s="3" t="s">
        <v>1</v>
      </c>
    </row>
    <row r="892" spans="1:34" x14ac:dyDescent="0.2">
      <c r="A892" s="3" t="s">
        <v>6398</v>
      </c>
      <c r="B892" s="3" t="s">
        <v>1</v>
      </c>
      <c r="C892" s="3" t="s">
        <v>6399</v>
      </c>
      <c r="D892" s="3" t="s">
        <v>6400</v>
      </c>
      <c r="E892" s="3" t="s">
        <v>6401</v>
      </c>
      <c r="F892" s="3" t="s">
        <v>1</v>
      </c>
      <c r="G892" s="4">
        <v>44946.663773148146</v>
      </c>
      <c r="H892" s="3" t="s">
        <v>6402</v>
      </c>
      <c r="I892" s="3" t="s">
        <v>1</v>
      </c>
      <c r="J892" s="3" t="s">
        <v>1</v>
      </c>
      <c r="K892" s="3" t="s">
        <v>37</v>
      </c>
      <c r="L892" s="4">
        <v>44781.572581018518</v>
      </c>
      <c r="M892" s="3" t="s">
        <v>1</v>
      </c>
      <c r="N892" s="3" t="s">
        <v>1</v>
      </c>
      <c r="O892" s="3" t="s">
        <v>6403</v>
      </c>
      <c r="P892" s="3" t="s">
        <v>1</v>
      </c>
      <c r="Q892" s="3" t="s">
        <v>6404</v>
      </c>
      <c r="R892" s="3" t="s">
        <v>6405</v>
      </c>
      <c r="S892" s="3" t="s">
        <v>1</v>
      </c>
      <c r="T892" s="3" t="s">
        <v>1</v>
      </c>
      <c r="U892" s="3" t="s">
        <v>6406</v>
      </c>
      <c r="V892" s="3" t="s">
        <v>1</v>
      </c>
      <c r="W892" s="3" t="s">
        <v>40</v>
      </c>
      <c r="X892" s="3" t="s">
        <v>1</v>
      </c>
      <c r="Y892" s="3" t="s">
        <v>1</v>
      </c>
      <c r="Z892" s="3" t="s">
        <v>40</v>
      </c>
      <c r="AA892" s="3" t="s">
        <v>6407</v>
      </c>
      <c r="AB892" s="3" t="s">
        <v>1</v>
      </c>
      <c r="AC892" s="3" t="s">
        <v>1</v>
      </c>
      <c r="AD892" s="3" t="s">
        <v>1</v>
      </c>
      <c r="AE892" s="3" t="s">
        <v>6408</v>
      </c>
      <c r="AF892" s="3" t="s">
        <v>1</v>
      </c>
      <c r="AG892" s="3" t="s">
        <v>1</v>
      </c>
      <c r="AH892" s="3" t="s">
        <v>1</v>
      </c>
    </row>
    <row r="893" spans="1:34" x14ac:dyDescent="0.2">
      <c r="A893" s="3" t="s">
        <v>6409</v>
      </c>
      <c r="B893" s="3" t="s">
        <v>1</v>
      </c>
      <c r="C893" s="3" t="s">
        <v>6410</v>
      </c>
      <c r="D893" s="3" t="s">
        <v>6411</v>
      </c>
      <c r="E893" s="3" t="s">
        <v>6412</v>
      </c>
      <c r="F893" s="3" t="s">
        <v>1</v>
      </c>
      <c r="G893" s="4">
        <v>44946.672199074077</v>
      </c>
      <c r="H893" s="3" t="s">
        <v>1</v>
      </c>
      <c r="I893" s="3" t="s">
        <v>1</v>
      </c>
      <c r="J893" s="3" t="s">
        <v>1</v>
      </c>
      <c r="K893" s="3" t="s">
        <v>37</v>
      </c>
      <c r="L893" s="4">
        <v>44781.594236111108</v>
      </c>
      <c r="M893" s="3" t="s">
        <v>1</v>
      </c>
      <c r="N893" s="3" t="s">
        <v>1</v>
      </c>
      <c r="O893" s="3" t="s">
        <v>6413</v>
      </c>
      <c r="P893" s="3" t="s">
        <v>1</v>
      </c>
      <c r="Q893" s="3" t="s">
        <v>6414</v>
      </c>
      <c r="R893" s="3" t="s">
        <v>6415</v>
      </c>
      <c r="S893" s="3" t="s">
        <v>1</v>
      </c>
      <c r="T893" s="3" t="s">
        <v>1</v>
      </c>
      <c r="U893" s="3" t="s">
        <v>6416</v>
      </c>
      <c r="V893" s="3" t="s">
        <v>1</v>
      </c>
      <c r="W893" s="3" t="s">
        <v>40</v>
      </c>
      <c r="X893" s="3" t="s">
        <v>1</v>
      </c>
      <c r="Y893" s="3" t="s">
        <v>1</v>
      </c>
      <c r="Z893" s="3" t="s">
        <v>40</v>
      </c>
      <c r="AA893" s="3" t="s">
        <v>6417</v>
      </c>
      <c r="AB893" s="3" t="s">
        <v>1</v>
      </c>
      <c r="AC893" s="3" t="s">
        <v>1</v>
      </c>
      <c r="AD893" s="3" t="s">
        <v>1</v>
      </c>
      <c r="AE893" s="3" t="s">
        <v>6418</v>
      </c>
      <c r="AF893" s="3" t="s">
        <v>1</v>
      </c>
      <c r="AG893" s="3" t="s">
        <v>1</v>
      </c>
      <c r="AH893" s="3" t="s">
        <v>1</v>
      </c>
    </row>
    <row r="894" spans="1:34" x14ac:dyDescent="0.2">
      <c r="A894" s="3" t="s">
        <v>6419</v>
      </c>
      <c r="B894" s="3" t="s">
        <v>1</v>
      </c>
      <c r="C894" s="3" t="s">
        <v>1790</v>
      </c>
      <c r="D894" s="3" t="s">
        <v>1</v>
      </c>
      <c r="E894" s="3" t="s">
        <v>6420</v>
      </c>
      <c r="F894" s="3" t="s">
        <v>1</v>
      </c>
      <c r="G894" s="4">
        <v>44946.762442129628</v>
      </c>
      <c r="H894" s="3" t="s">
        <v>1</v>
      </c>
      <c r="I894" s="3" t="s">
        <v>1</v>
      </c>
      <c r="J894" s="3" t="s">
        <v>1</v>
      </c>
      <c r="K894" s="3" t="s">
        <v>37</v>
      </c>
      <c r="L894" s="4">
        <v>44781.568738425929</v>
      </c>
      <c r="M894" s="3" t="s">
        <v>1</v>
      </c>
      <c r="N894" s="3" t="s">
        <v>1</v>
      </c>
      <c r="O894" s="3" t="s">
        <v>1</v>
      </c>
      <c r="P894" s="3" t="s">
        <v>1</v>
      </c>
      <c r="Q894" s="3" t="s">
        <v>1</v>
      </c>
      <c r="R894" s="3" t="s">
        <v>6421</v>
      </c>
      <c r="S894" s="3" t="s">
        <v>1</v>
      </c>
      <c r="T894" s="3" t="s">
        <v>1</v>
      </c>
      <c r="U894" s="3" t="s">
        <v>6422</v>
      </c>
      <c r="V894" s="3" t="s">
        <v>1</v>
      </c>
      <c r="W894" s="3" t="s">
        <v>40</v>
      </c>
      <c r="X894" s="3" t="s">
        <v>1</v>
      </c>
      <c r="Y894" s="3" t="s">
        <v>1</v>
      </c>
      <c r="Z894" s="3" t="s">
        <v>40</v>
      </c>
      <c r="AA894" s="3" t="s">
        <v>6423</v>
      </c>
      <c r="AB894" s="3" t="s">
        <v>1</v>
      </c>
      <c r="AC894" s="3" t="s">
        <v>1</v>
      </c>
      <c r="AD894" s="3" t="s">
        <v>1</v>
      </c>
      <c r="AE894" s="3" t="s">
        <v>6424</v>
      </c>
      <c r="AF894" s="3" t="s">
        <v>1</v>
      </c>
      <c r="AG894" s="3" t="s">
        <v>1</v>
      </c>
      <c r="AH894" s="3" t="s">
        <v>1</v>
      </c>
    </row>
    <row r="895" spans="1:34" x14ac:dyDescent="0.2">
      <c r="A895" s="3" t="s">
        <v>6425</v>
      </c>
      <c r="B895" s="3" t="s">
        <v>1</v>
      </c>
      <c r="C895" s="3" t="s">
        <v>6426</v>
      </c>
      <c r="D895" s="3" t="s">
        <v>6427</v>
      </c>
      <c r="E895" s="3" t="s">
        <v>6428</v>
      </c>
      <c r="F895" s="3" t="s">
        <v>1</v>
      </c>
      <c r="G895" s="4">
        <v>44946.672118055554</v>
      </c>
      <c r="H895" s="3" t="s">
        <v>1</v>
      </c>
      <c r="I895" s="3" t="s">
        <v>1</v>
      </c>
      <c r="J895" s="3" t="s">
        <v>1</v>
      </c>
      <c r="K895" s="3" t="s">
        <v>37</v>
      </c>
      <c r="L895" s="4">
        <v>44781.573298611111</v>
      </c>
      <c r="M895" s="3" t="s">
        <v>1</v>
      </c>
      <c r="N895" s="3" t="s">
        <v>1</v>
      </c>
      <c r="O895" s="3" t="s">
        <v>1</v>
      </c>
      <c r="P895" s="3" t="s">
        <v>1</v>
      </c>
      <c r="Q895" s="3" t="s">
        <v>1</v>
      </c>
      <c r="R895" s="3" t="s">
        <v>6429</v>
      </c>
      <c r="S895" s="3" t="s">
        <v>1</v>
      </c>
      <c r="T895" s="3" t="s">
        <v>1</v>
      </c>
      <c r="U895" s="3" t="s">
        <v>6430</v>
      </c>
      <c r="V895" s="3" t="s">
        <v>1</v>
      </c>
      <c r="W895" s="3" t="s">
        <v>40</v>
      </c>
      <c r="X895" s="3" t="s">
        <v>1</v>
      </c>
      <c r="Y895" s="3" t="s">
        <v>1</v>
      </c>
      <c r="Z895" s="3" t="s">
        <v>40</v>
      </c>
      <c r="AA895" s="3" t="s">
        <v>6431</v>
      </c>
      <c r="AB895" s="3" t="s">
        <v>1</v>
      </c>
      <c r="AC895" s="3" t="s">
        <v>1</v>
      </c>
      <c r="AD895" s="3" t="s">
        <v>1</v>
      </c>
      <c r="AE895" s="3" t="s">
        <v>6432</v>
      </c>
      <c r="AF895" s="3" t="s">
        <v>1</v>
      </c>
      <c r="AG895" s="3" t="s">
        <v>1</v>
      </c>
      <c r="AH895" s="3" t="s">
        <v>1</v>
      </c>
    </row>
    <row r="896" spans="1:34" x14ac:dyDescent="0.2">
      <c r="A896" s="3" t="s">
        <v>6433</v>
      </c>
      <c r="B896" s="3" t="s">
        <v>1</v>
      </c>
      <c r="C896" s="3" t="s">
        <v>6434</v>
      </c>
      <c r="D896" s="3" t="s">
        <v>6435</v>
      </c>
      <c r="E896" s="3" t="s">
        <v>6436</v>
      </c>
      <c r="F896" s="3" t="s">
        <v>1</v>
      </c>
      <c r="G896" s="4">
        <v>44946.663773148146</v>
      </c>
      <c r="H896" s="3" t="s">
        <v>1</v>
      </c>
      <c r="I896" s="3" t="s">
        <v>1</v>
      </c>
      <c r="J896" s="3" t="s">
        <v>1</v>
      </c>
      <c r="K896" s="3" t="s">
        <v>352</v>
      </c>
      <c r="L896" s="4">
        <v>44781.572581018518</v>
      </c>
      <c r="M896" s="3" t="s">
        <v>1</v>
      </c>
      <c r="N896" s="3" t="s">
        <v>1</v>
      </c>
      <c r="O896" s="3" t="s">
        <v>6437</v>
      </c>
      <c r="P896" s="3" t="s">
        <v>1</v>
      </c>
      <c r="Q896" s="3" t="s">
        <v>6438</v>
      </c>
      <c r="R896" s="3" t="s">
        <v>6439</v>
      </c>
      <c r="S896" s="3" t="s">
        <v>1</v>
      </c>
      <c r="T896" s="3" t="s">
        <v>1</v>
      </c>
      <c r="U896" s="3" t="s">
        <v>6440</v>
      </c>
      <c r="V896" s="3" t="s">
        <v>1</v>
      </c>
      <c r="W896" s="3" t="s">
        <v>40</v>
      </c>
      <c r="X896" s="3" t="s">
        <v>1</v>
      </c>
      <c r="Y896" s="3" t="s">
        <v>1</v>
      </c>
      <c r="Z896" s="3" t="s">
        <v>40</v>
      </c>
      <c r="AA896" s="3" t="s">
        <v>6441</v>
      </c>
      <c r="AB896" s="3" t="s">
        <v>1</v>
      </c>
      <c r="AC896" s="3" t="s">
        <v>1</v>
      </c>
      <c r="AD896" s="3" t="s">
        <v>1</v>
      </c>
      <c r="AE896" s="3" t="s">
        <v>6442</v>
      </c>
      <c r="AF896" s="3" t="s">
        <v>1</v>
      </c>
      <c r="AG896" s="3" t="s">
        <v>1</v>
      </c>
      <c r="AH896" s="3" t="s">
        <v>1</v>
      </c>
    </row>
    <row r="897" spans="1:34" x14ac:dyDescent="0.2">
      <c r="A897" s="3" t="s">
        <v>6443</v>
      </c>
      <c r="B897" s="3" t="s">
        <v>1</v>
      </c>
      <c r="C897" s="3" t="s">
        <v>6444</v>
      </c>
      <c r="D897" s="3" t="s">
        <v>1</v>
      </c>
      <c r="E897" s="3" t="s">
        <v>6445</v>
      </c>
      <c r="F897" s="3" t="s">
        <v>1</v>
      </c>
      <c r="G897" s="4">
        <v>44946.757430555554</v>
      </c>
      <c r="H897" s="3" t="s">
        <v>1</v>
      </c>
      <c r="I897" s="3" t="s">
        <v>1</v>
      </c>
      <c r="J897" s="3" t="s">
        <v>1</v>
      </c>
      <c r="K897" s="3" t="s">
        <v>37</v>
      </c>
      <c r="L897" s="4">
        <v>44781.568090277775</v>
      </c>
      <c r="M897" s="3" t="s">
        <v>1</v>
      </c>
      <c r="N897" s="3" t="s">
        <v>1</v>
      </c>
      <c r="O897" s="3" t="s">
        <v>6446</v>
      </c>
      <c r="P897" s="3" t="s">
        <v>1</v>
      </c>
      <c r="Q897" s="3" t="s">
        <v>6446</v>
      </c>
      <c r="R897" s="3" t="s">
        <v>6447</v>
      </c>
      <c r="S897" s="3" t="s">
        <v>1</v>
      </c>
      <c r="T897" s="3" t="s">
        <v>1</v>
      </c>
      <c r="U897" s="3" t="s">
        <v>6448</v>
      </c>
      <c r="V897" s="3" t="s">
        <v>1</v>
      </c>
      <c r="W897" s="3" t="s">
        <v>40</v>
      </c>
      <c r="X897" s="3" t="s">
        <v>1</v>
      </c>
      <c r="Y897" s="3" t="s">
        <v>1</v>
      </c>
      <c r="Z897" s="3" t="s">
        <v>40</v>
      </c>
      <c r="AA897" s="3" t="s">
        <v>6449</v>
      </c>
      <c r="AB897" s="3" t="s">
        <v>1</v>
      </c>
      <c r="AC897" s="3" t="s">
        <v>1</v>
      </c>
      <c r="AD897" s="3" t="s">
        <v>1</v>
      </c>
      <c r="AE897" s="3" t="s">
        <v>6450</v>
      </c>
      <c r="AF897" s="3" t="s">
        <v>1</v>
      </c>
      <c r="AG897" s="3" t="s">
        <v>1</v>
      </c>
      <c r="AH897" s="3" t="s">
        <v>1</v>
      </c>
    </row>
    <row r="898" spans="1:34" x14ac:dyDescent="0.2">
      <c r="A898" s="3" t="s">
        <v>6451</v>
      </c>
      <c r="B898" s="3" t="s">
        <v>1</v>
      </c>
      <c r="C898" s="3" t="s">
        <v>6452</v>
      </c>
      <c r="D898" s="3" t="s">
        <v>1</v>
      </c>
      <c r="E898" s="3" t="s">
        <v>6453</v>
      </c>
      <c r="F898" s="3" t="s">
        <v>1</v>
      </c>
      <c r="G898" s="4">
        <v>44946.663703703707</v>
      </c>
      <c r="H898" s="3" t="s">
        <v>1</v>
      </c>
      <c r="I898" s="3" t="s">
        <v>1</v>
      </c>
      <c r="J898" s="3" t="s">
        <v>1</v>
      </c>
      <c r="K898" s="3" t="s">
        <v>37</v>
      </c>
      <c r="L898" s="4">
        <v>44781.572858796295</v>
      </c>
      <c r="M898" s="3" t="s">
        <v>1</v>
      </c>
      <c r="N898" s="3" t="s">
        <v>1</v>
      </c>
      <c r="O898" s="3" t="s">
        <v>6454</v>
      </c>
      <c r="P898" s="3" t="s">
        <v>1</v>
      </c>
      <c r="Q898" s="3" t="s">
        <v>6455</v>
      </c>
      <c r="R898" s="3" t="s">
        <v>6456</v>
      </c>
      <c r="S898" s="3" t="s">
        <v>1</v>
      </c>
      <c r="T898" s="3" t="s">
        <v>1</v>
      </c>
      <c r="U898" s="3" t="s">
        <v>6457</v>
      </c>
      <c r="V898" s="3" t="s">
        <v>1</v>
      </c>
      <c r="W898" s="3" t="s">
        <v>40</v>
      </c>
      <c r="X898" s="3" t="s">
        <v>1</v>
      </c>
      <c r="Y898" s="3" t="s">
        <v>1</v>
      </c>
      <c r="Z898" s="3" t="s">
        <v>40</v>
      </c>
      <c r="AA898" s="3" t="s">
        <v>6458</v>
      </c>
      <c r="AB898" s="3" t="s">
        <v>1</v>
      </c>
      <c r="AC898" s="3" t="s">
        <v>1</v>
      </c>
      <c r="AD898" s="3" t="s">
        <v>1</v>
      </c>
      <c r="AE898" s="3" t="s">
        <v>6459</v>
      </c>
      <c r="AF898" s="3" t="s">
        <v>1</v>
      </c>
      <c r="AG898" s="3" t="s">
        <v>1</v>
      </c>
      <c r="AH898" s="3" t="s">
        <v>1</v>
      </c>
    </row>
    <row r="899" spans="1:34" x14ac:dyDescent="0.2">
      <c r="A899" s="3" t="s">
        <v>6460</v>
      </c>
      <c r="B899" s="3" t="s">
        <v>1</v>
      </c>
      <c r="C899" s="3" t="s">
        <v>6461</v>
      </c>
      <c r="D899" s="3" t="s">
        <v>1</v>
      </c>
      <c r="E899" s="3" t="s">
        <v>6462</v>
      </c>
      <c r="F899" s="3" t="s">
        <v>1</v>
      </c>
      <c r="G899" s="4">
        <v>44946.692488425928</v>
      </c>
      <c r="H899" s="3" t="s">
        <v>1</v>
      </c>
      <c r="I899" s="3" t="s">
        <v>1</v>
      </c>
      <c r="J899" s="3" t="s">
        <v>1</v>
      </c>
      <c r="K899" s="3" t="s">
        <v>37</v>
      </c>
      <c r="L899" s="4">
        <v>44781.59412037037</v>
      </c>
      <c r="M899" s="3" t="s">
        <v>1</v>
      </c>
      <c r="N899" s="3" t="s">
        <v>1</v>
      </c>
      <c r="O899" s="3" t="s">
        <v>6463</v>
      </c>
      <c r="P899" s="3" t="s">
        <v>1</v>
      </c>
      <c r="Q899" s="3" t="s">
        <v>6464</v>
      </c>
      <c r="R899" s="3" t="s">
        <v>6465</v>
      </c>
      <c r="S899" s="3" t="s">
        <v>1</v>
      </c>
      <c r="T899" s="3" t="s">
        <v>1</v>
      </c>
      <c r="U899" s="3" t="s">
        <v>6466</v>
      </c>
      <c r="V899" s="3" t="s">
        <v>1</v>
      </c>
      <c r="W899" s="3" t="s">
        <v>40</v>
      </c>
      <c r="X899" s="3" t="s">
        <v>1</v>
      </c>
      <c r="Y899" s="3" t="s">
        <v>1</v>
      </c>
      <c r="Z899" s="3" t="s">
        <v>40</v>
      </c>
      <c r="AA899" s="3" t="s">
        <v>6467</v>
      </c>
      <c r="AB899" s="3" t="s">
        <v>1</v>
      </c>
      <c r="AC899" s="3" t="s">
        <v>1</v>
      </c>
      <c r="AD899" s="3" t="s">
        <v>1</v>
      </c>
      <c r="AE899" s="3" t="s">
        <v>6468</v>
      </c>
      <c r="AF899" s="3" t="s">
        <v>1</v>
      </c>
      <c r="AG899" s="3" t="s">
        <v>1</v>
      </c>
      <c r="AH899" s="3" t="s">
        <v>1</v>
      </c>
    </row>
    <row r="900" spans="1:34" x14ac:dyDescent="0.2">
      <c r="A900" s="3" t="s">
        <v>6469</v>
      </c>
      <c r="B900" s="3" t="s">
        <v>1</v>
      </c>
      <c r="C900" s="3" t="s">
        <v>6470</v>
      </c>
      <c r="D900" s="3" t="s">
        <v>1</v>
      </c>
      <c r="E900" s="3" t="s">
        <v>6471</v>
      </c>
      <c r="F900" s="3" t="s">
        <v>1</v>
      </c>
      <c r="G900" s="4">
        <v>44946.700185185182</v>
      </c>
      <c r="H900" s="3" t="s">
        <v>1</v>
      </c>
      <c r="I900" s="3" t="s">
        <v>1</v>
      </c>
      <c r="J900" s="3" t="s">
        <v>1</v>
      </c>
      <c r="K900" s="3" t="s">
        <v>37</v>
      </c>
      <c r="L900" s="4">
        <v>44781.596284722225</v>
      </c>
      <c r="M900" s="3" t="s">
        <v>1</v>
      </c>
      <c r="N900" s="3" t="s">
        <v>1</v>
      </c>
      <c r="O900" s="3" t="s">
        <v>6472</v>
      </c>
      <c r="P900" s="3" t="s">
        <v>1</v>
      </c>
      <c r="Q900" s="3" t="s">
        <v>6473</v>
      </c>
      <c r="R900" s="3" t="s">
        <v>6474</v>
      </c>
      <c r="S900" s="3" t="s">
        <v>1</v>
      </c>
      <c r="T900" s="3" t="s">
        <v>1</v>
      </c>
      <c r="U900" s="3" t="s">
        <v>6475</v>
      </c>
      <c r="V900" s="3" t="s">
        <v>1</v>
      </c>
      <c r="W900" s="3" t="s">
        <v>40</v>
      </c>
      <c r="X900" s="3" t="s">
        <v>1</v>
      </c>
      <c r="Y900" s="3" t="s">
        <v>1</v>
      </c>
      <c r="Z900" s="3" t="s">
        <v>40</v>
      </c>
      <c r="AA900" s="3" t="s">
        <v>6476</v>
      </c>
      <c r="AB900" s="3" t="s">
        <v>1</v>
      </c>
      <c r="AC900" s="3" t="s">
        <v>1</v>
      </c>
      <c r="AD900" s="3" t="s">
        <v>1</v>
      </c>
      <c r="AE900" s="3" t="s">
        <v>6477</v>
      </c>
      <c r="AF900" s="3" t="s">
        <v>1</v>
      </c>
      <c r="AG900" s="3" t="s">
        <v>1</v>
      </c>
      <c r="AH900" s="3" t="s">
        <v>1</v>
      </c>
    </row>
    <row r="901" spans="1:34" x14ac:dyDescent="0.2">
      <c r="A901" s="3" t="s">
        <v>6478</v>
      </c>
      <c r="B901" s="3" t="s">
        <v>1</v>
      </c>
      <c r="C901" s="3" t="s">
        <v>6479</v>
      </c>
      <c r="D901" s="3" t="s">
        <v>1</v>
      </c>
      <c r="E901" s="3" t="s">
        <v>6480</v>
      </c>
      <c r="F901" s="3" t="s">
        <v>1</v>
      </c>
      <c r="G901" s="4">
        <v>44946.761562500003</v>
      </c>
      <c r="H901" s="3" t="s">
        <v>1</v>
      </c>
      <c r="I901" s="3" t="s">
        <v>1</v>
      </c>
      <c r="J901" s="3" t="s">
        <v>1</v>
      </c>
      <c r="K901" s="3" t="s">
        <v>37</v>
      </c>
      <c r="L901" s="4">
        <v>44781.567685185182</v>
      </c>
      <c r="M901" s="3" t="s">
        <v>1</v>
      </c>
      <c r="N901" s="3" t="s">
        <v>1</v>
      </c>
      <c r="O901" s="3" t="s">
        <v>1</v>
      </c>
      <c r="P901" s="3" t="s">
        <v>1</v>
      </c>
      <c r="Q901" s="3" t="s">
        <v>1</v>
      </c>
      <c r="R901" s="3" t="s">
        <v>6481</v>
      </c>
      <c r="S901" s="3" t="s">
        <v>1</v>
      </c>
      <c r="T901" s="3" t="s">
        <v>1</v>
      </c>
      <c r="U901" s="3" t="s">
        <v>6482</v>
      </c>
      <c r="V901" s="3" t="s">
        <v>1</v>
      </c>
      <c r="W901" s="3" t="s">
        <v>40</v>
      </c>
      <c r="X901" s="3" t="s">
        <v>1</v>
      </c>
      <c r="Y901" s="3" t="s">
        <v>1</v>
      </c>
      <c r="Z901" s="3" t="s">
        <v>40</v>
      </c>
      <c r="AA901" s="3" t="s">
        <v>6483</v>
      </c>
      <c r="AB901" s="3" t="s">
        <v>1</v>
      </c>
      <c r="AC901" s="3" t="s">
        <v>1</v>
      </c>
      <c r="AD901" s="3" t="s">
        <v>1</v>
      </c>
      <c r="AE901" s="3" t="s">
        <v>6484</v>
      </c>
      <c r="AF901" s="3" t="s">
        <v>1</v>
      </c>
      <c r="AG901" s="3" t="s">
        <v>1</v>
      </c>
      <c r="AH901" s="3" t="s">
        <v>1</v>
      </c>
    </row>
    <row r="902" spans="1:34" x14ac:dyDescent="0.2">
      <c r="A902" s="3" t="s">
        <v>6485</v>
      </c>
      <c r="B902" s="3" t="s">
        <v>1</v>
      </c>
      <c r="C902" s="3" t="s">
        <v>6486</v>
      </c>
      <c r="D902" s="3" t="s">
        <v>6487</v>
      </c>
      <c r="E902" s="3" t="s">
        <v>6488</v>
      </c>
      <c r="F902" s="3" t="s">
        <v>1</v>
      </c>
      <c r="G902" s="4">
        <v>44946.762430555558</v>
      </c>
      <c r="H902" s="3" t="s">
        <v>1</v>
      </c>
      <c r="I902" s="3" t="s">
        <v>1</v>
      </c>
      <c r="J902" s="3" t="s">
        <v>1</v>
      </c>
      <c r="K902" s="3" t="s">
        <v>37</v>
      </c>
      <c r="L902" s="4">
        <v>44781.568287037036</v>
      </c>
      <c r="M902" s="3" t="s">
        <v>1</v>
      </c>
      <c r="N902" s="3" t="s">
        <v>1</v>
      </c>
      <c r="O902" s="3" t="s">
        <v>6489</v>
      </c>
      <c r="P902" s="3" t="s">
        <v>1</v>
      </c>
      <c r="Q902" s="3" t="s">
        <v>6490</v>
      </c>
      <c r="R902" s="3" t="s">
        <v>6491</v>
      </c>
      <c r="S902" s="3" t="s">
        <v>1</v>
      </c>
      <c r="T902" s="3" t="s">
        <v>1</v>
      </c>
      <c r="U902" s="3" t="s">
        <v>6492</v>
      </c>
      <c r="V902" s="3" t="s">
        <v>1</v>
      </c>
      <c r="W902" s="3" t="s">
        <v>40</v>
      </c>
      <c r="X902" s="3" t="s">
        <v>1</v>
      </c>
      <c r="Y902" s="3" t="s">
        <v>1</v>
      </c>
      <c r="Z902" s="3" t="s">
        <v>40</v>
      </c>
      <c r="AA902" s="3" t="s">
        <v>6493</v>
      </c>
      <c r="AB902" s="3" t="s">
        <v>1</v>
      </c>
      <c r="AC902" s="3" t="s">
        <v>1</v>
      </c>
      <c r="AD902" s="3" t="s">
        <v>1</v>
      </c>
      <c r="AE902" s="3" t="s">
        <v>6494</v>
      </c>
      <c r="AF902" s="3" t="s">
        <v>1</v>
      </c>
      <c r="AG902" s="3" t="s">
        <v>1</v>
      </c>
      <c r="AH902" s="3" t="s">
        <v>1</v>
      </c>
    </row>
    <row r="903" spans="1:34" x14ac:dyDescent="0.2">
      <c r="A903" s="3" t="s">
        <v>6495</v>
      </c>
      <c r="B903" s="3" t="s">
        <v>1</v>
      </c>
      <c r="C903" s="3" t="s">
        <v>6496</v>
      </c>
      <c r="D903" s="3" t="s">
        <v>1</v>
      </c>
      <c r="E903" s="3" t="s">
        <v>6497</v>
      </c>
      <c r="F903" s="3" t="s">
        <v>1</v>
      </c>
      <c r="G903" s="4">
        <v>44946.672152777777</v>
      </c>
      <c r="H903" s="3" t="s">
        <v>1</v>
      </c>
      <c r="I903" s="3" t="s">
        <v>1</v>
      </c>
      <c r="J903" s="3" t="s">
        <v>1</v>
      </c>
      <c r="K903" s="3" t="s">
        <v>37</v>
      </c>
      <c r="L903" s="4">
        <v>44781.5934375</v>
      </c>
      <c r="M903" s="3" t="s">
        <v>1</v>
      </c>
      <c r="N903" s="3" t="s">
        <v>1</v>
      </c>
      <c r="O903" s="3" t="s">
        <v>1</v>
      </c>
      <c r="P903" s="3" t="s">
        <v>1</v>
      </c>
      <c r="Q903" s="3" t="s">
        <v>1</v>
      </c>
      <c r="R903" s="3" t="s">
        <v>6498</v>
      </c>
      <c r="S903" s="3" t="s">
        <v>1</v>
      </c>
      <c r="T903" s="3" t="s">
        <v>1</v>
      </c>
      <c r="U903" s="3" t="s">
        <v>6499</v>
      </c>
      <c r="V903" s="3" t="s">
        <v>1</v>
      </c>
      <c r="W903" s="3" t="s">
        <v>40</v>
      </c>
      <c r="X903" s="3" t="s">
        <v>1</v>
      </c>
      <c r="Y903" s="3" t="s">
        <v>1</v>
      </c>
      <c r="Z903" s="3" t="s">
        <v>40</v>
      </c>
      <c r="AA903" s="3" t="s">
        <v>6500</v>
      </c>
      <c r="AB903" s="3" t="s">
        <v>1</v>
      </c>
      <c r="AC903" s="3" t="s">
        <v>1</v>
      </c>
      <c r="AD903" s="3" t="s">
        <v>1</v>
      </c>
      <c r="AE903" s="3" t="s">
        <v>6501</v>
      </c>
      <c r="AF903" s="3" t="s">
        <v>1</v>
      </c>
      <c r="AG903" s="3" t="s">
        <v>1</v>
      </c>
      <c r="AH903" s="3" t="s">
        <v>1</v>
      </c>
    </row>
    <row r="904" spans="1:34" x14ac:dyDescent="0.2">
      <c r="A904" s="3" t="s">
        <v>6502</v>
      </c>
      <c r="B904" s="3" t="s">
        <v>1</v>
      </c>
      <c r="C904" s="3" t="s">
        <v>6503</v>
      </c>
      <c r="D904" s="3" t="s">
        <v>1</v>
      </c>
      <c r="E904" s="3" t="s">
        <v>6504</v>
      </c>
      <c r="F904" s="3" t="s">
        <v>1</v>
      </c>
      <c r="G904" s="4">
        <v>44946.700219907405</v>
      </c>
      <c r="H904" s="3" t="s">
        <v>1</v>
      </c>
      <c r="I904" s="3" t="s">
        <v>1</v>
      </c>
      <c r="J904" s="3" t="s">
        <v>1</v>
      </c>
      <c r="K904" s="3" t="s">
        <v>37</v>
      </c>
      <c r="L904" s="4">
        <v>44781.596388888887</v>
      </c>
      <c r="M904" s="3" t="s">
        <v>1</v>
      </c>
      <c r="N904" s="3" t="s">
        <v>1</v>
      </c>
      <c r="O904" s="3" t="s">
        <v>6505</v>
      </c>
      <c r="P904" s="3" t="s">
        <v>1</v>
      </c>
      <c r="Q904" s="3" t="s">
        <v>6506</v>
      </c>
      <c r="R904" s="3" t="s">
        <v>6507</v>
      </c>
      <c r="S904" s="3" t="s">
        <v>1</v>
      </c>
      <c r="T904" s="3" t="s">
        <v>1</v>
      </c>
      <c r="U904" s="3" t="s">
        <v>6508</v>
      </c>
      <c r="V904" s="3" t="s">
        <v>1</v>
      </c>
      <c r="W904" s="3" t="s">
        <v>40</v>
      </c>
      <c r="X904" s="3" t="s">
        <v>1</v>
      </c>
      <c r="Y904" s="3" t="s">
        <v>1</v>
      </c>
      <c r="Z904" s="3" t="s">
        <v>40</v>
      </c>
      <c r="AA904" s="3" t="s">
        <v>6509</v>
      </c>
      <c r="AB904" s="3" t="s">
        <v>1</v>
      </c>
      <c r="AC904" s="3" t="s">
        <v>1</v>
      </c>
      <c r="AD904" s="3" t="s">
        <v>1</v>
      </c>
      <c r="AE904" s="3" t="s">
        <v>6510</v>
      </c>
      <c r="AF904" s="3" t="s">
        <v>1</v>
      </c>
      <c r="AG904" s="3" t="s">
        <v>1</v>
      </c>
      <c r="AH904" s="3" t="s">
        <v>1</v>
      </c>
    </row>
    <row r="905" spans="1:34" x14ac:dyDescent="0.2">
      <c r="A905" s="3" t="s">
        <v>6511</v>
      </c>
      <c r="B905" s="3" t="s">
        <v>1</v>
      </c>
      <c r="C905" s="3" t="s">
        <v>5053</v>
      </c>
      <c r="D905" s="3" t="s">
        <v>1</v>
      </c>
      <c r="E905" s="3" t="s">
        <v>6512</v>
      </c>
      <c r="F905" s="3" t="s">
        <v>1</v>
      </c>
      <c r="G905" s="4">
        <v>44946.672465277778</v>
      </c>
      <c r="H905" s="3" t="s">
        <v>1</v>
      </c>
      <c r="I905" s="3" t="s">
        <v>1</v>
      </c>
      <c r="J905" s="3" t="s">
        <v>1</v>
      </c>
      <c r="K905" s="3" t="s">
        <v>37</v>
      </c>
      <c r="L905" s="4">
        <v>44781.593449074076</v>
      </c>
      <c r="M905" s="3" t="s">
        <v>1</v>
      </c>
      <c r="N905" s="3" t="s">
        <v>1</v>
      </c>
      <c r="O905" s="3" t="s">
        <v>1</v>
      </c>
      <c r="P905" s="3" t="s">
        <v>1</v>
      </c>
      <c r="Q905" s="3" t="s">
        <v>1</v>
      </c>
      <c r="R905" s="3" t="s">
        <v>6513</v>
      </c>
      <c r="S905" s="3" t="s">
        <v>1</v>
      </c>
      <c r="T905" s="3" t="s">
        <v>1</v>
      </c>
      <c r="U905" s="3" t="s">
        <v>6514</v>
      </c>
      <c r="V905" s="3" t="s">
        <v>1</v>
      </c>
      <c r="W905" s="3" t="s">
        <v>40</v>
      </c>
      <c r="X905" s="3" t="s">
        <v>1</v>
      </c>
      <c r="Y905" s="3" t="s">
        <v>1</v>
      </c>
      <c r="Z905" s="3" t="s">
        <v>40</v>
      </c>
      <c r="AA905" s="3" t="s">
        <v>6515</v>
      </c>
      <c r="AB905" s="3" t="s">
        <v>1</v>
      </c>
      <c r="AC905" s="3" t="s">
        <v>1</v>
      </c>
      <c r="AD905" s="3" t="s">
        <v>1</v>
      </c>
      <c r="AE905" s="3" t="s">
        <v>6516</v>
      </c>
      <c r="AF905" s="3" t="s">
        <v>1</v>
      </c>
      <c r="AG905" s="3" t="s">
        <v>1</v>
      </c>
      <c r="AH905" s="3" t="s">
        <v>1</v>
      </c>
    </row>
    <row r="906" spans="1:34" x14ac:dyDescent="0.2">
      <c r="A906" s="3" t="s">
        <v>6517</v>
      </c>
      <c r="B906" s="3" t="s">
        <v>1</v>
      </c>
      <c r="C906" s="3" t="s">
        <v>6518</v>
      </c>
      <c r="D906" s="3" t="s">
        <v>6519</v>
      </c>
      <c r="E906" s="3" t="s">
        <v>6520</v>
      </c>
      <c r="F906" s="3" t="s">
        <v>1</v>
      </c>
      <c r="G906" s="4">
        <v>44946.6641087963</v>
      </c>
      <c r="H906" s="3" t="s">
        <v>1</v>
      </c>
      <c r="I906" s="3" t="s">
        <v>1</v>
      </c>
      <c r="J906" s="3" t="s">
        <v>1</v>
      </c>
      <c r="K906" s="3" t="s">
        <v>352</v>
      </c>
      <c r="L906" s="4">
        <v>44781.593425925923</v>
      </c>
      <c r="M906" s="3" t="s">
        <v>1</v>
      </c>
      <c r="N906" s="3" t="s">
        <v>1</v>
      </c>
      <c r="O906" s="3" t="s">
        <v>1</v>
      </c>
      <c r="P906" s="3" t="s">
        <v>1</v>
      </c>
      <c r="Q906" s="3" t="s">
        <v>1</v>
      </c>
      <c r="R906" s="3" t="s">
        <v>6521</v>
      </c>
      <c r="S906" s="3" t="s">
        <v>1</v>
      </c>
      <c r="T906" s="3" t="s">
        <v>1</v>
      </c>
      <c r="U906" s="3" t="s">
        <v>6522</v>
      </c>
      <c r="V906" s="3" t="s">
        <v>1</v>
      </c>
      <c r="W906" s="3" t="s">
        <v>40</v>
      </c>
      <c r="X906" s="3" t="s">
        <v>1</v>
      </c>
      <c r="Y906" s="3" t="s">
        <v>1</v>
      </c>
      <c r="Z906" s="3" t="s">
        <v>40</v>
      </c>
      <c r="AA906" s="3" t="s">
        <v>6523</v>
      </c>
      <c r="AB906" s="3" t="s">
        <v>1</v>
      </c>
      <c r="AC906" s="3" t="s">
        <v>1</v>
      </c>
      <c r="AD906" s="3" t="s">
        <v>1</v>
      </c>
      <c r="AE906" s="3" t="s">
        <v>6524</v>
      </c>
      <c r="AF906" s="3" t="s">
        <v>1</v>
      </c>
      <c r="AG906" s="3" t="s">
        <v>1</v>
      </c>
      <c r="AH906" s="3" t="s">
        <v>1</v>
      </c>
    </row>
    <row r="907" spans="1:34" x14ac:dyDescent="0.2">
      <c r="A907" s="3" t="s">
        <v>6525</v>
      </c>
      <c r="B907" s="3" t="s">
        <v>1</v>
      </c>
      <c r="C907" s="3" t="s">
        <v>6526</v>
      </c>
      <c r="D907" s="3" t="s">
        <v>6527</v>
      </c>
      <c r="E907" s="3" t="s">
        <v>6528</v>
      </c>
      <c r="F907" s="3" t="s">
        <v>1</v>
      </c>
      <c r="G907" s="4">
        <v>44946.762627314813</v>
      </c>
      <c r="H907" s="3" t="s">
        <v>1</v>
      </c>
      <c r="I907" s="3" t="s">
        <v>1</v>
      </c>
      <c r="J907" s="3" t="s">
        <v>1</v>
      </c>
      <c r="K907" s="3" t="s">
        <v>37</v>
      </c>
      <c r="L907" s="4">
        <v>44781.569328703707</v>
      </c>
      <c r="M907" s="3" t="s">
        <v>1</v>
      </c>
      <c r="N907" s="3" t="s">
        <v>1</v>
      </c>
      <c r="O907" s="3" t="s">
        <v>1</v>
      </c>
      <c r="P907" s="3" t="s">
        <v>1</v>
      </c>
      <c r="Q907" s="3" t="s">
        <v>1</v>
      </c>
      <c r="R907" s="3" t="s">
        <v>6529</v>
      </c>
      <c r="S907" s="3" t="s">
        <v>1</v>
      </c>
      <c r="T907" s="3" t="s">
        <v>1</v>
      </c>
      <c r="U907" s="3" t="s">
        <v>6530</v>
      </c>
      <c r="V907" s="3" t="s">
        <v>1</v>
      </c>
      <c r="W907" s="3" t="s">
        <v>40</v>
      </c>
      <c r="X907" s="3" t="s">
        <v>1</v>
      </c>
      <c r="Y907" s="3" t="s">
        <v>1</v>
      </c>
      <c r="Z907" s="3" t="s">
        <v>40</v>
      </c>
      <c r="AA907" s="3" t="s">
        <v>6531</v>
      </c>
      <c r="AB907" s="3" t="s">
        <v>1</v>
      </c>
      <c r="AC907" s="3" t="s">
        <v>1</v>
      </c>
      <c r="AD907" s="3" t="s">
        <v>1</v>
      </c>
      <c r="AE907" s="3" t="s">
        <v>6532</v>
      </c>
      <c r="AF907" s="3" t="s">
        <v>1</v>
      </c>
      <c r="AG907" s="3" t="s">
        <v>1</v>
      </c>
      <c r="AH907" s="3" t="s">
        <v>1</v>
      </c>
    </row>
    <row r="908" spans="1:34" x14ac:dyDescent="0.2">
      <c r="A908" s="3" t="s">
        <v>6541</v>
      </c>
      <c r="B908" s="3" t="s">
        <v>1</v>
      </c>
      <c r="C908" s="3" t="s">
        <v>6542</v>
      </c>
      <c r="D908" s="3" t="s">
        <v>1</v>
      </c>
      <c r="E908" s="3" t="s">
        <v>6543</v>
      </c>
      <c r="F908" s="3" t="s">
        <v>1</v>
      </c>
      <c r="G908" s="4">
        <v>44946.693645833337</v>
      </c>
      <c r="H908" s="3" t="s">
        <v>1</v>
      </c>
      <c r="I908" s="3" t="s">
        <v>1</v>
      </c>
      <c r="J908" s="3" t="s">
        <v>1</v>
      </c>
      <c r="K908" s="3" t="s">
        <v>37</v>
      </c>
      <c r="L908" s="4">
        <v>44781.595706018517</v>
      </c>
      <c r="M908" s="3" t="s">
        <v>1</v>
      </c>
      <c r="N908" s="3" t="s">
        <v>1</v>
      </c>
      <c r="O908" s="3" t="s">
        <v>6544</v>
      </c>
      <c r="P908" s="3" t="s">
        <v>1</v>
      </c>
      <c r="Q908" s="3" t="s">
        <v>6545</v>
      </c>
      <c r="R908" s="3" t="s">
        <v>6546</v>
      </c>
      <c r="S908" s="3" t="s">
        <v>1</v>
      </c>
      <c r="T908" s="3" t="s">
        <v>1</v>
      </c>
      <c r="U908" s="3" t="s">
        <v>6547</v>
      </c>
      <c r="V908" s="3" t="s">
        <v>1</v>
      </c>
      <c r="W908" s="3" t="s">
        <v>40</v>
      </c>
      <c r="X908" s="3" t="s">
        <v>1</v>
      </c>
      <c r="Y908" s="3" t="s">
        <v>1</v>
      </c>
      <c r="Z908" s="3" t="s">
        <v>40</v>
      </c>
      <c r="AA908" s="3" t="s">
        <v>6548</v>
      </c>
      <c r="AB908" s="3" t="s">
        <v>1</v>
      </c>
      <c r="AC908" s="3" t="s">
        <v>1</v>
      </c>
      <c r="AD908" s="3" t="s">
        <v>1</v>
      </c>
      <c r="AE908" s="3" t="s">
        <v>6549</v>
      </c>
      <c r="AF908" s="3" t="s">
        <v>1</v>
      </c>
      <c r="AG908" s="3" t="s">
        <v>1</v>
      </c>
      <c r="AH908" s="3" t="s">
        <v>1</v>
      </c>
    </row>
    <row r="909" spans="1:34" x14ac:dyDescent="0.2">
      <c r="A909" s="3" t="s">
        <v>6557</v>
      </c>
      <c r="B909" s="3" t="s">
        <v>1</v>
      </c>
      <c r="C909" s="3" t="s">
        <v>6558</v>
      </c>
      <c r="D909" s="3" t="s">
        <v>6559</v>
      </c>
      <c r="E909" s="3" t="s">
        <v>6560</v>
      </c>
      <c r="F909" s="3" t="s">
        <v>1</v>
      </c>
      <c r="G909" s="4">
        <v>44946.671817129631</v>
      </c>
      <c r="H909" s="3" t="s">
        <v>1</v>
      </c>
      <c r="I909" s="3" t="s">
        <v>1</v>
      </c>
      <c r="J909" s="3" t="s">
        <v>1</v>
      </c>
      <c r="K909" s="3" t="s">
        <v>352</v>
      </c>
      <c r="L909" s="4">
        <v>44781.5934375</v>
      </c>
      <c r="M909" s="3" t="s">
        <v>1</v>
      </c>
      <c r="N909" s="3" t="s">
        <v>1</v>
      </c>
      <c r="O909" s="3" t="s">
        <v>1</v>
      </c>
      <c r="P909" s="3" t="s">
        <v>1</v>
      </c>
      <c r="Q909" s="3" t="s">
        <v>1</v>
      </c>
      <c r="R909" s="3" t="s">
        <v>6561</v>
      </c>
      <c r="S909" s="3" t="s">
        <v>1</v>
      </c>
      <c r="T909" s="3" t="s">
        <v>1</v>
      </c>
      <c r="U909" s="3" t="s">
        <v>6562</v>
      </c>
      <c r="V909" s="3" t="s">
        <v>1</v>
      </c>
      <c r="W909" s="3" t="s">
        <v>40</v>
      </c>
      <c r="X909" s="3" t="s">
        <v>1</v>
      </c>
      <c r="Y909" s="3" t="s">
        <v>1</v>
      </c>
      <c r="Z909" s="3" t="s">
        <v>40</v>
      </c>
      <c r="AA909" s="3" t="s">
        <v>6563</v>
      </c>
      <c r="AB909" s="3" t="s">
        <v>1</v>
      </c>
      <c r="AC909" s="3" t="s">
        <v>1</v>
      </c>
      <c r="AD909" s="3" t="s">
        <v>1</v>
      </c>
      <c r="AE909" s="3" t="s">
        <v>6564</v>
      </c>
      <c r="AF909" s="3" t="s">
        <v>1</v>
      </c>
      <c r="AG909" s="3" t="s">
        <v>1</v>
      </c>
      <c r="AH909" s="3" t="s">
        <v>1</v>
      </c>
    </row>
    <row r="910" spans="1:34" x14ac:dyDescent="0.2">
      <c r="A910" s="3" t="s">
        <v>6565</v>
      </c>
      <c r="B910" s="3" t="s">
        <v>1</v>
      </c>
      <c r="C910" s="3" t="s">
        <v>6566</v>
      </c>
      <c r="D910" s="3" t="s">
        <v>6567</v>
      </c>
      <c r="E910" s="3" t="s">
        <v>6568</v>
      </c>
      <c r="F910" s="3" t="s">
        <v>1</v>
      </c>
      <c r="G910" s="4">
        <v>44946.700729166667</v>
      </c>
      <c r="H910" s="3" t="s">
        <v>1</v>
      </c>
      <c r="I910" s="3" t="s">
        <v>1</v>
      </c>
      <c r="J910" s="3" t="s">
        <v>1</v>
      </c>
      <c r="K910" s="3" t="s">
        <v>37</v>
      </c>
      <c r="L910" s="4">
        <v>44781.59783564815</v>
      </c>
      <c r="M910" s="3" t="s">
        <v>1</v>
      </c>
      <c r="N910" s="3" t="s">
        <v>1</v>
      </c>
      <c r="O910" s="3" t="s">
        <v>6569</v>
      </c>
      <c r="P910" s="3" t="s">
        <v>1</v>
      </c>
      <c r="Q910" s="3" t="s">
        <v>6570</v>
      </c>
      <c r="R910" s="3" t="s">
        <v>6571</v>
      </c>
      <c r="S910" s="3" t="s">
        <v>1</v>
      </c>
      <c r="T910" s="3" t="s">
        <v>1</v>
      </c>
      <c r="U910" s="3" t="s">
        <v>6572</v>
      </c>
      <c r="V910" s="3" t="s">
        <v>1</v>
      </c>
      <c r="W910" s="3" t="s">
        <v>40</v>
      </c>
      <c r="X910" s="3" t="s">
        <v>1</v>
      </c>
      <c r="Y910" s="3" t="s">
        <v>1</v>
      </c>
      <c r="Z910" s="3" t="s">
        <v>40</v>
      </c>
      <c r="AA910" s="3" t="s">
        <v>6573</v>
      </c>
      <c r="AB910" s="3" t="s">
        <v>1</v>
      </c>
      <c r="AC910" s="3" t="s">
        <v>1</v>
      </c>
      <c r="AD910" s="3" t="s">
        <v>1</v>
      </c>
      <c r="AE910" s="3" t="s">
        <v>6574</v>
      </c>
      <c r="AF910" s="3" t="s">
        <v>1</v>
      </c>
      <c r="AG910" s="3" t="s">
        <v>1</v>
      </c>
      <c r="AH910" s="3" t="s">
        <v>1</v>
      </c>
    </row>
    <row r="911" spans="1:34" x14ac:dyDescent="0.2">
      <c r="A911" s="3" t="s">
        <v>6575</v>
      </c>
      <c r="B911" s="3" t="s">
        <v>1</v>
      </c>
      <c r="C911" s="3" t="s">
        <v>6576</v>
      </c>
      <c r="D911" s="3" t="s">
        <v>1</v>
      </c>
      <c r="E911" s="3" t="s">
        <v>6577</v>
      </c>
      <c r="F911" s="3" t="s">
        <v>1</v>
      </c>
      <c r="G911" s="4">
        <v>44946.672615740739</v>
      </c>
      <c r="H911" s="3" t="s">
        <v>1</v>
      </c>
      <c r="I911" s="3" t="s">
        <v>1</v>
      </c>
      <c r="J911" s="3" t="s">
        <v>1</v>
      </c>
      <c r="K911" s="3" t="s">
        <v>37</v>
      </c>
      <c r="L911" s="4">
        <v>44781.5934375</v>
      </c>
      <c r="M911" s="3" t="s">
        <v>1</v>
      </c>
      <c r="N911" s="3" t="s">
        <v>1</v>
      </c>
      <c r="O911" s="3" t="s">
        <v>6578</v>
      </c>
      <c r="P911" s="3" t="s">
        <v>1</v>
      </c>
      <c r="Q911" s="3" t="s">
        <v>6579</v>
      </c>
      <c r="R911" s="3" t="s">
        <v>6580</v>
      </c>
      <c r="S911" s="3" t="s">
        <v>1</v>
      </c>
      <c r="T911" s="3" t="s">
        <v>1</v>
      </c>
      <c r="U911" s="3" t="s">
        <v>6581</v>
      </c>
      <c r="V911" s="3" t="s">
        <v>1</v>
      </c>
      <c r="W911" s="3" t="s">
        <v>40</v>
      </c>
      <c r="X911" s="3" t="s">
        <v>1</v>
      </c>
      <c r="Y911" s="3" t="s">
        <v>1</v>
      </c>
      <c r="Z911" s="3" t="s">
        <v>40</v>
      </c>
      <c r="AA911" s="3" t="s">
        <v>6582</v>
      </c>
      <c r="AB911" s="3" t="s">
        <v>1</v>
      </c>
      <c r="AC911" s="3" t="s">
        <v>1</v>
      </c>
      <c r="AD911" s="3" t="s">
        <v>1</v>
      </c>
      <c r="AE911" s="3" t="s">
        <v>6583</v>
      </c>
      <c r="AF911" s="3" t="s">
        <v>1</v>
      </c>
      <c r="AG911" s="3" t="s">
        <v>1</v>
      </c>
      <c r="AH911" s="3" t="s">
        <v>1</v>
      </c>
    </row>
    <row r="912" spans="1:34" x14ac:dyDescent="0.2">
      <c r="A912" s="3" t="s">
        <v>6584</v>
      </c>
      <c r="B912" s="3" t="s">
        <v>1</v>
      </c>
      <c r="C912" s="3" t="s">
        <v>6585</v>
      </c>
      <c r="D912" s="3" t="s">
        <v>1</v>
      </c>
      <c r="E912" s="3" t="s">
        <v>6586</v>
      </c>
      <c r="F912" s="3" t="s">
        <v>1</v>
      </c>
      <c r="G912" s="4">
        <v>44946.664027777777</v>
      </c>
      <c r="H912" s="3" t="s">
        <v>1</v>
      </c>
      <c r="I912" s="3" t="s">
        <v>1</v>
      </c>
      <c r="J912" s="3" t="s">
        <v>1</v>
      </c>
      <c r="K912" s="3" t="s">
        <v>37</v>
      </c>
      <c r="L912" s="4">
        <v>44781.573414351849</v>
      </c>
      <c r="M912" s="3" t="s">
        <v>1</v>
      </c>
      <c r="N912" s="3" t="s">
        <v>1</v>
      </c>
      <c r="O912" s="3" t="s">
        <v>6587</v>
      </c>
      <c r="P912" s="3" t="s">
        <v>1</v>
      </c>
      <c r="Q912" s="3" t="s">
        <v>6588</v>
      </c>
      <c r="R912" s="3" t="s">
        <v>6589</v>
      </c>
      <c r="S912" s="3" t="s">
        <v>1</v>
      </c>
      <c r="T912" s="3" t="s">
        <v>1</v>
      </c>
      <c r="U912" s="3" t="s">
        <v>6590</v>
      </c>
      <c r="V912" s="3" t="s">
        <v>1</v>
      </c>
      <c r="W912" s="3" t="s">
        <v>40</v>
      </c>
      <c r="X912" s="3" t="s">
        <v>1</v>
      </c>
      <c r="Y912" s="3" t="s">
        <v>1</v>
      </c>
      <c r="Z912" s="3" t="s">
        <v>40</v>
      </c>
      <c r="AA912" s="3" t="s">
        <v>6591</v>
      </c>
      <c r="AB912" s="3" t="s">
        <v>1</v>
      </c>
      <c r="AC912" s="3" t="s">
        <v>1</v>
      </c>
      <c r="AD912" s="3" t="s">
        <v>1</v>
      </c>
      <c r="AE912" s="3" t="s">
        <v>6592</v>
      </c>
      <c r="AF912" s="3" t="s">
        <v>1</v>
      </c>
      <c r="AG912" s="3" t="s">
        <v>1</v>
      </c>
      <c r="AH912" s="3" t="s">
        <v>1</v>
      </c>
    </row>
    <row r="913" spans="1:34" x14ac:dyDescent="0.2">
      <c r="A913" s="3" t="s">
        <v>6593</v>
      </c>
      <c r="B913" s="3" t="s">
        <v>1</v>
      </c>
      <c r="C913" s="3" t="s">
        <v>6594</v>
      </c>
      <c r="D913" s="3" t="s">
        <v>1</v>
      </c>
      <c r="E913" s="3" t="s">
        <v>6595</v>
      </c>
      <c r="F913" s="3" t="s">
        <v>1</v>
      </c>
      <c r="G913" s="4">
        <v>44946.761874999997</v>
      </c>
      <c r="H913" s="3" t="s">
        <v>1</v>
      </c>
      <c r="I913" s="3" t="s">
        <v>1</v>
      </c>
      <c r="J913" s="3" t="s">
        <v>1</v>
      </c>
      <c r="K913" s="3" t="s">
        <v>37</v>
      </c>
      <c r="L913" s="4">
        <v>44781.567476851851</v>
      </c>
      <c r="M913" s="3" t="s">
        <v>1</v>
      </c>
      <c r="N913" s="3" t="s">
        <v>1</v>
      </c>
      <c r="O913" s="3" t="s">
        <v>1</v>
      </c>
      <c r="P913" s="3" t="s">
        <v>1</v>
      </c>
      <c r="Q913" s="3" t="s">
        <v>1</v>
      </c>
      <c r="R913" s="3" t="s">
        <v>6596</v>
      </c>
      <c r="S913" s="3" t="s">
        <v>1</v>
      </c>
      <c r="T913" s="3" t="s">
        <v>1</v>
      </c>
      <c r="U913" s="3" t="s">
        <v>6597</v>
      </c>
      <c r="V913" s="3" t="s">
        <v>1</v>
      </c>
      <c r="W913" s="3" t="s">
        <v>40</v>
      </c>
      <c r="X913" s="3" t="s">
        <v>1</v>
      </c>
      <c r="Y913" s="3" t="s">
        <v>1</v>
      </c>
      <c r="Z913" s="3" t="s">
        <v>40</v>
      </c>
      <c r="AA913" s="3" t="s">
        <v>6598</v>
      </c>
      <c r="AB913" s="3" t="s">
        <v>1</v>
      </c>
      <c r="AC913" s="3" t="s">
        <v>1</v>
      </c>
      <c r="AD913" s="3" t="s">
        <v>1</v>
      </c>
      <c r="AE913" s="3" t="s">
        <v>6599</v>
      </c>
      <c r="AF913" s="3" t="s">
        <v>1</v>
      </c>
      <c r="AG913" s="3" t="s">
        <v>1</v>
      </c>
      <c r="AH913" s="3" t="s">
        <v>1</v>
      </c>
    </row>
    <row r="914" spans="1:34" x14ac:dyDescent="0.2">
      <c r="A914" s="3" t="s">
        <v>6600</v>
      </c>
      <c r="B914" s="3" t="s">
        <v>1</v>
      </c>
      <c r="C914" s="3" t="s">
        <v>6601</v>
      </c>
      <c r="D914" s="3" t="s">
        <v>1</v>
      </c>
      <c r="E914" s="3" t="s">
        <v>6602</v>
      </c>
      <c r="F914" s="3" t="s">
        <v>1</v>
      </c>
      <c r="G914" s="4">
        <v>44946.761817129627</v>
      </c>
      <c r="H914" s="3" t="s">
        <v>1</v>
      </c>
      <c r="I914" s="3" t="s">
        <v>1</v>
      </c>
      <c r="J914" s="3" t="s">
        <v>1</v>
      </c>
      <c r="K914" s="3" t="s">
        <v>37</v>
      </c>
      <c r="L914" s="4">
        <v>44781.567465277774</v>
      </c>
      <c r="M914" s="3" t="s">
        <v>1</v>
      </c>
      <c r="N914" s="3" t="s">
        <v>1</v>
      </c>
      <c r="O914" s="3" t="s">
        <v>1</v>
      </c>
      <c r="P914" s="3" t="s">
        <v>1</v>
      </c>
      <c r="Q914" s="3" t="s">
        <v>1</v>
      </c>
      <c r="R914" s="3" t="s">
        <v>6603</v>
      </c>
      <c r="S914" s="3" t="s">
        <v>1</v>
      </c>
      <c r="T914" s="3" t="s">
        <v>1</v>
      </c>
      <c r="U914" s="3" t="s">
        <v>6604</v>
      </c>
      <c r="V914" s="3" t="s">
        <v>1</v>
      </c>
      <c r="W914" s="3" t="s">
        <v>40</v>
      </c>
      <c r="X914" s="3" t="s">
        <v>1</v>
      </c>
      <c r="Y914" s="3" t="s">
        <v>1</v>
      </c>
      <c r="Z914" s="3" t="s">
        <v>40</v>
      </c>
      <c r="AA914" s="3" t="s">
        <v>6605</v>
      </c>
      <c r="AB914" s="3" t="s">
        <v>1</v>
      </c>
      <c r="AC914" s="3" t="s">
        <v>1</v>
      </c>
      <c r="AD914" s="3" t="s">
        <v>1</v>
      </c>
      <c r="AE914" s="3" t="s">
        <v>6606</v>
      </c>
      <c r="AF914" s="3" t="s">
        <v>1</v>
      </c>
      <c r="AG914" s="3" t="s">
        <v>1</v>
      </c>
      <c r="AH914" s="3" t="s">
        <v>1</v>
      </c>
    </row>
    <row r="915" spans="1:34" x14ac:dyDescent="0.2">
      <c r="A915" s="3" t="s">
        <v>6607</v>
      </c>
      <c r="B915" s="3" t="s">
        <v>1</v>
      </c>
      <c r="C915" s="3" t="s">
        <v>6608</v>
      </c>
      <c r="D915" s="3" t="s">
        <v>1</v>
      </c>
      <c r="E915" s="3" t="s">
        <v>6609</v>
      </c>
      <c r="F915" s="3" t="s">
        <v>1</v>
      </c>
      <c r="G915" s="4">
        <v>44946.693645833337</v>
      </c>
      <c r="H915" s="3" t="s">
        <v>1</v>
      </c>
      <c r="I915" s="3" t="s">
        <v>1</v>
      </c>
      <c r="J915" s="3" t="s">
        <v>1</v>
      </c>
      <c r="K915" s="3" t="s">
        <v>37</v>
      </c>
      <c r="L915" s="4">
        <v>44781.595335648148</v>
      </c>
      <c r="M915" s="3" t="s">
        <v>1</v>
      </c>
      <c r="N915" s="3" t="s">
        <v>1</v>
      </c>
      <c r="O915" s="3" t="s">
        <v>1</v>
      </c>
      <c r="P915" s="3" t="s">
        <v>1</v>
      </c>
      <c r="Q915" s="3" t="s">
        <v>1</v>
      </c>
      <c r="R915" s="3" t="s">
        <v>6610</v>
      </c>
      <c r="S915" s="3" t="s">
        <v>1</v>
      </c>
      <c r="T915" s="3" t="s">
        <v>1</v>
      </c>
      <c r="U915" s="3" t="s">
        <v>6611</v>
      </c>
      <c r="V915" s="3" t="s">
        <v>1</v>
      </c>
      <c r="W915" s="3" t="s">
        <v>40</v>
      </c>
      <c r="X915" s="3" t="s">
        <v>1</v>
      </c>
      <c r="Y915" s="3" t="s">
        <v>1</v>
      </c>
      <c r="Z915" s="3" t="s">
        <v>40</v>
      </c>
      <c r="AA915" s="3" t="s">
        <v>6612</v>
      </c>
      <c r="AB915" s="3" t="s">
        <v>1</v>
      </c>
      <c r="AC915" s="3" t="s">
        <v>1</v>
      </c>
      <c r="AD915" s="3" t="s">
        <v>1</v>
      </c>
      <c r="AE915" s="3" t="s">
        <v>6613</v>
      </c>
      <c r="AF915" s="3" t="s">
        <v>1</v>
      </c>
      <c r="AG915" s="3" t="s">
        <v>1</v>
      </c>
      <c r="AH915" s="3" t="s">
        <v>1</v>
      </c>
    </row>
    <row r="916" spans="1:34" x14ac:dyDescent="0.2">
      <c r="A916" s="3" t="s">
        <v>6614</v>
      </c>
      <c r="B916" s="3" t="s">
        <v>1</v>
      </c>
      <c r="C916" s="3" t="s">
        <v>6615</v>
      </c>
      <c r="D916" s="3" t="s">
        <v>1</v>
      </c>
      <c r="E916" s="3" t="s">
        <v>6616</v>
      </c>
      <c r="F916" s="3" t="s">
        <v>1</v>
      </c>
      <c r="G916" s="4">
        <v>44946.700150462966</v>
      </c>
      <c r="H916" s="3" t="s">
        <v>1</v>
      </c>
      <c r="I916" s="3" t="s">
        <v>1</v>
      </c>
      <c r="J916" s="3" t="s">
        <v>1</v>
      </c>
      <c r="K916" s="3" t="s">
        <v>37</v>
      </c>
      <c r="L916" s="4">
        <v>44781.596273148149</v>
      </c>
      <c r="M916" s="3" t="s">
        <v>1</v>
      </c>
      <c r="N916" s="3" t="s">
        <v>1</v>
      </c>
      <c r="O916" s="3" t="s">
        <v>6617</v>
      </c>
      <c r="P916" s="3" t="s">
        <v>1</v>
      </c>
      <c r="Q916" s="3" t="s">
        <v>6617</v>
      </c>
      <c r="R916" s="3" t="s">
        <v>6618</v>
      </c>
      <c r="S916" s="3" t="s">
        <v>1</v>
      </c>
      <c r="T916" s="3" t="s">
        <v>1</v>
      </c>
      <c r="U916" s="3" t="s">
        <v>6619</v>
      </c>
      <c r="V916" s="3" t="s">
        <v>1</v>
      </c>
      <c r="W916" s="3" t="s">
        <v>40</v>
      </c>
      <c r="X916" s="3" t="s">
        <v>1</v>
      </c>
      <c r="Y916" s="3" t="s">
        <v>1</v>
      </c>
      <c r="Z916" s="3" t="s">
        <v>40</v>
      </c>
      <c r="AA916" s="3" t="s">
        <v>6620</v>
      </c>
      <c r="AB916" s="3" t="s">
        <v>1</v>
      </c>
      <c r="AC916" s="3" t="s">
        <v>1</v>
      </c>
      <c r="AD916" s="3" t="s">
        <v>1</v>
      </c>
      <c r="AE916" s="3" t="s">
        <v>6621</v>
      </c>
      <c r="AF916" s="3" t="s">
        <v>1</v>
      </c>
      <c r="AG916" s="3" t="s">
        <v>1</v>
      </c>
      <c r="AH916" s="3" t="s">
        <v>1</v>
      </c>
    </row>
    <row r="917" spans="1:34" x14ac:dyDescent="0.2">
      <c r="A917" s="3" t="s">
        <v>6622</v>
      </c>
      <c r="B917" s="3" t="s">
        <v>1</v>
      </c>
      <c r="C917" s="3" t="s">
        <v>6623</v>
      </c>
      <c r="D917" s="3" t="s">
        <v>1</v>
      </c>
      <c r="E917" s="3" t="s">
        <v>6624</v>
      </c>
      <c r="F917" s="3" t="s">
        <v>1</v>
      </c>
      <c r="G917" s="4">
        <v>44946.761793981481</v>
      </c>
      <c r="H917" s="3" t="s">
        <v>1</v>
      </c>
      <c r="I917" s="3" t="s">
        <v>1</v>
      </c>
      <c r="J917" s="3" t="s">
        <v>1</v>
      </c>
      <c r="K917" s="3" t="s">
        <v>37</v>
      </c>
      <c r="L917" s="4">
        <v>44781.567465277774</v>
      </c>
      <c r="M917" s="3" t="s">
        <v>1</v>
      </c>
      <c r="N917" s="3" t="s">
        <v>1</v>
      </c>
      <c r="O917" s="3" t="s">
        <v>1</v>
      </c>
      <c r="P917" s="3" t="s">
        <v>1</v>
      </c>
      <c r="Q917" s="3" t="s">
        <v>1</v>
      </c>
      <c r="R917" s="3" t="s">
        <v>6625</v>
      </c>
      <c r="S917" s="3" t="s">
        <v>1</v>
      </c>
      <c r="T917" s="3" t="s">
        <v>1</v>
      </c>
      <c r="U917" s="3" t="s">
        <v>6626</v>
      </c>
      <c r="V917" s="3" t="s">
        <v>1</v>
      </c>
      <c r="W917" s="3" t="s">
        <v>40</v>
      </c>
      <c r="X917" s="3" t="s">
        <v>1</v>
      </c>
      <c r="Y917" s="3" t="s">
        <v>1</v>
      </c>
      <c r="Z917" s="3" t="s">
        <v>40</v>
      </c>
      <c r="AA917" s="3" t="s">
        <v>6627</v>
      </c>
      <c r="AB917" s="3" t="s">
        <v>1</v>
      </c>
      <c r="AC917" s="3" t="s">
        <v>1</v>
      </c>
      <c r="AD917" s="3" t="s">
        <v>1</v>
      </c>
      <c r="AE917" s="3" t="s">
        <v>6628</v>
      </c>
      <c r="AF917" s="3" t="s">
        <v>1</v>
      </c>
      <c r="AG917" s="3" t="s">
        <v>1</v>
      </c>
      <c r="AH917" s="3" t="s">
        <v>1</v>
      </c>
    </row>
    <row r="918" spans="1:34" x14ac:dyDescent="0.2">
      <c r="A918" s="3" t="s">
        <v>6638</v>
      </c>
      <c r="B918" s="3" t="s">
        <v>1</v>
      </c>
      <c r="C918" s="3" t="s">
        <v>6639</v>
      </c>
      <c r="D918" s="3" t="s">
        <v>1</v>
      </c>
      <c r="E918" s="3" t="s">
        <v>6640</v>
      </c>
      <c r="F918" s="3" t="s">
        <v>1</v>
      </c>
      <c r="G918" s="4">
        <v>44946.756967592592</v>
      </c>
      <c r="H918" s="3" t="s">
        <v>1</v>
      </c>
      <c r="I918" s="3" t="s">
        <v>1</v>
      </c>
      <c r="J918" s="3" t="s">
        <v>1</v>
      </c>
      <c r="K918" s="3" t="s">
        <v>37</v>
      </c>
      <c r="L918" s="4">
        <v>44781.56621527778</v>
      </c>
      <c r="M918" s="3" t="s">
        <v>1</v>
      </c>
      <c r="N918" s="3" t="s">
        <v>1</v>
      </c>
      <c r="O918" s="3" t="s">
        <v>1</v>
      </c>
      <c r="P918" s="3" t="s">
        <v>1</v>
      </c>
      <c r="Q918" s="3" t="s">
        <v>1</v>
      </c>
      <c r="R918" s="3" t="s">
        <v>6641</v>
      </c>
      <c r="S918" s="3" t="s">
        <v>1</v>
      </c>
      <c r="T918" s="3" t="s">
        <v>1</v>
      </c>
      <c r="U918" s="3" t="s">
        <v>6642</v>
      </c>
      <c r="V918" s="3" t="s">
        <v>1</v>
      </c>
      <c r="W918" s="3" t="s">
        <v>40</v>
      </c>
      <c r="X918" s="3" t="s">
        <v>1</v>
      </c>
      <c r="Y918" s="3" t="s">
        <v>1</v>
      </c>
      <c r="Z918" s="3" t="s">
        <v>40</v>
      </c>
      <c r="AA918" s="3" t="s">
        <v>6643</v>
      </c>
      <c r="AB918" s="3" t="s">
        <v>1</v>
      </c>
      <c r="AC918" s="3" t="s">
        <v>1</v>
      </c>
      <c r="AD918" s="3" t="s">
        <v>1</v>
      </c>
      <c r="AE918" s="3" t="s">
        <v>6644</v>
      </c>
      <c r="AF918" s="3" t="s">
        <v>1</v>
      </c>
      <c r="AG918" s="3" t="s">
        <v>1</v>
      </c>
      <c r="AH918" s="3" t="s">
        <v>1</v>
      </c>
    </row>
    <row r="919" spans="1:34" x14ac:dyDescent="0.2">
      <c r="A919" s="3" t="s">
        <v>6645</v>
      </c>
      <c r="B919" s="3" t="s">
        <v>1</v>
      </c>
      <c r="C919" s="3" t="s">
        <v>6646</v>
      </c>
      <c r="D919" s="3" t="s">
        <v>6647</v>
      </c>
      <c r="E919" s="3" t="s">
        <v>6648</v>
      </c>
      <c r="F919" s="3" t="s">
        <v>1</v>
      </c>
      <c r="G919" s="4">
        <v>44946.700428240743</v>
      </c>
      <c r="H919" s="3" t="s">
        <v>1</v>
      </c>
      <c r="I919" s="3" t="s">
        <v>1</v>
      </c>
      <c r="J919" s="3" t="s">
        <v>1</v>
      </c>
      <c r="K919" s="3" t="s">
        <v>37</v>
      </c>
      <c r="L919" s="4">
        <v>44781.597696759258</v>
      </c>
      <c r="M919" s="3" t="s">
        <v>1</v>
      </c>
      <c r="N919" s="3" t="s">
        <v>1</v>
      </c>
      <c r="O919" s="3" t="s">
        <v>1</v>
      </c>
      <c r="P919" s="3" t="s">
        <v>1</v>
      </c>
      <c r="Q919" s="3" t="s">
        <v>1</v>
      </c>
      <c r="R919" s="3" t="s">
        <v>6649</v>
      </c>
      <c r="S919" s="3" t="s">
        <v>1</v>
      </c>
      <c r="T919" s="3" t="s">
        <v>1</v>
      </c>
      <c r="U919" s="3" t="s">
        <v>6650</v>
      </c>
      <c r="V919" s="3" t="s">
        <v>1</v>
      </c>
      <c r="W919" s="3" t="s">
        <v>40</v>
      </c>
      <c r="X919" s="3" t="s">
        <v>1</v>
      </c>
      <c r="Y919" s="3" t="s">
        <v>1</v>
      </c>
      <c r="Z919" s="3" t="s">
        <v>40</v>
      </c>
      <c r="AA919" s="3" t="s">
        <v>6651</v>
      </c>
      <c r="AB919" s="3" t="s">
        <v>1</v>
      </c>
      <c r="AC919" s="3" t="s">
        <v>1</v>
      </c>
      <c r="AD919" s="3" t="s">
        <v>1</v>
      </c>
      <c r="AE919" s="3" t="s">
        <v>6652</v>
      </c>
      <c r="AF919" s="3" t="s">
        <v>1</v>
      </c>
      <c r="AG919" s="3" t="s">
        <v>1</v>
      </c>
      <c r="AH919" s="3" t="s">
        <v>1</v>
      </c>
    </row>
    <row r="920" spans="1:34" x14ac:dyDescent="0.2">
      <c r="A920" s="3" t="s">
        <v>6653</v>
      </c>
      <c r="B920" s="3" t="s">
        <v>1</v>
      </c>
      <c r="C920" s="3" t="s">
        <v>1</v>
      </c>
      <c r="D920" s="3" t="s">
        <v>6654</v>
      </c>
      <c r="E920" s="3" t="s">
        <v>6655</v>
      </c>
      <c r="F920" s="3" t="s">
        <v>1</v>
      </c>
      <c r="G920" s="4">
        <v>44946.693622685183</v>
      </c>
      <c r="H920" s="3" t="s">
        <v>1</v>
      </c>
      <c r="I920" s="3" t="s">
        <v>1</v>
      </c>
      <c r="J920" s="3" t="s">
        <v>1</v>
      </c>
      <c r="K920" s="3" t="s">
        <v>37</v>
      </c>
      <c r="L920" s="4">
        <v>44781.595509259256</v>
      </c>
      <c r="M920" s="3" t="s">
        <v>1</v>
      </c>
      <c r="N920" s="3" t="s">
        <v>1</v>
      </c>
      <c r="O920" s="3" t="s">
        <v>6656</v>
      </c>
      <c r="P920" s="3" t="s">
        <v>1</v>
      </c>
      <c r="Q920" s="3" t="s">
        <v>6657</v>
      </c>
      <c r="R920" s="3" t="s">
        <v>6658</v>
      </c>
      <c r="S920" s="3" t="s">
        <v>1</v>
      </c>
      <c r="T920" s="3" t="s">
        <v>1</v>
      </c>
      <c r="U920" s="3" t="s">
        <v>6659</v>
      </c>
      <c r="V920" s="3" t="s">
        <v>1</v>
      </c>
      <c r="W920" s="3" t="s">
        <v>40</v>
      </c>
      <c r="X920" s="3" t="s">
        <v>1</v>
      </c>
      <c r="Y920" s="3" t="s">
        <v>1</v>
      </c>
      <c r="Z920" s="3" t="s">
        <v>40</v>
      </c>
      <c r="AA920" s="3" t="s">
        <v>6660</v>
      </c>
      <c r="AB920" s="3" t="s">
        <v>1</v>
      </c>
      <c r="AC920" s="3" t="s">
        <v>1</v>
      </c>
      <c r="AD920" s="3" t="s">
        <v>1</v>
      </c>
      <c r="AE920" s="3" t="s">
        <v>6661</v>
      </c>
      <c r="AF920" s="3" t="s">
        <v>1</v>
      </c>
      <c r="AG920" s="3" t="s">
        <v>1</v>
      </c>
      <c r="AH920" s="3" t="s">
        <v>1</v>
      </c>
    </row>
    <row r="921" spans="1:34" x14ac:dyDescent="0.2">
      <c r="A921" s="3" t="s">
        <v>6662</v>
      </c>
      <c r="B921" s="3" t="s">
        <v>1</v>
      </c>
      <c r="C921" s="3" t="s">
        <v>6663</v>
      </c>
      <c r="D921" s="3" t="s">
        <v>1</v>
      </c>
      <c r="E921" s="3" t="s">
        <v>6664</v>
      </c>
      <c r="F921" s="3" t="s">
        <v>1</v>
      </c>
      <c r="G921" s="4">
        <v>44946.6721412037</v>
      </c>
      <c r="H921" s="3" t="s">
        <v>1</v>
      </c>
      <c r="I921" s="3" t="s">
        <v>1</v>
      </c>
      <c r="J921" s="3" t="s">
        <v>1</v>
      </c>
      <c r="K921" s="3" t="s">
        <v>37</v>
      </c>
      <c r="L921" s="4">
        <v>44781.573275462964</v>
      </c>
      <c r="M921" s="3" t="s">
        <v>1</v>
      </c>
      <c r="N921" s="3" t="s">
        <v>1</v>
      </c>
      <c r="O921" s="3" t="s">
        <v>6665</v>
      </c>
      <c r="P921" s="3" t="s">
        <v>1</v>
      </c>
      <c r="Q921" s="3" t="s">
        <v>6666</v>
      </c>
      <c r="R921" s="3" t="s">
        <v>6667</v>
      </c>
      <c r="S921" s="3" t="s">
        <v>1</v>
      </c>
      <c r="T921" s="3" t="s">
        <v>1</v>
      </c>
      <c r="U921" s="3" t="s">
        <v>6668</v>
      </c>
      <c r="V921" s="3" t="s">
        <v>1</v>
      </c>
      <c r="W921" s="3" t="s">
        <v>40</v>
      </c>
      <c r="X921" s="3" t="s">
        <v>1</v>
      </c>
      <c r="Y921" s="3" t="s">
        <v>1</v>
      </c>
      <c r="Z921" s="3" t="s">
        <v>40</v>
      </c>
      <c r="AA921" s="3" t="s">
        <v>6669</v>
      </c>
      <c r="AB921" s="3" t="s">
        <v>1</v>
      </c>
      <c r="AC921" s="3" t="s">
        <v>1</v>
      </c>
      <c r="AD921" s="3" t="s">
        <v>1</v>
      </c>
      <c r="AE921" s="3" t="s">
        <v>6670</v>
      </c>
      <c r="AF921" s="3" t="s">
        <v>1</v>
      </c>
      <c r="AG921" s="3" t="s">
        <v>1</v>
      </c>
      <c r="AH921" s="3" t="s">
        <v>1</v>
      </c>
    </row>
    <row r="922" spans="1:34" x14ac:dyDescent="0.2">
      <c r="A922" s="3" t="s">
        <v>6671</v>
      </c>
      <c r="B922" s="3" t="s">
        <v>1</v>
      </c>
      <c r="C922" s="3" t="s">
        <v>6672</v>
      </c>
      <c r="D922" s="3" t="s">
        <v>1</v>
      </c>
      <c r="E922" s="3" t="s">
        <v>6673</v>
      </c>
      <c r="F922" s="3" t="s">
        <v>1</v>
      </c>
      <c r="G922" s="4">
        <v>44946.762071759258</v>
      </c>
      <c r="H922" s="3" t="s">
        <v>1</v>
      </c>
      <c r="I922" s="3" t="s">
        <v>1</v>
      </c>
      <c r="J922" s="3" t="s">
        <v>1</v>
      </c>
      <c r="K922" s="3" t="s">
        <v>37</v>
      </c>
      <c r="L922" s="4">
        <v>44781.568761574075</v>
      </c>
      <c r="M922" s="3" t="s">
        <v>1</v>
      </c>
      <c r="N922" s="3" t="s">
        <v>1</v>
      </c>
      <c r="O922" s="3" t="s">
        <v>1</v>
      </c>
      <c r="P922" s="3" t="s">
        <v>1</v>
      </c>
      <c r="Q922" s="3" t="s">
        <v>1</v>
      </c>
      <c r="R922" s="3" t="s">
        <v>6674</v>
      </c>
      <c r="S922" s="3" t="s">
        <v>1</v>
      </c>
      <c r="T922" s="3" t="s">
        <v>1</v>
      </c>
      <c r="U922" s="3" t="s">
        <v>6675</v>
      </c>
      <c r="V922" s="3" t="s">
        <v>1</v>
      </c>
      <c r="W922" s="3" t="s">
        <v>40</v>
      </c>
      <c r="X922" s="3" t="s">
        <v>1</v>
      </c>
      <c r="Y922" s="3" t="s">
        <v>1</v>
      </c>
      <c r="Z922" s="3" t="s">
        <v>40</v>
      </c>
      <c r="AA922" s="3" t="s">
        <v>6676</v>
      </c>
      <c r="AB922" s="3" t="s">
        <v>1</v>
      </c>
      <c r="AC922" s="3" t="s">
        <v>1</v>
      </c>
      <c r="AD922" s="3" t="s">
        <v>1</v>
      </c>
      <c r="AE922" s="3" t="s">
        <v>6677</v>
      </c>
      <c r="AF922" s="3" t="s">
        <v>1</v>
      </c>
      <c r="AG922" s="3" t="s">
        <v>1</v>
      </c>
      <c r="AH922" s="3" t="s">
        <v>1</v>
      </c>
    </row>
    <row r="923" spans="1:34" x14ac:dyDescent="0.2">
      <c r="A923" s="3" t="s">
        <v>6678</v>
      </c>
      <c r="B923" s="3" t="s">
        <v>1</v>
      </c>
      <c r="C923" s="3" t="s">
        <v>6679</v>
      </c>
      <c r="D923" s="3" t="s">
        <v>1</v>
      </c>
      <c r="E923" s="3" t="s">
        <v>6680</v>
      </c>
      <c r="F923" s="3" t="s">
        <v>1</v>
      </c>
      <c r="G923" s="4">
        <v>44946.699965277781</v>
      </c>
      <c r="H923" s="3" t="s">
        <v>1</v>
      </c>
      <c r="I923" s="3" t="s">
        <v>1</v>
      </c>
      <c r="J923" s="3" t="s">
        <v>1</v>
      </c>
      <c r="K923" s="3" t="s">
        <v>37</v>
      </c>
      <c r="L923" s="4">
        <v>44781.596354166664</v>
      </c>
      <c r="M923" s="3" t="s">
        <v>1</v>
      </c>
      <c r="N923" s="3" t="s">
        <v>1</v>
      </c>
      <c r="O923" s="3" t="s">
        <v>6681</v>
      </c>
      <c r="P923" s="3" t="s">
        <v>1</v>
      </c>
      <c r="Q923" s="3" t="s">
        <v>6682</v>
      </c>
      <c r="R923" s="3" t="s">
        <v>6683</v>
      </c>
      <c r="S923" s="3" t="s">
        <v>1</v>
      </c>
      <c r="T923" s="3" t="s">
        <v>1</v>
      </c>
      <c r="U923" s="3" t="s">
        <v>6684</v>
      </c>
      <c r="V923" s="3" t="s">
        <v>1</v>
      </c>
      <c r="W923" s="3" t="s">
        <v>40</v>
      </c>
      <c r="X923" s="3" t="s">
        <v>1</v>
      </c>
      <c r="Y923" s="3" t="s">
        <v>1</v>
      </c>
      <c r="Z923" s="3" t="s">
        <v>40</v>
      </c>
      <c r="AA923" s="3" t="s">
        <v>6685</v>
      </c>
      <c r="AB923" s="3" t="s">
        <v>1</v>
      </c>
      <c r="AC923" s="3" t="s">
        <v>1</v>
      </c>
      <c r="AD923" s="3" t="s">
        <v>1</v>
      </c>
      <c r="AE923" s="3" t="s">
        <v>6686</v>
      </c>
      <c r="AF923" s="3" t="s">
        <v>1</v>
      </c>
      <c r="AG923" s="3" t="s">
        <v>1</v>
      </c>
      <c r="AH923" s="3" t="s">
        <v>1</v>
      </c>
    </row>
    <row r="924" spans="1:34" x14ac:dyDescent="0.2">
      <c r="A924" s="3" t="s">
        <v>6687</v>
      </c>
      <c r="B924" s="3" t="s">
        <v>1</v>
      </c>
      <c r="C924" s="3" t="s">
        <v>6688</v>
      </c>
      <c r="D924" s="3" t="s">
        <v>1</v>
      </c>
      <c r="E924" s="3" t="s">
        <v>6689</v>
      </c>
      <c r="F924" s="3" t="s">
        <v>1</v>
      </c>
      <c r="G924" s="4">
        <v>44946.700740740744</v>
      </c>
      <c r="H924" s="3" t="s">
        <v>5045</v>
      </c>
      <c r="I924" s="3" t="s">
        <v>1</v>
      </c>
      <c r="J924" s="3" t="s">
        <v>1</v>
      </c>
      <c r="K924" s="3" t="s">
        <v>37</v>
      </c>
      <c r="L924" s="4">
        <v>44781.59784722222</v>
      </c>
      <c r="M924" s="3" t="s">
        <v>1</v>
      </c>
      <c r="N924" s="3" t="s">
        <v>1</v>
      </c>
      <c r="O924" s="3" t="s">
        <v>6690</v>
      </c>
      <c r="P924" s="3" t="s">
        <v>1</v>
      </c>
      <c r="Q924" s="3" t="s">
        <v>6691</v>
      </c>
      <c r="R924" s="3" t="s">
        <v>6692</v>
      </c>
      <c r="S924" s="3" t="s">
        <v>1</v>
      </c>
      <c r="T924" s="3" t="s">
        <v>1</v>
      </c>
      <c r="U924" s="3" t="s">
        <v>6693</v>
      </c>
      <c r="V924" s="3" t="s">
        <v>1</v>
      </c>
      <c r="W924" s="3" t="s">
        <v>40</v>
      </c>
      <c r="X924" s="3" t="s">
        <v>1</v>
      </c>
      <c r="Y924" s="3" t="s">
        <v>1</v>
      </c>
      <c r="Z924" s="3" t="s">
        <v>40</v>
      </c>
      <c r="AA924" s="3" t="s">
        <v>6694</v>
      </c>
      <c r="AB924" s="3" t="s">
        <v>1</v>
      </c>
      <c r="AC924" s="3" t="s">
        <v>1</v>
      </c>
      <c r="AD924" s="3" t="s">
        <v>1</v>
      </c>
      <c r="AE924" s="3" t="s">
        <v>6695</v>
      </c>
      <c r="AF924" s="3" t="s">
        <v>1</v>
      </c>
      <c r="AG924" s="3" t="s">
        <v>1</v>
      </c>
      <c r="AH924" s="3" t="s">
        <v>1</v>
      </c>
    </row>
    <row r="925" spans="1:34" x14ac:dyDescent="0.2">
      <c r="A925" s="3" t="s">
        <v>6696</v>
      </c>
      <c r="B925" s="3" t="s">
        <v>1</v>
      </c>
      <c r="C925" s="3" t="s">
        <v>6697</v>
      </c>
      <c r="D925" s="3" t="s">
        <v>1</v>
      </c>
      <c r="E925" s="3" t="s">
        <v>6698</v>
      </c>
      <c r="F925" s="3" t="s">
        <v>1</v>
      </c>
      <c r="G925" s="4">
        <v>44946.700219907405</v>
      </c>
      <c r="H925" s="3" t="s">
        <v>1</v>
      </c>
      <c r="I925" s="3" t="s">
        <v>1</v>
      </c>
      <c r="J925" s="3" t="s">
        <v>1</v>
      </c>
      <c r="K925" s="3" t="s">
        <v>37</v>
      </c>
      <c r="L925" s="4">
        <v>44781.596284722225</v>
      </c>
      <c r="M925" s="3" t="s">
        <v>1</v>
      </c>
      <c r="N925" s="3" t="s">
        <v>1</v>
      </c>
      <c r="O925" s="3" t="s">
        <v>6699</v>
      </c>
      <c r="P925" s="3" t="s">
        <v>1</v>
      </c>
      <c r="Q925" s="3" t="s">
        <v>6700</v>
      </c>
      <c r="R925" s="3" t="s">
        <v>6701</v>
      </c>
      <c r="S925" s="3" t="s">
        <v>1</v>
      </c>
      <c r="T925" s="3" t="s">
        <v>1</v>
      </c>
      <c r="U925" s="3" t="s">
        <v>6702</v>
      </c>
      <c r="V925" s="3" t="s">
        <v>1</v>
      </c>
      <c r="W925" s="3" t="s">
        <v>40</v>
      </c>
      <c r="X925" s="3" t="s">
        <v>1</v>
      </c>
      <c r="Y925" s="3" t="s">
        <v>1</v>
      </c>
      <c r="Z925" s="3" t="s">
        <v>40</v>
      </c>
      <c r="AA925" s="3" t="s">
        <v>6703</v>
      </c>
      <c r="AB925" s="3" t="s">
        <v>1</v>
      </c>
      <c r="AC925" s="3" t="s">
        <v>1</v>
      </c>
      <c r="AD925" s="3" t="s">
        <v>1</v>
      </c>
      <c r="AE925" s="3" t="s">
        <v>6704</v>
      </c>
      <c r="AF925" s="3" t="s">
        <v>1</v>
      </c>
      <c r="AG925" s="3" t="s">
        <v>1</v>
      </c>
      <c r="AH925" s="3" t="s">
        <v>1</v>
      </c>
    </row>
    <row r="926" spans="1:34" x14ac:dyDescent="0.2">
      <c r="A926" s="3" t="s">
        <v>6705</v>
      </c>
      <c r="B926" s="3" t="s">
        <v>1</v>
      </c>
      <c r="C926" s="3" t="s">
        <v>6706</v>
      </c>
      <c r="D926" s="3" t="s">
        <v>6707</v>
      </c>
      <c r="E926" s="3" t="s">
        <v>6708</v>
      </c>
      <c r="F926" s="3" t="s">
        <v>1</v>
      </c>
      <c r="G926" s="4">
        <v>44946.699930555558</v>
      </c>
      <c r="H926" s="3" t="s">
        <v>1</v>
      </c>
      <c r="I926" s="3" t="s">
        <v>1</v>
      </c>
      <c r="J926" s="3" t="s">
        <v>1</v>
      </c>
      <c r="K926" s="3" t="s">
        <v>37</v>
      </c>
      <c r="L926" s="4">
        <v>44781.59648148148</v>
      </c>
      <c r="M926" s="3" t="s">
        <v>1</v>
      </c>
      <c r="N926" s="3" t="s">
        <v>1</v>
      </c>
      <c r="O926" s="3" t="s">
        <v>6709</v>
      </c>
      <c r="P926" s="3" t="s">
        <v>1</v>
      </c>
      <c r="Q926" s="3" t="s">
        <v>6710</v>
      </c>
      <c r="R926" s="3" t="s">
        <v>6711</v>
      </c>
      <c r="S926" s="3" t="s">
        <v>1</v>
      </c>
      <c r="T926" s="3" t="s">
        <v>1</v>
      </c>
      <c r="U926" s="3" t="s">
        <v>6712</v>
      </c>
      <c r="V926" s="3" t="s">
        <v>1</v>
      </c>
      <c r="W926" s="3" t="s">
        <v>40</v>
      </c>
      <c r="X926" s="3" t="s">
        <v>1</v>
      </c>
      <c r="Y926" s="3" t="s">
        <v>1</v>
      </c>
      <c r="Z926" s="3" t="s">
        <v>40</v>
      </c>
      <c r="AA926" s="3" t="s">
        <v>6713</v>
      </c>
      <c r="AB926" s="3" t="s">
        <v>1</v>
      </c>
      <c r="AC926" s="3" t="s">
        <v>1</v>
      </c>
      <c r="AD926" s="3" t="s">
        <v>1</v>
      </c>
      <c r="AE926" s="3" t="s">
        <v>6714</v>
      </c>
      <c r="AF926" s="3" t="s">
        <v>1</v>
      </c>
      <c r="AG926" s="3" t="s">
        <v>1</v>
      </c>
      <c r="AH926" s="3" t="s">
        <v>1</v>
      </c>
    </row>
    <row r="927" spans="1:34" x14ac:dyDescent="0.2">
      <c r="A927" s="3" t="s">
        <v>6715</v>
      </c>
      <c r="B927" s="3" t="s">
        <v>1</v>
      </c>
      <c r="C927" s="3" t="s">
        <v>6716</v>
      </c>
      <c r="D927" s="3" t="s">
        <v>1</v>
      </c>
      <c r="E927" s="3" t="s">
        <v>6717</v>
      </c>
      <c r="F927" s="3" t="s">
        <v>1</v>
      </c>
      <c r="G927" s="4">
        <v>44946.757164351853</v>
      </c>
      <c r="H927" s="3" t="s">
        <v>1</v>
      </c>
      <c r="I927" s="3" t="s">
        <v>1</v>
      </c>
      <c r="J927" s="3" t="s">
        <v>1</v>
      </c>
      <c r="K927" s="3" t="s">
        <v>37</v>
      </c>
      <c r="L927" s="4">
        <v>44781.565960648149</v>
      </c>
      <c r="M927" s="3" t="s">
        <v>1</v>
      </c>
      <c r="N927" s="3" t="s">
        <v>1</v>
      </c>
      <c r="O927" s="3" t="s">
        <v>1</v>
      </c>
      <c r="P927" s="3" t="s">
        <v>1</v>
      </c>
      <c r="Q927" s="3" t="s">
        <v>1</v>
      </c>
      <c r="R927" s="3" t="s">
        <v>6718</v>
      </c>
      <c r="S927" s="3" t="s">
        <v>1</v>
      </c>
      <c r="T927" s="3" t="s">
        <v>1</v>
      </c>
      <c r="U927" s="3" t="s">
        <v>6719</v>
      </c>
      <c r="V927" s="3" t="s">
        <v>1</v>
      </c>
      <c r="W927" s="3" t="s">
        <v>40</v>
      </c>
      <c r="X927" s="3" t="s">
        <v>1</v>
      </c>
      <c r="Y927" s="3" t="s">
        <v>1</v>
      </c>
      <c r="Z927" s="3" t="s">
        <v>40</v>
      </c>
      <c r="AA927" s="3" t="s">
        <v>6720</v>
      </c>
      <c r="AB927" s="3" t="s">
        <v>1</v>
      </c>
      <c r="AC927" s="3" t="s">
        <v>1</v>
      </c>
      <c r="AD927" s="3" t="s">
        <v>1</v>
      </c>
      <c r="AE927" s="3" t="s">
        <v>6721</v>
      </c>
      <c r="AF927" s="3" t="s">
        <v>1</v>
      </c>
      <c r="AG927" s="3" t="s">
        <v>1</v>
      </c>
      <c r="AH927" s="3" t="s">
        <v>1</v>
      </c>
    </row>
    <row r="928" spans="1:34" x14ac:dyDescent="0.2">
      <c r="A928" s="3" t="s">
        <v>6722</v>
      </c>
      <c r="B928" s="3" t="s">
        <v>1</v>
      </c>
      <c r="C928" s="3" t="s">
        <v>4507</v>
      </c>
      <c r="D928" s="3" t="s">
        <v>1</v>
      </c>
      <c r="E928" s="3" t="s">
        <v>6723</v>
      </c>
      <c r="F928" s="3" t="s">
        <v>1</v>
      </c>
      <c r="G928" s="4">
        <v>44946.756782407407</v>
      </c>
      <c r="H928" s="3" t="s">
        <v>1</v>
      </c>
      <c r="I928" s="3" t="s">
        <v>1</v>
      </c>
      <c r="J928" s="3" t="s">
        <v>1</v>
      </c>
      <c r="K928" s="3" t="s">
        <v>37</v>
      </c>
      <c r="L928" s="4">
        <v>44781.566076388888</v>
      </c>
      <c r="M928" s="3" t="s">
        <v>1</v>
      </c>
      <c r="N928" s="3" t="s">
        <v>1</v>
      </c>
      <c r="O928" s="3" t="s">
        <v>1</v>
      </c>
      <c r="P928" s="3" t="s">
        <v>1</v>
      </c>
      <c r="Q928" s="3" t="s">
        <v>1</v>
      </c>
      <c r="R928" s="3" t="s">
        <v>6724</v>
      </c>
      <c r="S928" s="3" t="s">
        <v>1</v>
      </c>
      <c r="T928" s="3" t="s">
        <v>1</v>
      </c>
      <c r="U928" s="3" t="s">
        <v>6725</v>
      </c>
      <c r="V928" s="3" t="s">
        <v>1</v>
      </c>
      <c r="W928" s="3" t="s">
        <v>40</v>
      </c>
      <c r="X928" s="3" t="s">
        <v>1</v>
      </c>
      <c r="Y928" s="3" t="s">
        <v>1</v>
      </c>
      <c r="Z928" s="3" t="s">
        <v>40</v>
      </c>
      <c r="AA928" s="3" t="s">
        <v>6726</v>
      </c>
      <c r="AB928" s="3" t="s">
        <v>1</v>
      </c>
      <c r="AC928" s="3" t="s">
        <v>1</v>
      </c>
      <c r="AD928" s="3" t="s">
        <v>1</v>
      </c>
      <c r="AE928" s="3" t="s">
        <v>6727</v>
      </c>
      <c r="AF928" s="3" t="s">
        <v>1</v>
      </c>
      <c r="AG928" s="3" t="s">
        <v>1</v>
      </c>
      <c r="AH928" s="3" t="s">
        <v>1</v>
      </c>
    </row>
    <row r="929" spans="1:34" x14ac:dyDescent="0.2">
      <c r="A929" s="3" t="s">
        <v>6728</v>
      </c>
      <c r="B929" s="3" t="s">
        <v>1</v>
      </c>
      <c r="C929" s="3" t="s">
        <v>6729</v>
      </c>
      <c r="D929" s="3" t="s">
        <v>6730</v>
      </c>
      <c r="E929" s="3" t="s">
        <v>6731</v>
      </c>
      <c r="F929" s="3" t="s">
        <v>1</v>
      </c>
      <c r="G929" s="4">
        <v>44946.762430555558</v>
      </c>
      <c r="H929" s="3" t="s">
        <v>1</v>
      </c>
      <c r="I929" s="3" t="s">
        <v>1</v>
      </c>
      <c r="J929" s="3" t="s">
        <v>1</v>
      </c>
      <c r="K929" s="3" t="s">
        <v>37</v>
      </c>
      <c r="L929" s="4">
        <v>44781.568749999999</v>
      </c>
      <c r="M929" s="3" t="s">
        <v>1</v>
      </c>
      <c r="N929" s="3" t="s">
        <v>1</v>
      </c>
      <c r="O929" s="3" t="s">
        <v>1</v>
      </c>
      <c r="P929" s="3" t="s">
        <v>1</v>
      </c>
      <c r="Q929" s="3" t="s">
        <v>1</v>
      </c>
      <c r="R929" s="3" t="s">
        <v>6732</v>
      </c>
      <c r="S929" s="3" t="s">
        <v>1</v>
      </c>
      <c r="T929" s="3" t="s">
        <v>1</v>
      </c>
      <c r="U929" s="3" t="s">
        <v>6733</v>
      </c>
      <c r="V929" s="3" t="s">
        <v>1</v>
      </c>
      <c r="W929" s="3" t="s">
        <v>40</v>
      </c>
      <c r="X929" s="3" t="s">
        <v>1</v>
      </c>
      <c r="Y929" s="3" t="s">
        <v>1</v>
      </c>
      <c r="Z929" s="3" t="s">
        <v>40</v>
      </c>
      <c r="AA929" s="3" t="s">
        <v>6734</v>
      </c>
      <c r="AB929" s="3" t="s">
        <v>1</v>
      </c>
      <c r="AC929" s="3" t="s">
        <v>1</v>
      </c>
      <c r="AD929" s="3" t="s">
        <v>1</v>
      </c>
      <c r="AE929" s="3" t="s">
        <v>6735</v>
      </c>
      <c r="AF929" s="3" t="s">
        <v>1</v>
      </c>
      <c r="AG929" s="3" t="s">
        <v>1</v>
      </c>
      <c r="AH929" s="3" t="s">
        <v>1</v>
      </c>
    </row>
    <row r="930" spans="1:34" x14ac:dyDescent="0.2">
      <c r="A930" s="3" t="s">
        <v>6736</v>
      </c>
      <c r="B930" s="3" t="s">
        <v>1</v>
      </c>
      <c r="C930" s="3" t="s">
        <v>6737</v>
      </c>
      <c r="D930" s="3" t="s">
        <v>1</v>
      </c>
      <c r="E930" s="3" t="s">
        <v>6738</v>
      </c>
      <c r="F930" s="3" t="s">
        <v>1</v>
      </c>
      <c r="G930" s="4">
        <v>44946.761574074073</v>
      </c>
      <c r="H930" s="3" t="s">
        <v>1</v>
      </c>
      <c r="I930" s="3" t="s">
        <v>1</v>
      </c>
      <c r="J930" s="3" t="s">
        <v>1</v>
      </c>
      <c r="K930" s="3" t="s">
        <v>37</v>
      </c>
      <c r="L930" s="4">
        <v>44781.567696759259</v>
      </c>
      <c r="M930" s="3" t="s">
        <v>1</v>
      </c>
      <c r="N930" s="3" t="s">
        <v>1</v>
      </c>
      <c r="O930" s="3" t="s">
        <v>6739</v>
      </c>
      <c r="P930" s="3" t="s">
        <v>1</v>
      </c>
      <c r="Q930" s="3" t="s">
        <v>6740</v>
      </c>
      <c r="R930" s="3" t="s">
        <v>6741</v>
      </c>
      <c r="S930" s="3" t="s">
        <v>1</v>
      </c>
      <c r="T930" s="3" t="s">
        <v>1</v>
      </c>
      <c r="U930" s="3" t="s">
        <v>6742</v>
      </c>
      <c r="V930" s="3" t="s">
        <v>1</v>
      </c>
      <c r="W930" s="3" t="s">
        <v>40</v>
      </c>
      <c r="X930" s="3" t="s">
        <v>1</v>
      </c>
      <c r="Y930" s="3" t="s">
        <v>1</v>
      </c>
      <c r="Z930" s="3" t="s">
        <v>40</v>
      </c>
      <c r="AA930" s="3" t="s">
        <v>6743</v>
      </c>
      <c r="AB930" s="3" t="s">
        <v>1</v>
      </c>
      <c r="AC930" s="3" t="s">
        <v>1</v>
      </c>
      <c r="AD930" s="3" t="s">
        <v>1</v>
      </c>
      <c r="AE930" s="3" t="s">
        <v>6744</v>
      </c>
      <c r="AF930" s="3" t="s">
        <v>1</v>
      </c>
      <c r="AG930" s="3" t="s">
        <v>1</v>
      </c>
      <c r="AH930" s="3" t="s">
        <v>1</v>
      </c>
    </row>
    <row r="931" spans="1:34" x14ac:dyDescent="0.2">
      <c r="A931" s="3" t="s">
        <v>6745</v>
      </c>
      <c r="B931" s="3" t="s">
        <v>1</v>
      </c>
      <c r="C931" s="3" t="s">
        <v>6746</v>
      </c>
      <c r="D931" s="3" t="s">
        <v>1</v>
      </c>
      <c r="E931" s="3" t="s">
        <v>6747</v>
      </c>
      <c r="F931" s="3" t="s">
        <v>1</v>
      </c>
      <c r="G931" s="4">
        <v>44946.762638888889</v>
      </c>
      <c r="H931" s="3" t="s">
        <v>1</v>
      </c>
      <c r="I931" s="3" t="s">
        <v>1</v>
      </c>
      <c r="J931" s="3" t="s">
        <v>1</v>
      </c>
      <c r="K931" s="3" t="s">
        <v>37</v>
      </c>
      <c r="L931" s="4">
        <v>44781.570150462961</v>
      </c>
      <c r="M931" s="3" t="s">
        <v>1</v>
      </c>
      <c r="N931" s="3" t="s">
        <v>1</v>
      </c>
      <c r="O931" s="3" t="s">
        <v>6748</v>
      </c>
      <c r="P931" s="3" t="s">
        <v>1</v>
      </c>
      <c r="Q931" s="3" t="s">
        <v>6749</v>
      </c>
      <c r="R931" s="3" t="s">
        <v>6750</v>
      </c>
      <c r="S931" s="3" t="s">
        <v>1</v>
      </c>
      <c r="T931" s="3" t="s">
        <v>1</v>
      </c>
      <c r="U931" s="3" t="s">
        <v>6751</v>
      </c>
      <c r="V931" s="3" t="s">
        <v>1</v>
      </c>
      <c r="W931" s="3" t="s">
        <v>40</v>
      </c>
      <c r="X931" s="3" t="s">
        <v>1</v>
      </c>
      <c r="Y931" s="3" t="s">
        <v>1</v>
      </c>
      <c r="Z931" s="3" t="s">
        <v>40</v>
      </c>
      <c r="AA931" s="3" t="s">
        <v>6752</v>
      </c>
      <c r="AB931" s="3" t="s">
        <v>1</v>
      </c>
      <c r="AC931" s="3" t="s">
        <v>1</v>
      </c>
      <c r="AD931" s="3" t="s">
        <v>1</v>
      </c>
      <c r="AE931" s="3" t="s">
        <v>6753</v>
      </c>
      <c r="AF931" s="3" t="s">
        <v>1</v>
      </c>
      <c r="AG931" s="3" t="s">
        <v>1</v>
      </c>
      <c r="AH931" s="3" t="s">
        <v>1</v>
      </c>
    </row>
    <row r="932" spans="1:34" x14ac:dyDescent="0.2">
      <c r="A932" s="3" t="s">
        <v>6754</v>
      </c>
      <c r="B932" s="3" t="s">
        <v>1</v>
      </c>
      <c r="C932" s="3" t="s">
        <v>6755</v>
      </c>
      <c r="D932" s="3" t="s">
        <v>1</v>
      </c>
      <c r="E932" s="3" t="s">
        <v>6756</v>
      </c>
      <c r="F932" s="3" t="s">
        <v>1</v>
      </c>
      <c r="G932" s="4">
        <v>44946.692245370374</v>
      </c>
      <c r="H932" s="3" t="s">
        <v>1</v>
      </c>
      <c r="I932" s="3" t="s">
        <v>1</v>
      </c>
      <c r="J932" s="3" t="s">
        <v>1</v>
      </c>
      <c r="K932" s="3" t="s">
        <v>37</v>
      </c>
      <c r="L932" s="4">
        <v>44781.594108796293</v>
      </c>
      <c r="M932" s="3" t="s">
        <v>1</v>
      </c>
      <c r="N932" s="3" t="s">
        <v>1</v>
      </c>
      <c r="O932" s="3" t="s">
        <v>6757</v>
      </c>
      <c r="P932" s="3" t="s">
        <v>1</v>
      </c>
      <c r="Q932" s="3" t="s">
        <v>6758</v>
      </c>
      <c r="R932" s="3" t="s">
        <v>6759</v>
      </c>
      <c r="S932" s="3" t="s">
        <v>1</v>
      </c>
      <c r="T932" s="3" t="s">
        <v>1</v>
      </c>
      <c r="U932" s="3" t="s">
        <v>6760</v>
      </c>
      <c r="V932" s="3" t="s">
        <v>1</v>
      </c>
      <c r="W932" s="3" t="s">
        <v>40</v>
      </c>
      <c r="X932" s="3" t="s">
        <v>1</v>
      </c>
      <c r="Y932" s="3" t="s">
        <v>1</v>
      </c>
      <c r="Z932" s="3" t="s">
        <v>40</v>
      </c>
      <c r="AA932" s="3" t="s">
        <v>6761</v>
      </c>
      <c r="AB932" s="3" t="s">
        <v>1</v>
      </c>
      <c r="AC932" s="3" t="s">
        <v>1</v>
      </c>
      <c r="AD932" s="3" t="s">
        <v>1</v>
      </c>
      <c r="AE932" s="3" t="s">
        <v>6762</v>
      </c>
      <c r="AF932" s="3" t="s">
        <v>1</v>
      </c>
      <c r="AG932" s="3" t="s">
        <v>1</v>
      </c>
      <c r="AH932" s="3" t="s">
        <v>1</v>
      </c>
    </row>
    <row r="933" spans="1:34" x14ac:dyDescent="0.2">
      <c r="A933" s="3" t="s">
        <v>6763</v>
      </c>
      <c r="B933" s="3" t="s">
        <v>1</v>
      </c>
      <c r="C933" s="3" t="s">
        <v>6764</v>
      </c>
      <c r="D933" s="3" t="s">
        <v>1</v>
      </c>
      <c r="E933" s="3" t="s">
        <v>6765</v>
      </c>
      <c r="F933" s="3" t="s">
        <v>1</v>
      </c>
      <c r="G933" s="4">
        <v>44946.693912037037</v>
      </c>
      <c r="H933" s="3" t="s">
        <v>1</v>
      </c>
      <c r="I933" s="3" t="s">
        <v>1</v>
      </c>
      <c r="J933" s="3" t="s">
        <v>1</v>
      </c>
      <c r="K933" s="3" t="s">
        <v>37</v>
      </c>
      <c r="L933" s="4">
        <v>44781.595567129632</v>
      </c>
      <c r="M933" s="3" t="s">
        <v>1</v>
      </c>
      <c r="N933" s="3" t="s">
        <v>1</v>
      </c>
      <c r="O933" s="3" t="s">
        <v>6766</v>
      </c>
      <c r="P933" s="3" t="s">
        <v>1</v>
      </c>
      <c r="Q933" s="3" t="s">
        <v>6767</v>
      </c>
      <c r="R933" s="3" t="s">
        <v>6768</v>
      </c>
      <c r="S933" s="3" t="s">
        <v>1</v>
      </c>
      <c r="T933" s="3" t="s">
        <v>1</v>
      </c>
      <c r="U933" s="3" t="s">
        <v>6769</v>
      </c>
      <c r="V933" s="3" t="s">
        <v>1</v>
      </c>
      <c r="W933" s="3" t="s">
        <v>40</v>
      </c>
      <c r="X933" s="3" t="s">
        <v>1</v>
      </c>
      <c r="Y933" s="3" t="s">
        <v>1</v>
      </c>
      <c r="Z933" s="3" t="s">
        <v>40</v>
      </c>
      <c r="AA933" s="3" t="s">
        <v>6770</v>
      </c>
      <c r="AB933" s="3" t="s">
        <v>1</v>
      </c>
      <c r="AC933" s="3" t="s">
        <v>1</v>
      </c>
      <c r="AD933" s="3" t="s">
        <v>1</v>
      </c>
      <c r="AE933" s="3" t="s">
        <v>6771</v>
      </c>
      <c r="AF933" s="3" t="s">
        <v>1</v>
      </c>
      <c r="AG933" s="3" t="s">
        <v>1</v>
      </c>
      <c r="AH933" s="3" t="s">
        <v>1</v>
      </c>
    </row>
    <row r="934" spans="1:34" x14ac:dyDescent="0.2">
      <c r="A934" s="3" t="s">
        <v>6772</v>
      </c>
      <c r="B934" s="3" t="s">
        <v>1</v>
      </c>
      <c r="C934" s="3" t="s">
        <v>2128</v>
      </c>
      <c r="D934" s="3" t="s">
        <v>1</v>
      </c>
      <c r="E934" s="3" t="s">
        <v>6773</v>
      </c>
      <c r="F934" s="3" t="s">
        <v>1</v>
      </c>
      <c r="G934" s="4">
        <v>44946.757013888891</v>
      </c>
      <c r="H934" s="3" t="s">
        <v>6774</v>
      </c>
      <c r="I934" s="3" t="s">
        <v>1</v>
      </c>
      <c r="J934" s="3" t="s">
        <v>1</v>
      </c>
      <c r="K934" s="3" t="s">
        <v>37</v>
      </c>
      <c r="L934" s="4">
        <v>44781.566284722219</v>
      </c>
      <c r="M934" s="3" t="s">
        <v>1</v>
      </c>
      <c r="N934" s="3" t="s">
        <v>1</v>
      </c>
      <c r="O934" s="3" t="s">
        <v>1</v>
      </c>
      <c r="P934" s="3" t="s">
        <v>1</v>
      </c>
      <c r="Q934" s="3" t="s">
        <v>1</v>
      </c>
      <c r="R934" s="3" t="s">
        <v>6775</v>
      </c>
      <c r="S934" s="3" t="s">
        <v>1</v>
      </c>
      <c r="T934" s="3" t="s">
        <v>1</v>
      </c>
      <c r="U934" s="3" t="s">
        <v>6776</v>
      </c>
      <c r="V934" s="3" t="s">
        <v>1</v>
      </c>
      <c r="W934" s="3" t="s">
        <v>40</v>
      </c>
      <c r="X934" s="3" t="s">
        <v>1</v>
      </c>
      <c r="Y934" s="3" t="s">
        <v>1</v>
      </c>
      <c r="Z934" s="3" t="s">
        <v>40</v>
      </c>
      <c r="AA934" s="3" t="s">
        <v>6777</v>
      </c>
      <c r="AB934" s="3" t="s">
        <v>1</v>
      </c>
      <c r="AC934" s="3" t="s">
        <v>1</v>
      </c>
      <c r="AD934" s="3" t="s">
        <v>1</v>
      </c>
      <c r="AE934" s="3" t="s">
        <v>6778</v>
      </c>
      <c r="AF934" s="3" t="s">
        <v>1</v>
      </c>
      <c r="AG934" s="3" t="s">
        <v>1</v>
      </c>
      <c r="AH934" s="3" t="s">
        <v>1</v>
      </c>
    </row>
    <row r="935" spans="1:34" x14ac:dyDescent="0.2">
      <c r="A935" s="3" t="s">
        <v>6779</v>
      </c>
      <c r="B935" s="3" t="s">
        <v>1</v>
      </c>
      <c r="C935" s="3" t="s">
        <v>6780</v>
      </c>
      <c r="D935" s="3" t="s">
        <v>6781</v>
      </c>
      <c r="E935" s="3" t="s">
        <v>6782</v>
      </c>
      <c r="F935" s="3" t="s">
        <v>1</v>
      </c>
      <c r="G935" s="4">
        <v>44946.672118055554</v>
      </c>
      <c r="H935" s="3" t="s">
        <v>1</v>
      </c>
      <c r="I935" s="3" t="s">
        <v>1</v>
      </c>
      <c r="J935" s="3" t="s">
        <v>1</v>
      </c>
      <c r="K935" s="3" t="s">
        <v>352</v>
      </c>
      <c r="L935" s="4">
        <v>44781.594247685185</v>
      </c>
      <c r="M935" s="3" t="s">
        <v>1</v>
      </c>
      <c r="N935" s="3" t="s">
        <v>1</v>
      </c>
      <c r="O935" s="3" t="s">
        <v>6783</v>
      </c>
      <c r="P935" s="3" t="s">
        <v>1</v>
      </c>
      <c r="Q935" s="3" t="s">
        <v>6784</v>
      </c>
      <c r="R935" s="3" t="s">
        <v>6785</v>
      </c>
      <c r="S935" s="3" t="s">
        <v>1</v>
      </c>
      <c r="T935" s="3" t="s">
        <v>1</v>
      </c>
      <c r="U935" s="3" t="s">
        <v>6786</v>
      </c>
      <c r="V935" s="3" t="s">
        <v>1</v>
      </c>
      <c r="W935" s="3" t="s">
        <v>40</v>
      </c>
      <c r="X935" s="3" t="s">
        <v>1</v>
      </c>
      <c r="Y935" s="3" t="s">
        <v>1</v>
      </c>
      <c r="Z935" s="3" t="s">
        <v>40</v>
      </c>
      <c r="AA935" s="3" t="s">
        <v>6787</v>
      </c>
      <c r="AB935" s="3" t="s">
        <v>1</v>
      </c>
      <c r="AC935" s="3" t="s">
        <v>1</v>
      </c>
      <c r="AD935" s="3" t="s">
        <v>1</v>
      </c>
      <c r="AE935" s="3" t="s">
        <v>6788</v>
      </c>
      <c r="AF935" s="3" t="s">
        <v>1</v>
      </c>
      <c r="AG935" s="3" t="s">
        <v>1</v>
      </c>
      <c r="AH935" s="3" t="s">
        <v>1</v>
      </c>
    </row>
    <row r="936" spans="1:34" x14ac:dyDescent="0.2">
      <c r="A936" s="3" t="s">
        <v>6789</v>
      </c>
      <c r="B936" s="3" t="s">
        <v>1</v>
      </c>
      <c r="C936" s="3" t="s">
        <v>6790</v>
      </c>
      <c r="D936" s="3" t="s">
        <v>1</v>
      </c>
      <c r="E936" s="3" t="s">
        <v>6791</v>
      </c>
      <c r="F936" s="3" t="s">
        <v>1</v>
      </c>
      <c r="G936" s="4">
        <v>44946.672511574077</v>
      </c>
      <c r="H936" s="3" t="s">
        <v>6792</v>
      </c>
      <c r="I936" s="3" t="s">
        <v>1</v>
      </c>
      <c r="J936" s="3" t="s">
        <v>1</v>
      </c>
      <c r="K936" s="3" t="s">
        <v>352</v>
      </c>
      <c r="L936" s="4">
        <v>44781.593449074076</v>
      </c>
      <c r="M936" s="3" t="s">
        <v>1</v>
      </c>
      <c r="N936" s="3" t="s">
        <v>1</v>
      </c>
      <c r="O936" s="3" t="s">
        <v>1</v>
      </c>
      <c r="P936" s="3" t="s">
        <v>1</v>
      </c>
      <c r="Q936" s="3" t="s">
        <v>1</v>
      </c>
      <c r="R936" s="3" t="s">
        <v>6793</v>
      </c>
      <c r="S936" s="3" t="s">
        <v>1</v>
      </c>
      <c r="T936" s="3" t="s">
        <v>1</v>
      </c>
      <c r="U936" s="3" t="s">
        <v>6794</v>
      </c>
      <c r="V936" s="3" t="s">
        <v>1</v>
      </c>
      <c r="W936" s="3" t="s">
        <v>40</v>
      </c>
      <c r="X936" s="3" t="s">
        <v>1</v>
      </c>
      <c r="Y936" s="3" t="s">
        <v>1</v>
      </c>
      <c r="Z936" s="3" t="s">
        <v>40</v>
      </c>
      <c r="AA936" s="3" t="s">
        <v>6795</v>
      </c>
      <c r="AB936" s="3" t="s">
        <v>1</v>
      </c>
      <c r="AC936" s="3" t="s">
        <v>1</v>
      </c>
      <c r="AD936" s="3" t="s">
        <v>1</v>
      </c>
      <c r="AE936" s="3" t="s">
        <v>6796</v>
      </c>
      <c r="AF936" s="3" t="s">
        <v>1</v>
      </c>
      <c r="AG936" s="3" t="s">
        <v>1</v>
      </c>
      <c r="AH936" s="3" t="s">
        <v>1</v>
      </c>
    </row>
    <row r="937" spans="1:34" x14ac:dyDescent="0.2">
      <c r="A937" s="3" t="s">
        <v>6797</v>
      </c>
      <c r="B937" s="3" t="s">
        <v>1</v>
      </c>
      <c r="C937" s="3" t="s">
        <v>6798</v>
      </c>
      <c r="D937" s="3" t="s">
        <v>1</v>
      </c>
      <c r="E937" s="3" t="s">
        <v>6799</v>
      </c>
      <c r="F937" s="3" t="s">
        <v>1</v>
      </c>
      <c r="G937" s="4">
        <v>44946.763229166667</v>
      </c>
      <c r="H937" s="3" t="s">
        <v>1</v>
      </c>
      <c r="I937" s="3" t="s">
        <v>1</v>
      </c>
      <c r="J937" s="3" t="s">
        <v>1</v>
      </c>
      <c r="K937" s="3" t="s">
        <v>37</v>
      </c>
      <c r="L937" s="4">
        <v>44781.570474537039</v>
      </c>
      <c r="M937" s="3" t="s">
        <v>1</v>
      </c>
      <c r="N937" s="3" t="s">
        <v>1</v>
      </c>
      <c r="O937" s="3" t="s">
        <v>6800</v>
      </c>
      <c r="P937" s="3" t="s">
        <v>1</v>
      </c>
      <c r="Q937" s="3" t="s">
        <v>6801</v>
      </c>
      <c r="R937" s="3" t="s">
        <v>6802</v>
      </c>
      <c r="S937" s="3" t="s">
        <v>1</v>
      </c>
      <c r="T937" s="3" t="s">
        <v>1</v>
      </c>
      <c r="U937" s="3" t="s">
        <v>6803</v>
      </c>
      <c r="V937" s="3" t="s">
        <v>1</v>
      </c>
      <c r="W937" s="3" t="s">
        <v>40</v>
      </c>
      <c r="X937" s="3" t="s">
        <v>1</v>
      </c>
      <c r="Y937" s="3" t="s">
        <v>1</v>
      </c>
      <c r="Z937" s="3" t="s">
        <v>40</v>
      </c>
      <c r="AA937" s="3" t="s">
        <v>6804</v>
      </c>
      <c r="AB937" s="3" t="s">
        <v>1</v>
      </c>
      <c r="AC937" s="3" t="s">
        <v>1</v>
      </c>
      <c r="AD937" s="3" t="s">
        <v>1</v>
      </c>
      <c r="AE937" s="3" t="s">
        <v>6805</v>
      </c>
      <c r="AF937" s="3" t="s">
        <v>1</v>
      </c>
      <c r="AG937" s="3" t="s">
        <v>1</v>
      </c>
      <c r="AH937" s="3" t="s">
        <v>1</v>
      </c>
    </row>
    <row r="938" spans="1:34" x14ac:dyDescent="0.2">
      <c r="A938" s="3" t="s">
        <v>6806</v>
      </c>
      <c r="B938" s="3" t="s">
        <v>1</v>
      </c>
      <c r="C938" s="3" t="s">
        <v>1</v>
      </c>
      <c r="D938" s="3" t="s">
        <v>6807</v>
      </c>
      <c r="E938" s="3" t="s">
        <v>6808</v>
      </c>
      <c r="F938" s="3" t="s">
        <v>1</v>
      </c>
      <c r="G938" s="4">
        <v>44946.69363425926</v>
      </c>
      <c r="H938" s="3" t="s">
        <v>6809</v>
      </c>
      <c r="I938" s="3" t="s">
        <v>1</v>
      </c>
      <c r="J938" s="3" t="s">
        <v>1</v>
      </c>
      <c r="K938" s="3" t="s">
        <v>37</v>
      </c>
      <c r="L938" s="4">
        <v>44781.595555555556</v>
      </c>
      <c r="M938" s="3" t="s">
        <v>1</v>
      </c>
      <c r="N938" s="3" t="s">
        <v>1</v>
      </c>
      <c r="O938" s="3" t="s">
        <v>1</v>
      </c>
      <c r="P938" s="3" t="s">
        <v>1</v>
      </c>
      <c r="Q938" s="3" t="s">
        <v>1</v>
      </c>
      <c r="R938" s="3" t="s">
        <v>6810</v>
      </c>
      <c r="S938" s="3" t="s">
        <v>1</v>
      </c>
      <c r="T938" s="3" t="s">
        <v>1</v>
      </c>
      <c r="U938" s="3" t="s">
        <v>6811</v>
      </c>
      <c r="V938" s="3" t="s">
        <v>1</v>
      </c>
      <c r="W938" s="3" t="s">
        <v>40</v>
      </c>
      <c r="X938" s="3" t="s">
        <v>1</v>
      </c>
      <c r="Y938" s="3" t="s">
        <v>1</v>
      </c>
      <c r="Z938" s="3" t="s">
        <v>40</v>
      </c>
      <c r="AA938" s="3" t="s">
        <v>6812</v>
      </c>
      <c r="AB938" s="3" t="s">
        <v>1</v>
      </c>
      <c r="AC938" s="3" t="s">
        <v>1</v>
      </c>
      <c r="AD938" s="3" t="s">
        <v>1</v>
      </c>
      <c r="AE938" s="3" t="s">
        <v>6813</v>
      </c>
      <c r="AF938" s="3" t="s">
        <v>1</v>
      </c>
      <c r="AG938" s="3" t="s">
        <v>1</v>
      </c>
      <c r="AH938" s="3" t="s">
        <v>1</v>
      </c>
    </row>
    <row r="939" spans="1:34" x14ac:dyDescent="0.2">
      <c r="A939" s="3" t="s">
        <v>6814</v>
      </c>
      <c r="B939" s="3" t="s">
        <v>1</v>
      </c>
      <c r="C939" s="3" t="s">
        <v>6815</v>
      </c>
      <c r="D939" s="3" t="s">
        <v>1</v>
      </c>
      <c r="E939" s="3" t="s">
        <v>6816</v>
      </c>
      <c r="F939" s="3" t="s">
        <v>1</v>
      </c>
      <c r="G939" s="4">
        <v>44946.762106481481</v>
      </c>
      <c r="H939" s="3" t="s">
        <v>1</v>
      </c>
      <c r="I939" s="3" t="s">
        <v>1</v>
      </c>
      <c r="J939" s="3" t="s">
        <v>1</v>
      </c>
      <c r="K939" s="3" t="s">
        <v>37</v>
      </c>
      <c r="L939" s="4">
        <v>44781.568842592591</v>
      </c>
      <c r="M939" s="3" t="s">
        <v>1</v>
      </c>
      <c r="N939" s="3" t="s">
        <v>1</v>
      </c>
      <c r="O939" s="3" t="s">
        <v>6817</v>
      </c>
      <c r="P939" s="3" t="s">
        <v>1</v>
      </c>
      <c r="Q939" s="3" t="s">
        <v>6818</v>
      </c>
      <c r="R939" s="3" t="s">
        <v>6819</v>
      </c>
      <c r="S939" s="3" t="s">
        <v>1</v>
      </c>
      <c r="T939" s="3" t="s">
        <v>1</v>
      </c>
      <c r="U939" s="3" t="s">
        <v>6820</v>
      </c>
      <c r="V939" s="3" t="s">
        <v>1</v>
      </c>
      <c r="W939" s="3" t="s">
        <v>40</v>
      </c>
      <c r="X939" s="3" t="s">
        <v>1</v>
      </c>
      <c r="Y939" s="3" t="s">
        <v>1</v>
      </c>
      <c r="Z939" s="3" t="s">
        <v>40</v>
      </c>
      <c r="AA939" s="3" t="s">
        <v>6821</v>
      </c>
      <c r="AB939" s="3" t="s">
        <v>1</v>
      </c>
      <c r="AC939" s="3" t="s">
        <v>1</v>
      </c>
      <c r="AD939" s="3" t="s">
        <v>1</v>
      </c>
      <c r="AE939" s="3" t="s">
        <v>6822</v>
      </c>
      <c r="AF939" s="3" t="s">
        <v>1</v>
      </c>
      <c r="AG939" s="3" t="s">
        <v>1</v>
      </c>
      <c r="AH939" s="3" t="s">
        <v>1</v>
      </c>
    </row>
    <row r="940" spans="1:34" x14ac:dyDescent="0.2">
      <c r="A940" s="3" t="s">
        <v>6823</v>
      </c>
      <c r="B940" s="3" t="s">
        <v>1</v>
      </c>
      <c r="C940" s="3" t="s">
        <v>6824</v>
      </c>
      <c r="D940" s="3" t="s">
        <v>6825</v>
      </c>
      <c r="E940" s="3" t="s">
        <v>6826</v>
      </c>
      <c r="F940" s="3" t="s">
        <v>1</v>
      </c>
      <c r="G940" s="4">
        <v>44946.693668981483</v>
      </c>
      <c r="H940" s="3" t="s">
        <v>1</v>
      </c>
      <c r="I940" s="3" t="s">
        <v>1</v>
      </c>
      <c r="J940" s="3" t="s">
        <v>1</v>
      </c>
      <c r="K940" s="3" t="s">
        <v>352</v>
      </c>
      <c r="L940" s="4">
        <v>44781.594976851855</v>
      </c>
      <c r="M940" s="3" t="s">
        <v>1</v>
      </c>
      <c r="N940" s="3" t="s">
        <v>1</v>
      </c>
      <c r="O940" s="3" t="s">
        <v>1</v>
      </c>
      <c r="P940" s="3" t="s">
        <v>1</v>
      </c>
      <c r="Q940" s="3" t="s">
        <v>1</v>
      </c>
      <c r="R940" s="3" t="s">
        <v>6827</v>
      </c>
      <c r="S940" s="3" t="s">
        <v>1</v>
      </c>
      <c r="T940" s="3" t="s">
        <v>1</v>
      </c>
      <c r="U940" s="3" t="s">
        <v>6828</v>
      </c>
      <c r="V940" s="3" t="s">
        <v>1</v>
      </c>
      <c r="W940" s="3" t="s">
        <v>40</v>
      </c>
      <c r="X940" s="3" t="s">
        <v>1</v>
      </c>
      <c r="Y940" s="3" t="s">
        <v>1</v>
      </c>
      <c r="Z940" s="3" t="s">
        <v>40</v>
      </c>
      <c r="AA940" s="3" t="s">
        <v>6829</v>
      </c>
      <c r="AB940" s="3" t="s">
        <v>1</v>
      </c>
      <c r="AC940" s="3" t="s">
        <v>1</v>
      </c>
      <c r="AD940" s="3" t="s">
        <v>1</v>
      </c>
      <c r="AE940" s="3" t="s">
        <v>6830</v>
      </c>
      <c r="AF940" s="3" t="s">
        <v>1</v>
      </c>
      <c r="AG940" s="3" t="s">
        <v>1</v>
      </c>
      <c r="AH940" s="3" t="s">
        <v>1</v>
      </c>
    </row>
    <row r="941" spans="1:34" x14ac:dyDescent="0.2">
      <c r="A941" s="3" t="s">
        <v>6831</v>
      </c>
      <c r="B941" s="3" t="s">
        <v>1</v>
      </c>
      <c r="C941" s="3" t="s">
        <v>6832</v>
      </c>
      <c r="D941" s="3" t="s">
        <v>1</v>
      </c>
      <c r="E941" s="3" t="s">
        <v>6833</v>
      </c>
      <c r="F941" s="3" t="s">
        <v>1</v>
      </c>
      <c r="G941" s="4">
        <v>44946.756944444445</v>
      </c>
      <c r="H941" s="3" t="s">
        <v>1</v>
      </c>
      <c r="I941" s="3" t="s">
        <v>1</v>
      </c>
      <c r="J941" s="3" t="s">
        <v>1</v>
      </c>
      <c r="K941" s="3" t="s">
        <v>37</v>
      </c>
      <c r="L941" s="4">
        <v>44781.565983796296</v>
      </c>
      <c r="M941" s="3" t="s">
        <v>1</v>
      </c>
      <c r="N941" s="3" t="s">
        <v>1</v>
      </c>
      <c r="O941" s="3" t="s">
        <v>6834</v>
      </c>
      <c r="P941" s="3" t="s">
        <v>1</v>
      </c>
      <c r="Q941" s="3" t="s">
        <v>6835</v>
      </c>
      <c r="R941" s="3" t="s">
        <v>6836</v>
      </c>
      <c r="S941" s="3" t="s">
        <v>1</v>
      </c>
      <c r="T941" s="3" t="s">
        <v>1</v>
      </c>
      <c r="U941" s="3" t="s">
        <v>6837</v>
      </c>
      <c r="V941" s="3" t="s">
        <v>1</v>
      </c>
      <c r="W941" s="3" t="s">
        <v>40</v>
      </c>
      <c r="X941" s="3" t="s">
        <v>1</v>
      </c>
      <c r="Y941" s="3" t="s">
        <v>1</v>
      </c>
      <c r="Z941" s="3" t="s">
        <v>40</v>
      </c>
      <c r="AA941" s="3" t="s">
        <v>6838</v>
      </c>
      <c r="AB941" s="3" t="s">
        <v>1</v>
      </c>
      <c r="AC941" s="3" t="s">
        <v>1</v>
      </c>
      <c r="AD941" s="3" t="s">
        <v>1</v>
      </c>
      <c r="AE941" s="3" t="s">
        <v>6839</v>
      </c>
      <c r="AF941" s="3" t="s">
        <v>1</v>
      </c>
      <c r="AG941" s="3" t="s">
        <v>1</v>
      </c>
      <c r="AH941" s="3" t="s">
        <v>1</v>
      </c>
    </row>
    <row r="942" spans="1:34" x14ac:dyDescent="0.2">
      <c r="A942" s="3" t="s">
        <v>6840</v>
      </c>
      <c r="B942" s="3" t="s">
        <v>1</v>
      </c>
      <c r="C942" s="3" t="s">
        <v>6841</v>
      </c>
      <c r="D942" s="3" t="s">
        <v>1</v>
      </c>
      <c r="E942" s="3" t="s">
        <v>6842</v>
      </c>
      <c r="F942" s="3" t="s">
        <v>1</v>
      </c>
      <c r="G942" s="4">
        <v>44946.69258101852</v>
      </c>
      <c r="H942" s="3" t="s">
        <v>1</v>
      </c>
      <c r="I942" s="3" t="s">
        <v>1</v>
      </c>
      <c r="J942" s="3" t="s">
        <v>1</v>
      </c>
      <c r="K942" s="3" t="s">
        <v>37</v>
      </c>
      <c r="L942" s="4">
        <v>44781.594097222223</v>
      </c>
      <c r="M942" s="3" t="s">
        <v>1</v>
      </c>
      <c r="N942" s="3" t="s">
        <v>1</v>
      </c>
      <c r="O942" s="3" t="s">
        <v>6843</v>
      </c>
      <c r="P942" s="3" t="s">
        <v>1</v>
      </c>
      <c r="Q942" s="3" t="s">
        <v>6844</v>
      </c>
      <c r="R942" s="3" t="s">
        <v>6845</v>
      </c>
      <c r="S942" s="3" t="s">
        <v>1</v>
      </c>
      <c r="T942" s="3" t="s">
        <v>1</v>
      </c>
      <c r="U942" s="3" t="s">
        <v>6846</v>
      </c>
      <c r="V942" s="3" t="s">
        <v>1</v>
      </c>
      <c r="W942" s="3" t="s">
        <v>40</v>
      </c>
      <c r="X942" s="3" t="s">
        <v>1</v>
      </c>
      <c r="Y942" s="3" t="s">
        <v>1</v>
      </c>
      <c r="Z942" s="3" t="s">
        <v>40</v>
      </c>
      <c r="AA942" s="3" t="s">
        <v>6847</v>
      </c>
      <c r="AB942" s="3" t="s">
        <v>1</v>
      </c>
      <c r="AC942" s="3" t="s">
        <v>1</v>
      </c>
      <c r="AD942" s="3" t="s">
        <v>1</v>
      </c>
      <c r="AE942" s="3" t="s">
        <v>6848</v>
      </c>
      <c r="AF942" s="3" t="s">
        <v>1</v>
      </c>
      <c r="AG942" s="3" t="s">
        <v>1</v>
      </c>
      <c r="AH942" s="3" t="s">
        <v>1</v>
      </c>
    </row>
    <row r="943" spans="1:34" x14ac:dyDescent="0.2">
      <c r="A943" s="3" t="s">
        <v>6849</v>
      </c>
      <c r="B943" s="3" t="s">
        <v>1</v>
      </c>
      <c r="C943" s="3" t="s">
        <v>5857</v>
      </c>
      <c r="D943" s="3" t="s">
        <v>1</v>
      </c>
      <c r="E943" s="3" t="s">
        <v>6850</v>
      </c>
      <c r="F943" s="3" t="s">
        <v>1</v>
      </c>
      <c r="G943" s="4">
        <v>44946.756805555553</v>
      </c>
      <c r="H943" s="3" t="s">
        <v>1</v>
      </c>
      <c r="I943" s="3" t="s">
        <v>1</v>
      </c>
      <c r="J943" s="3" t="s">
        <v>1</v>
      </c>
      <c r="K943" s="3" t="s">
        <v>37</v>
      </c>
      <c r="L943" s="4">
        <v>44781.566087962965</v>
      </c>
      <c r="M943" s="3" t="s">
        <v>1</v>
      </c>
      <c r="N943" s="3" t="s">
        <v>1</v>
      </c>
      <c r="O943" s="3" t="s">
        <v>1</v>
      </c>
      <c r="P943" s="3" t="s">
        <v>1</v>
      </c>
      <c r="Q943" s="3" t="s">
        <v>1</v>
      </c>
      <c r="R943" s="3" t="s">
        <v>6851</v>
      </c>
      <c r="S943" s="3" t="s">
        <v>1</v>
      </c>
      <c r="T943" s="3" t="s">
        <v>1</v>
      </c>
      <c r="U943" s="3" t="s">
        <v>6852</v>
      </c>
      <c r="V943" s="3" t="s">
        <v>1</v>
      </c>
      <c r="W943" s="3" t="s">
        <v>40</v>
      </c>
      <c r="X943" s="3" t="s">
        <v>1</v>
      </c>
      <c r="Y943" s="3" t="s">
        <v>1</v>
      </c>
      <c r="Z943" s="3" t="s">
        <v>40</v>
      </c>
      <c r="AA943" s="3" t="s">
        <v>6853</v>
      </c>
      <c r="AB943" s="3" t="s">
        <v>1</v>
      </c>
      <c r="AC943" s="3" t="s">
        <v>1</v>
      </c>
      <c r="AD943" s="3" t="s">
        <v>1</v>
      </c>
      <c r="AE943" s="3" t="s">
        <v>6854</v>
      </c>
      <c r="AF943" s="3" t="s">
        <v>1</v>
      </c>
      <c r="AG943" s="3" t="s">
        <v>1</v>
      </c>
      <c r="AH943" s="3" t="s">
        <v>1</v>
      </c>
    </row>
    <row r="944" spans="1:34" x14ac:dyDescent="0.2">
      <c r="A944" s="3" t="s">
        <v>6855</v>
      </c>
      <c r="B944" s="3" t="s">
        <v>1</v>
      </c>
      <c r="C944" s="3" t="s">
        <v>5857</v>
      </c>
      <c r="D944" s="3" t="s">
        <v>1119</v>
      </c>
      <c r="E944" s="3" t="s">
        <v>6856</v>
      </c>
      <c r="F944" s="3" t="s">
        <v>1</v>
      </c>
      <c r="G944" s="4">
        <v>44946.756967592592</v>
      </c>
      <c r="H944" s="3" t="s">
        <v>707</v>
      </c>
      <c r="I944" s="3" t="s">
        <v>1</v>
      </c>
      <c r="J944" s="3" t="s">
        <v>1</v>
      </c>
      <c r="K944" s="3" t="s">
        <v>37</v>
      </c>
      <c r="L944" s="4">
        <v>44781.566307870373</v>
      </c>
      <c r="M944" s="3" t="s">
        <v>1</v>
      </c>
      <c r="N944" s="3" t="s">
        <v>1</v>
      </c>
      <c r="O944" s="3" t="s">
        <v>1</v>
      </c>
      <c r="P944" s="3" t="s">
        <v>1</v>
      </c>
      <c r="Q944" s="3" t="s">
        <v>1</v>
      </c>
      <c r="R944" s="3" t="s">
        <v>6857</v>
      </c>
      <c r="S944" s="3" t="s">
        <v>1</v>
      </c>
      <c r="T944" s="3" t="s">
        <v>1</v>
      </c>
      <c r="U944" s="3" t="s">
        <v>6858</v>
      </c>
      <c r="V944" s="3" t="s">
        <v>1</v>
      </c>
      <c r="W944" s="3" t="s">
        <v>40</v>
      </c>
      <c r="X944" s="3" t="s">
        <v>1</v>
      </c>
      <c r="Y944" s="3" t="s">
        <v>1</v>
      </c>
      <c r="Z944" s="3" t="s">
        <v>40</v>
      </c>
      <c r="AA944" s="3" t="s">
        <v>6859</v>
      </c>
      <c r="AB944" s="3" t="s">
        <v>1</v>
      </c>
      <c r="AC944" s="3" t="s">
        <v>1</v>
      </c>
      <c r="AD944" s="3" t="s">
        <v>1</v>
      </c>
      <c r="AE944" s="3" t="s">
        <v>6860</v>
      </c>
      <c r="AF944" s="3" t="s">
        <v>1</v>
      </c>
      <c r="AG944" s="3" t="s">
        <v>1</v>
      </c>
      <c r="AH944" s="3" t="s">
        <v>1</v>
      </c>
    </row>
    <row r="945" spans="1:34" x14ac:dyDescent="0.2">
      <c r="A945" s="3" t="s">
        <v>6861</v>
      </c>
      <c r="B945" s="3" t="s">
        <v>1</v>
      </c>
      <c r="C945" s="3" t="s">
        <v>6862</v>
      </c>
      <c r="D945" s="3" t="s">
        <v>1</v>
      </c>
      <c r="E945" s="3" t="s">
        <v>6863</v>
      </c>
      <c r="F945" s="3" t="s">
        <v>1</v>
      </c>
      <c r="G945" s="4">
        <v>44946.663981481484</v>
      </c>
      <c r="H945" s="3" t="s">
        <v>1</v>
      </c>
      <c r="I945" s="3" t="s">
        <v>1</v>
      </c>
      <c r="J945" s="3" t="s">
        <v>1</v>
      </c>
      <c r="K945" s="3" t="s">
        <v>352</v>
      </c>
      <c r="L945" s="4">
        <v>44781.573275462964</v>
      </c>
      <c r="M945" s="3" t="s">
        <v>1</v>
      </c>
      <c r="N945" s="3" t="s">
        <v>1</v>
      </c>
      <c r="O945" s="3" t="s">
        <v>1</v>
      </c>
      <c r="P945" s="3" t="s">
        <v>1</v>
      </c>
      <c r="Q945" s="3" t="s">
        <v>1</v>
      </c>
      <c r="R945" s="3" t="s">
        <v>6864</v>
      </c>
      <c r="S945" s="3" t="s">
        <v>1</v>
      </c>
      <c r="T945" s="3" t="s">
        <v>1</v>
      </c>
      <c r="U945" s="3" t="s">
        <v>6865</v>
      </c>
      <c r="V945" s="3" t="s">
        <v>1</v>
      </c>
      <c r="W945" s="3" t="s">
        <v>40</v>
      </c>
      <c r="X945" s="3" t="s">
        <v>1</v>
      </c>
      <c r="Y945" s="3" t="s">
        <v>1</v>
      </c>
      <c r="Z945" s="3" t="s">
        <v>40</v>
      </c>
      <c r="AA945" s="3" t="s">
        <v>6866</v>
      </c>
      <c r="AB945" s="3" t="s">
        <v>1</v>
      </c>
      <c r="AC945" s="3" t="s">
        <v>1</v>
      </c>
      <c r="AD945" s="3" t="s">
        <v>1</v>
      </c>
      <c r="AE945" s="3" t="s">
        <v>6867</v>
      </c>
      <c r="AF945" s="3" t="s">
        <v>1</v>
      </c>
      <c r="AG945" s="3" t="s">
        <v>1</v>
      </c>
      <c r="AH945" s="3" t="s">
        <v>1</v>
      </c>
    </row>
    <row r="946" spans="1:34" x14ac:dyDescent="0.2">
      <c r="A946" s="3" t="s">
        <v>6868</v>
      </c>
      <c r="B946" s="3" t="s">
        <v>1</v>
      </c>
      <c r="C946" s="3" t="s">
        <v>6869</v>
      </c>
      <c r="D946" s="3" t="s">
        <v>1</v>
      </c>
      <c r="E946" s="3" t="s">
        <v>6870</v>
      </c>
      <c r="F946" s="3" t="s">
        <v>1</v>
      </c>
      <c r="G946" s="4">
        <v>44946.757418981484</v>
      </c>
      <c r="H946" s="3" t="s">
        <v>1</v>
      </c>
      <c r="I946" s="3" t="s">
        <v>1</v>
      </c>
      <c r="J946" s="3" t="s">
        <v>1</v>
      </c>
      <c r="K946" s="3" t="s">
        <v>37</v>
      </c>
      <c r="L946" s="4">
        <v>44781.566967592589</v>
      </c>
      <c r="M946" s="3" t="s">
        <v>1</v>
      </c>
      <c r="N946" s="3" t="s">
        <v>1</v>
      </c>
      <c r="O946" s="3" t="s">
        <v>1</v>
      </c>
      <c r="P946" s="3" t="s">
        <v>1</v>
      </c>
      <c r="Q946" s="3" t="s">
        <v>1</v>
      </c>
      <c r="R946" s="3" t="s">
        <v>6871</v>
      </c>
      <c r="S946" s="3" t="s">
        <v>1</v>
      </c>
      <c r="T946" s="3" t="s">
        <v>1</v>
      </c>
      <c r="U946" s="3" t="s">
        <v>6872</v>
      </c>
      <c r="V946" s="3" t="s">
        <v>1</v>
      </c>
      <c r="W946" s="3" t="s">
        <v>40</v>
      </c>
      <c r="X946" s="3" t="s">
        <v>1</v>
      </c>
      <c r="Y946" s="3" t="s">
        <v>1</v>
      </c>
      <c r="Z946" s="3" t="s">
        <v>40</v>
      </c>
      <c r="AA946" s="3" t="s">
        <v>6873</v>
      </c>
      <c r="AB946" s="3" t="s">
        <v>1</v>
      </c>
      <c r="AC946" s="3" t="s">
        <v>1</v>
      </c>
      <c r="AD946" s="3" t="s">
        <v>1</v>
      </c>
      <c r="AE946" s="3" t="s">
        <v>6874</v>
      </c>
      <c r="AF946" s="3" t="s">
        <v>1</v>
      </c>
      <c r="AG946" s="3" t="s">
        <v>1</v>
      </c>
      <c r="AH946" s="3" t="s">
        <v>1</v>
      </c>
    </row>
    <row r="947" spans="1:34" x14ac:dyDescent="0.2">
      <c r="A947" s="3" t="s">
        <v>6875</v>
      </c>
      <c r="B947" s="3" t="s">
        <v>1</v>
      </c>
      <c r="C947" s="3" t="s">
        <v>6876</v>
      </c>
      <c r="D947" s="3" t="s">
        <v>6877</v>
      </c>
      <c r="E947" s="3" t="s">
        <v>6878</v>
      </c>
      <c r="F947" s="3" t="s">
        <v>1</v>
      </c>
      <c r="G947" s="4">
        <v>44946.757222222222</v>
      </c>
      <c r="H947" s="3" t="s">
        <v>1</v>
      </c>
      <c r="I947" s="3" t="s">
        <v>1</v>
      </c>
      <c r="J947" s="3" t="s">
        <v>1</v>
      </c>
      <c r="K947" s="3" t="s">
        <v>37</v>
      </c>
      <c r="L947" s="4">
        <v>44781.567164351851</v>
      </c>
      <c r="M947" s="3" t="s">
        <v>1</v>
      </c>
      <c r="N947" s="3" t="s">
        <v>1</v>
      </c>
      <c r="O947" s="3" t="s">
        <v>1</v>
      </c>
      <c r="P947" s="3" t="s">
        <v>1</v>
      </c>
      <c r="Q947" s="3" t="s">
        <v>1</v>
      </c>
      <c r="R947" s="3" t="s">
        <v>6879</v>
      </c>
      <c r="S947" s="3" t="s">
        <v>1</v>
      </c>
      <c r="T947" s="3" t="s">
        <v>1</v>
      </c>
      <c r="U947" s="3" t="s">
        <v>6880</v>
      </c>
      <c r="V947" s="3" t="s">
        <v>1</v>
      </c>
      <c r="W947" s="3" t="s">
        <v>40</v>
      </c>
      <c r="X947" s="3" t="s">
        <v>1</v>
      </c>
      <c r="Y947" s="3" t="s">
        <v>1</v>
      </c>
      <c r="Z947" s="3" t="s">
        <v>40</v>
      </c>
      <c r="AA947" s="3" t="s">
        <v>6881</v>
      </c>
      <c r="AB947" s="3" t="s">
        <v>1</v>
      </c>
      <c r="AC947" s="3" t="s">
        <v>1</v>
      </c>
      <c r="AD947" s="3" t="s">
        <v>1</v>
      </c>
      <c r="AE947" s="3" t="s">
        <v>6882</v>
      </c>
      <c r="AF947" s="3" t="s">
        <v>1</v>
      </c>
      <c r="AG947" s="3" t="s">
        <v>1</v>
      </c>
      <c r="AH947" s="3" t="s">
        <v>1</v>
      </c>
    </row>
    <row r="948" spans="1:34" x14ac:dyDescent="0.2">
      <c r="A948" s="3" t="s">
        <v>6883</v>
      </c>
      <c r="B948" s="3" t="s">
        <v>1</v>
      </c>
      <c r="C948" s="3" t="s">
        <v>6884</v>
      </c>
      <c r="D948" s="3" t="s">
        <v>1</v>
      </c>
      <c r="E948" s="3" t="s">
        <v>6885</v>
      </c>
      <c r="F948" s="3" t="s">
        <v>1</v>
      </c>
      <c r="G948" s="4">
        <v>44946.762939814813</v>
      </c>
      <c r="H948" s="3" t="s">
        <v>1</v>
      </c>
      <c r="I948" s="3" t="s">
        <v>1</v>
      </c>
      <c r="J948" s="3" t="s">
        <v>1</v>
      </c>
      <c r="K948" s="3" t="s">
        <v>37</v>
      </c>
      <c r="L948" s="4">
        <v>44781.569687499999</v>
      </c>
      <c r="M948" s="3" t="s">
        <v>1</v>
      </c>
      <c r="N948" s="3" t="s">
        <v>1</v>
      </c>
      <c r="O948" s="3" t="s">
        <v>6886</v>
      </c>
      <c r="P948" s="3" t="s">
        <v>1</v>
      </c>
      <c r="Q948" s="3" t="s">
        <v>6887</v>
      </c>
      <c r="R948" s="3" t="s">
        <v>6888</v>
      </c>
      <c r="S948" s="3" t="s">
        <v>1</v>
      </c>
      <c r="T948" s="3" t="s">
        <v>1</v>
      </c>
      <c r="U948" s="3" t="s">
        <v>6889</v>
      </c>
      <c r="V948" s="3" t="s">
        <v>1</v>
      </c>
      <c r="W948" s="3" t="s">
        <v>40</v>
      </c>
      <c r="X948" s="3" t="s">
        <v>1</v>
      </c>
      <c r="Y948" s="3" t="s">
        <v>1</v>
      </c>
      <c r="Z948" s="3" t="s">
        <v>40</v>
      </c>
      <c r="AA948" s="3" t="s">
        <v>6890</v>
      </c>
      <c r="AB948" s="3" t="s">
        <v>1</v>
      </c>
      <c r="AC948" s="3" t="s">
        <v>1</v>
      </c>
      <c r="AD948" s="3" t="s">
        <v>1</v>
      </c>
      <c r="AE948" s="3" t="s">
        <v>6891</v>
      </c>
      <c r="AF948" s="3" t="s">
        <v>1</v>
      </c>
      <c r="AG948" s="3" t="s">
        <v>1</v>
      </c>
      <c r="AH948" s="3" t="s">
        <v>1</v>
      </c>
    </row>
    <row r="949" spans="1:34" x14ac:dyDescent="0.2">
      <c r="A949" s="3" t="s">
        <v>6892</v>
      </c>
      <c r="B949" s="3" t="s">
        <v>1</v>
      </c>
      <c r="C949" s="3" t="s">
        <v>6893</v>
      </c>
      <c r="D949" s="3" t="s">
        <v>6894</v>
      </c>
      <c r="E949" s="3" t="s">
        <v>6895</v>
      </c>
      <c r="F949" s="3" t="s">
        <v>1</v>
      </c>
      <c r="G949" s="4">
        <v>44946.757210648146</v>
      </c>
      <c r="H949" s="3" t="s">
        <v>1</v>
      </c>
      <c r="I949" s="3" t="s">
        <v>1</v>
      </c>
      <c r="J949" s="3" t="s">
        <v>1</v>
      </c>
      <c r="K949" s="3" t="s">
        <v>37</v>
      </c>
      <c r="L949" s="4">
        <v>44781.567164351851</v>
      </c>
      <c r="M949" s="3" t="s">
        <v>1</v>
      </c>
      <c r="N949" s="3" t="s">
        <v>1</v>
      </c>
      <c r="O949" s="3" t="s">
        <v>6896</v>
      </c>
      <c r="P949" s="3" t="s">
        <v>1</v>
      </c>
      <c r="Q949" s="3" t="s">
        <v>6897</v>
      </c>
      <c r="R949" s="3" t="s">
        <v>6898</v>
      </c>
      <c r="S949" s="3" t="s">
        <v>1</v>
      </c>
      <c r="T949" s="3" t="s">
        <v>1</v>
      </c>
      <c r="U949" s="3" t="s">
        <v>6899</v>
      </c>
      <c r="V949" s="3" t="s">
        <v>1</v>
      </c>
      <c r="W949" s="3" t="s">
        <v>40</v>
      </c>
      <c r="X949" s="3" t="s">
        <v>1</v>
      </c>
      <c r="Y949" s="3" t="s">
        <v>1</v>
      </c>
      <c r="Z949" s="3" t="s">
        <v>40</v>
      </c>
      <c r="AA949" s="3" t="s">
        <v>6900</v>
      </c>
      <c r="AB949" s="3" t="s">
        <v>1</v>
      </c>
      <c r="AC949" s="3" t="s">
        <v>1</v>
      </c>
      <c r="AD949" s="3" t="s">
        <v>1</v>
      </c>
      <c r="AE949" s="3" t="s">
        <v>6901</v>
      </c>
      <c r="AF949" s="3" t="s">
        <v>1</v>
      </c>
      <c r="AG949" s="3" t="s">
        <v>1</v>
      </c>
      <c r="AH949" s="3" t="s">
        <v>1</v>
      </c>
    </row>
    <row r="950" spans="1:34" x14ac:dyDescent="0.2">
      <c r="A950" s="3" t="s">
        <v>6902</v>
      </c>
      <c r="B950" s="3" t="s">
        <v>1</v>
      </c>
      <c r="C950" s="3" t="s">
        <v>6903</v>
      </c>
      <c r="D950" s="3" t="s">
        <v>1</v>
      </c>
      <c r="E950" s="3" t="s">
        <v>6904</v>
      </c>
      <c r="F950" s="3" t="s">
        <v>1</v>
      </c>
      <c r="G950" s="4">
        <v>44946.693020833336</v>
      </c>
      <c r="H950" s="3" t="s">
        <v>1</v>
      </c>
      <c r="I950" s="3" t="s">
        <v>1</v>
      </c>
      <c r="J950" s="3" t="s">
        <v>1</v>
      </c>
      <c r="K950" s="3" t="s">
        <v>352</v>
      </c>
      <c r="L950" s="4">
        <v>44781.594340277778</v>
      </c>
      <c r="M950" s="3" t="s">
        <v>1</v>
      </c>
      <c r="N950" s="3" t="s">
        <v>1</v>
      </c>
      <c r="O950" s="3" t="s">
        <v>6905</v>
      </c>
      <c r="P950" s="3" t="s">
        <v>1</v>
      </c>
      <c r="Q950" s="3" t="s">
        <v>6906</v>
      </c>
      <c r="R950" s="3" t="s">
        <v>6907</v>
      </c>
      <c r="S950" s="3" t="s">
        <v>1</v>
      </c>
      <c r="T950" s="3" t="s">
        <v>1</v>
      </c>
      <c r="U950" s="3" t="s">
        <v>6908</v>
      </c>
      <c r="V950" s="3" t="s">
        <v>1</v>
      </c>
      <c r="W950" s="3" t="s">
        <v>40</v>
      </c>
      <c r="X950" s="3" t="s">
        <v>1</v>
      </c>
      <c r="Y950" s="3" t="s">
        <v>1</v>
      </c>
      <c r="Z950" s="3" t="s">
        <v>40</v>
      </c>
      <c r="AA950" s="3" t="s">
        <v>6909</v>
      </c>
      <c r="AB950" s="3" t="s">
        <v>1</v>
      </c>
      <c r="AC950" s="3" t="s">
        <v>1</v>
      </c>
      <c r="AD950" s="3" t="s">
        <v>1</v>
      </c>
      <c r="AE950" s="3" t="s">
        <v>6910</v>
      </c>
      <c r="AF950" s="3" t="s">
        <v>1</v>
      </c>
      <c r="AG950" s="3" t="s">
        <v>1</v>
      </c>
      <c r="AH950" s="3" t="s">
        <v>1</v>
      </c>
    </row>
    <row r="951" spans="1:34" x14ac:dyDescent="0.2">
      <c r="A951" s="3" t="s">
        <v>6911</v>
      </c>
      <c r="B951" s="3" t="s">
        <v>1</v>
      </c>
      <c r="C951" s="3" t="s">
        <v>6912</v>
      </c>
      <c r="D951" s="3" t="s">
        <v>6913</v>
      </c>
      <c r="E951" s="3" t="s">
        <v>6914</v>
      </c>
      <c r="F951" s="3" t="s">
        <v>1</v>
      </c>
      <c r="G951" s="4">
        <v>44946.762395833335</v>
      </c>
      <c r="H951" s="3" t="s">
        <v>1</v>
      </c>
      <c r="I951" s="3" t="s">
        <v>1</v>
      </c>
      <c r="J951" s="3" t="s">
        <v>1</v>
      </c>
      <c r="K951" s="3" t="s">
        <v>37</v>
      </c>
      <c r="L951" s="4">
        <v>44781.568368055552</v>
      </c>
      <c r="M951" s="3" t="s">
        <v>1</v>
      </c>
      <c r="N951" s="3" t="s">
        <v>1</v>
      </c>
      <c r="O951" s="3" t="s">
        <v>1</v>
      </c>
      <c r="P951" s="3" t="s">
        <v>1</v>
      </c>
      <c r="Q951" s="3" t="s">
        <v>1</v>
      </c>
      <c r="R951" s="3" t="s">
        <v>6915</v>
      </c>
      <c r="S951" s="3" t="s">
        <v>1</v>
      </c>
      <c r="T951" s="3" t="s">
        <v>1</v>
      </c>
      <c r="U951" s="3" t="s">
        <v>6916</v>
      </c>
      <c r="V951" s="3" t="s">
        <v>1</v>
      </c>
      <c r="W951" s="3" t="s">
        <v>40</v>
      </c>
      <c r="X951" s="3" t="s">
        <v>1</v>
      </c>
      <c r="Y951" s="3" t="s">
        <v>1</v>
      </c>
      <c r="Z951" s="3" t="s">
        <v>40</v>
      </c>
      <c r="AA951" s="3" t="s">
        <v>6917</v>
      </c>
      <c r="AB951" s="3" t="s">
        <v>1</v>
      </c>
      <c r="AC951" s="3" t="s">
        <v>1</v>
      </c>
      <c r="AD951" s="3" t="s">
        <v>1</v>
      </c>
      <c r="AE951" s="3" t="s">
        <v>6918</v>
      </c>
      <c r="AF951" s="3" t="s">
        <v>1</v>
      </c>
      <c r="AG951" s="3" t="s">
        <v>1</v>
      </c>
      <c r="AH951" s="3" t="s">
        <v>1</v>
      </c>
    </row>
    <row r="952" spans="1:34" x14ac:dyDescent="0.2">
      <c r="A952" s="3" t="s">
        <v>6919</v>
      </c>
      <c r="B952" s="3" t="s">
        <v>1</v>
      </c>
      <c r="C952" s="3" t="s">
        <v>6920</v>
      </c>
      <c r="D952" s="3" t="s">
        <v>1</v>
      </c>
      <c r="E952" s="3" t="s">
        <v>6921</v>
      </c>
      <c r="F952" s="3" t="s">
        <v>1</v>
      </c>
      <c r="G952" s="4">
        <v>44946.756979166668</v>
      </c>
      <c r="H952" s="3" t="s">
        <v>160</v>
      </c>
      <c r="I952" s="3" t="s">
        <v>1</v>
      </c>
      <c r="J952" s="3" t="s">
        <v>1</v>
      </c>
      <c r="K952" s="3" t="s">
        <v>37</v>
      </c>
      <c r="L952" s="4">
        <v>44781.566307870373</v>
      </c>
      <c r="M952" s="3" t="s">
        <v>1</v>
      </c>
      <c r="N952" s="3" t="s">
        <v>1</v>
      </c>
      <c r="O952" s="3" t="s">
        <v>1</v>
      </c>
      <c r="P952" s="3" t="s">
        <v>1</v>
      </c>
      <c r="Q952" s="3" t="s">
        <v>1</v>
      </c>
      <c r="R952" s="3" t="s">
        <v>6922</v>
      </c>
      <c r="S952" s="3" t="s">
        <v>1</v>
      </c>
      <c r="T952" s="3" t="s">
        <v>1</v>
      </c>
      <c r="U952" s="3" t="s">
        <v>6923</v>
      </c>
      <c r="V952" s="3" t="s">
        <v>1</v>
      </c>
      <c r="W952" s="3" t="s">
        <v>40</v>
      </c>
      <c r="X952" s="3" t="s">
        <v>1</v>
      </c>
      <c r="Y952" s="3" t="s">
        <v>1</v>
      </c>
      <c r="Z952" s="3" t="s">
        <v>40</v>
      </c>
      <c r="AA952" s="3" t="s">
        <v>6924</v>
      </c>
      <c r="AB952" s="3" t="s">
        <v>1</v>
      </c>
      <c r="AC952" s="3" t="s">
        <v>1</v>
      </c>
      <c r="AD952" s="3" t="s">
        <v>1</v>
      </c>
      <c r="AE952" s="3" t="s">
        <v>6925</v>
      </c>
      <c r="AF952" s="3" t="s">
        <v>1</v>
      </c>
      <c r="AG952" s="3" t="s">
        <v>1</v>
      </c>
      <c r="AH952" s="3" t="s">
        <v>1</v>
      </c>
    </row>
    <row r="953" spans="1:34" x14ac:dyDescent="0.2">
      <c r="A953" s="3" t="s">
        <v>6926</v>
      </c>
      <c r="B953" s="3" t="s">
        <v>1</v>
      </c>
      <c r="C953" s="3" t="s">
        <v>6927</v>
      </c>
      <c r="D953" s="3" t="s">
        <v>1</v>
      </c>
      <c r="E953" s="3" t="s">
        <v>6928</v>
      </c>
      <c r="F953" s="3" t="s">
        <v>1</v>
      </c>
      <c r="G953" s="4">
        <v>44946.762407407405</v>
      </c>
      <c r="H953" s="3" t="s">
        <v>1</v>
      </c>
      <c r="I953" s="3" t="s">
        <v>1</v>
      </c>
      <c r="J953" s="3" t="s">
        <v>1</v>
      </c>
      <c r="K953" s="3" t="s">
        <v>37</v>
      </c>
      <c r="L953" s="4">
        <v>44781.568368055552</v>
      </c>
      <c r="M953" s="3" t="s">
        <v>1</v>
      </c>
      <c r="N953" s="3" t="s">
        <v>1</v>
      </c>
      <c r="O953" s="3" t="s">
        <v>1</v>
      </c>
      <c r="P953" s="3" t="s">
        <v>1</v>
      </c>
      <c r="Q953" s="3" t="s">
        <v>1</v>
      </c>
      <c r="R953" s="3" t="s">
        <v>6929</v>
      </c>
      <c r="S953" s="3" t="s">
        <v>1</v>
      </c>
      <c r="T953" s="3" t="s">
        <v>1</v>
      </c>
      <c r="U953" s="3" t="s">
        <v>6930</v>
      </c>
      <c r="V953" s="3" t="s">
        <v>1</v>
      </c>
      <c r="W953" s="3" t="s">
        <v>40</v>
      </c>
      <c r="X953" s="3" t="s">
        <v>1</v>
      </c>
      <c r="Y953" s="3" t="s">
        <v>1</v>
      </c>
      <c r="Z953" s="3" t="s">
        <v>40</v>
      </c>
      <c r="AA953" s="3" t="s">
        <v>6931</v>
      </c>
      <c r="AB953" s="3" t="s">
        <v>1</v>
      </c>
      <c r="AC953" s="3" t="s">
        <v>1</v>
      </c>
      <c r="AD953" s="3" t="s">
        <v>1</v>
      </c>
      <c r="AE953" s="3" t="s">
        <v>6932</v>
      </c>
      <c r="AF953" s="3" t="s">
        <v>1</v>
      </c>
      <c r="AG953" s="3" t="s">
        <v>1</v>
      </c>
      <c r="AH953" s="3" t="s">
        <v>1</v>
      </c>
    </row>
    <row r="954" spans="1:34" x14ac:dyDescent="0.2">
      <c r="A954" s="3" t="s">
        <v>6933</v>
      </c>
      <c r="B954" s="3" t="s">
        <v>1</v>
      </c>
      <c r="C954" s="3" t="s">
        <v>6934</v>
      </c>
      <c r="D954" s="3" t="s">
        <v>1</v>
      </c>
      <c r="E954" s="3" t="s">
        <v>6935</v>
      </c>
      <c r="F954" s="3" t="s">
        <v>1</v>
      </c>
      <c r="G954" s="4">
        <v>44946.693043981482</v>
      </c>
      <c r="H954" s="3" t="s">
        <v>1</v>
      </c>
      <c r="I954" s="3" t="s">
        <v>1</v>
      </c>
      <c r="J954" s="3" t="s">
        <v>1</v>
      </c>
      <c r="K954" s="3" t="s">
        <v>352</v>
      </c>
      <c r="L954" s="4">
        <v>44781.594942129632</v>
      </c>
      <c r="M954" s="3" t="s">
        <v>1</v>
      </c>
      <c r="N954" s="3" t="s">
        <v>1</v>
      </c>
      <c r="O954" s="3" t="s">
        <v>1</v>
      </c>
      <c r="P954" s="3" t="s">
        <v>1</v>
      </c>
      <c r="Q954" s="3" t="s">
        <v>1</v>
      </c>
      <c r="R954" s="3" t="s">
        <v>6936</v>
      </c>
      <c r="S954" s="3" t="s">
        <v>1</v>
      </c>
      <c r="T954" s="3" t="s">
        <v>1</v>
      </c>
      <c r="U954" s="3" t="s">
        <v>6937</v>
      </c>
      <c r="V954" s="3" t="s">
        <v>1</v>
      </c>
      <c r="W954" s="3" t="s">
        <v>40</v>
      </c>
      <c r="X954" s="3" t="s">
        <v>1</v>
      </c>
      <c r="Y954" s="3" t="s">
        <v>1</v>
      </c>
      <c r="Z954" s="3" t="s">
        <v>40</v>
      </c>
      <c r="AA954" s="3" t="s">
        <v>6938</v>
      </c>
      <c r="AB954" s="3" t="s">
        <v>1</v>
      </c>
      <c r="AC954" s="3" t="s">
        <v>1</v>
      </c>
      <c r="AD954" s="3" t="s">
        <v>1</v>
      </c>
      <c r="AE954" s="3" t="s">
        <v>6939</v>
      </c>
      <c r="AF954" s="3" t="s">
        <v>1</v>
      </c>
      <c r="AG954" s="3" t="s">
        <v>1</v>
      </c>
      <c r="AH954" s="3" t="s">
        <v>1</v>
      </c>
    </row>
    <row r="955" spans="1:34" x14ac:dyDescent="0.2">
      <c r="A955" s="3" t="s">
        <v>6940</v>
      </c>
      <c r="B955" s="3" t="s">
        <v>1</v>
      </c>
      <c r="C955" s="3" t="s">
        <v>6941</v>
      </c>
      <c r="D955" s="3" t="s">
        <v>1</v>
      </c>
      <c r="E955" s="3" t="s">
        <v>6942</v>
      </c>
      <c r="F955" s="3" t="s">
        <v>1</v>
      </c>
      <c r="G955" s="4">
        <v>44946.762372685182</v>
      </c>
      <c r="H955" s="3" t="s">
        <v>1</v>
      </c>
      <c r="I955" s="3" t="s">
        <v>1</v>
      </c>
      <c r="J955" s="3" t="s">
        <v>1</v>
      </c>
      <c r="K955" s="3" t="s">
        <v>37</v>
      </c>
      <c r="L955" s="4">
        <v>44781.568738425929</v>
      </c>
      <c r="M955" s="3" t="s">
        <v>1</v>
      </c>
      <c r="N955" s="3" t="s">
        <v>1</v>
      </c>
      <c r="O955" s="3" t="s">
        <v>1</v>
      </c>
      <c r="P955" s="3" t="s">
        <v>1</v>
      </c>
      <c r="Q955" s="3" t="s">
        <v>1</v>
      </c>
      <c r="R955" s="3" t="s">
        <v>6943</v>
      </c>
      <c r="S955" s="3" t="s">
        <v>1</v>
      </c>
      <c r="T955" s="3" t="s">
        <v>1</v>
      </c>
      <c r="U955" s="3" t="s">
        <v>6944</v>
      </c>
      <c r="V955" s="3" t="s">
        <v>1</v>
      </c>
      <c r="W955" s="3" t="s">
        <v>40</v>
      </c>
      <c r="X955" s="3" t="s">
        <v>1</v>
      </c>
      <c r="Y955" s="3" t="s">
        <v>1</v>
      </c>
      <c r="Z955" s="3" t="s">
        <v>40</v>
      </c>
      <c r="AA955" s="3" t="s">
        <v>6945</v>
      </c>
      <c r="AB955" s="3" t="s">
        <v>1</v>
      </c>
      <c r="AC955" s="3" t="s">
        <v>1</v>
      </c>
      <c r="AD955" s="3" t="s">
        <v>1</v>
      </c>
      <c r="AE955" s="3" t="s">
        <v>6946</v>
      </c>
      <c r="AF955" s="3" t="s">
        <v>1</v>
      </c>
      <c r="AG955" s="3" t="s">
        <v>1</v>
      </c>
      <c r="AH955" s="3" t="s">
        <v>1</v>
      </c>
    </row>
    <row r="956" spans="1:34" x14ac:dyDescent="0.2">
      <c r="A956" s="3" t="s">
        <v>6947</v>
      </c>
      <c r="B956" s="3" t="s">
        <v>1</v>
      </c>
      <c r="C956" s="3" t="s">
        <v>6948</v>
      </c>
      <c r="D956" s="3" t="s">
        <v>1</v>
      </c>
      <c r="E956" s="3" t="s">
        <v>6949</v>
      </c>
      <c r="F956" s="3" t="s">
        <v>1</v>
      </c>
      <c r="G956" s="4">
        <v>44946.671898148146</v>
      </c>
      <c r="H956" s="3" t="s">
        <v>1</v>
      </c>
      <c r="I956" s="3" t="s">
        <v>1</v>
      </c>
      <c r="J956" s="3" t="s">
        <v>1</v>
      </c>
      <c r="K956" s="3" t="s">
        <v>37</v>
      </c>
      <c r="L956" s="4">
        <v>44781.593414351853</v>
      </c>
      <c r="M956" s="3" t="s">
        <v>1</v>
      </c>
      <c r="N956" s="3" t="s">
        <v>1</v>
      </c>
      <c r="O956" s="3" t="s">
        <v>6950</v>
      </c>
      <c r="P956" s="3" t="s">
        <v>1</v>
      </c>
      <c r="Q956" s="3" t="s">
        <v>6950</v>
      </c>
      <c r="R956" s="3" t="s">
        <v>6951</v>
      </c>
      <c r="S956" s="3" t="s">
        <v>1</v>
      </c>
      <c r="T956" s="3" t="s">
        <v>1</v>
      </c>
      <c r="U956" s="3" t="s">
        <v>6952</v>
      </c>
      <c r="V956" s="3" t="s">
        <v>1</v>
      </c>
      <c r="W956" s="3" t="s">
        <v>40</v>
      </c>
      <c r="X956" s="3" t="s">
        <v>1</v>
      </c>
      <c r="Y956" s="3" t="s">
        <v>1</v>
      </c>
      <c r="Z956" s="3" t="s">
        <v>40</v>
      </c>
      <c r="AA956" s="3" t="s">
        <v>6953</v>
      </c>
      <c r="AB956" s="3" t="s">
        <v>1</v>
      </c>
      <c r="AC956" s="3" t="s">
        <v>1</v>
      </c>
      <c r="AD956" s="3" t="s">
        <v>1</v>
      </c>
      <c r="AE956" s="3" t="s">
        <v>6954</v>
      </c>
      <c r="AF956" s="3" t="s">
        <v>1</v>
      </c>
      <c r="AG956" s="3" t="s">
        <v>1</v>
      </c>
      <c r="AH956" s="3" t="s">
        <v>1</v>
      </c>
    </row>
    <row r="957" spans="1:34" x14ac:dyDescent="0.2">
      <c r="A957" s="3" t="s">
        <v>6955</v>
      </c>
      <c r="B957" s="3" t="s">
        <v>1</v>
      </c>
      <c r="C957" s="3" t="s">
        <v>6956</v>
      </c>
      <c r="D957" s="3" t="s">
        <v>1</v>
      </c>
      <c r="E957" s="3" t="s">
        <v>6957</v>
      </c>
      <c r="F957" s="3" t="s">
        <v>1</v>
      </c>
      <c r="G957" s="4">
        <v>44946.762094907404</v>
      </c>
      <c r="H957" s="3" t="s">
        <v>160</v>
      </c>
      <c r="I957" s="3" t="s">
        <v>1</v>
      </c>
      <c r="J957" s="3" t="s">
        <v>1</v>
      </c>
      <c r="K957" s="3" t="s">
        <v>37</v>
      </c>
      <c r="L957" s="4">
        <v>44781.568645833337</v>
      </c>
      <c r="M957" s="3" t="s">
        <v>1</v>
      </c>
      <c r="N957" s="3" t="s">
        <v>1</v>
      </c>
      <c r="O957" s="3" t="s">
        <v>1</v>
      </c>
      <c r="P957" s="3" t="s">
        <v>1</v>
      </c>
      <c r="Q957" s="3" t="s">
        <v>1</v>
      </c>
      <c r="R957" s="3" t="s">
        <v>6958</v>
      </c>
      <c r="S957" s="3" t="s">
        <v>1</v>
      </c>
      <c r="T957" s="3" t="s">
        <v>1</v>
      </c>
      <c r="U957" s="3" t="s">
        <v>6959</v>
      </c>
      <c r="V957" s="3" t="s">
        <v>1</v>
      </c>
      <c r="W957" s="3" t="s">
        <v>40</v>
      </c>
      <c r="X957" s="3" t="s">
        <v>1</v>
      </c>
      <c r="Y957" s="3" t="s">
        <v>1</v>
      </c>
      <c r="Z957" s="3" t="s">
        <v>40</v>
      </c>
      <c r="AA957" s="3" t="s">
        <v>6960</v>
      </c>
      <c r="AB957" s="3" t="s">
        <v>1</v>
      </c>
      <c r="AC957" s="3" t="s">
        <v>1</v>
      </c>
      <c r="AD957" s="3" t="s">
        <v>1</v>
      </c>
      <c r="AE957" s="3" t="s">
        <v>6961</v>
      </c>
      <c r="AF957" s="3" t="s">
        <v>1</v>
      </c>
      <c r="AG957" s="3" t="s">
        <v>1</v>
      </c>
      <c r="AH957" s="3" t="s">
        <v>1</v>
      </c>
    </row>
    <row r="958" spans="1:34" x14ac:dyDescent="0.2">
      <c r="A958" s="3" t="s">
        <v>6962</v>
      </c>
      <c r="B958" s="3" t="s">
        <v>1</v>
      </c>
      <c r="C958" s="3" t="s">
        <v>6963</v>
      </c>
      <c r="D958" s="3" t="s">
        <v>1</v>
      </c>
      <c r="E958" s="3" t="s">
        <v>6964</v>
      </c>
      <c r="F958" s="3" t="s">
        <v>1</v>
      </c>
      <c r="G958" s="4">
        <v>44946.762106481481</v>
      </c>
      <c r="H958" s="3" t="s">
        <v>1</v>
      </c>
      <c r="I958" s="3" t="s">
        <v>1</v>
      </c>
      <c r="J958" s="3" t="s">
        <v>1</v>
      </c>
      <c r="K958" s="3" t="s">
        <v>37</v>
      </c>
      <c r="L958" s="4">
        <v>44781.568842592591</v>
      </c>
      <c r="M958" s="3" t="s">
        <v>1</v>
      </c>
      <c r="N958" s="3" t="s">
        <v>1</v>
      </c>
      <c r="O958" s="3" t="s">
        <v>1</v>
      </c>
      <c r="P958" s="3" t="s">
        <v>1</v>
      </c>
      <c r="Q958" s="3" t="s">
        <v>1</v>
      </c>
      <c r="R958" s="3" t="s">
        <v>6965</v>
      </c>
      <c r="S958" s="3" t="s">
        <v>1</v>
      </c>
      <c r="T958" s="3" t="s">
        <v>1</v>
      </c>
      <c r="U958" s="3" t="s">
        <v>6966</v>
      </c>
      <c r="V958" s="3" t="s">
        <v>1</v>
      </c>
      <c r="W958" s="3" t="s">
        <v>40</v>
      </c>
      <c r="X958" s="3" t="s">
        <v>1</v>
      </c>
      <c r="Y958" s="3" t="s">
        <v>1</v>
      </c>
      <c r="Z958" s="3" t="s">
        <v>40</v>
      </c>
      <c r="AA958" s="3" t="s">
        <v>6967</v>
      </c>
      <c r="AB958" s="3" t="s">
        <v>1</v>
      </c>
      <c r="AC958" s="3" t="s">
        <v>1</v>
      </c>
      <c r="AD958" s="3" t="s">
        <v>1</v>
      </c>
      <c r="AE958" s="3" t="s">
        <v>6968</v>
      </c>
      <c r="AF958" s="3" t="s">
        <v>1</v>
      </c>
      <c r="AG958" s="3" t="s">
        <v>1</v>
      </c>
      <c r="AH958" s="3" t="s">
        <v>1</v>
      </c>
    </row>
    <row r="959" spans="1:34" x14ac:dyDescent="0.2">
      <c r="A959" s="3" t="s">
        <v>6969</v>
      </c>
      <c r="B959" s="3" t="s">
        <v>1</v>
      </c>
      <c r="C959" s="3" t="s">
        <v>6970</v>
      </c>
      <c r="D959" s="3" t="s">
        <v>6971</v>
      </c>
      <c r="E959" s="3" t="s">
        <v>6972</v>
      </c>
      <c r="F959" s="3" t="s">
        <v>1</v>
      </c>
      <c r="G959" s="4">
        <v>44946.693032407406</v>
      </c>
      <c r="H959" s="3" t="s">
        <v>1</v>
      </c>
      <c r="I959" s="3" t="s">
        <v>1</v>
      </c>
      <c r="J959" s="3" t="s">
        <v>1</v>
      </c>
      <c r="K959" s="3" t="s">
        <v>37</v>
      </c>
      <c r="L959" s="4">
        <v>44781.594837962963</v>
      </c>
      <c r="M959" s="3" t="s">
        <v>1</v>
      </c>
      <c r="N959" s="3" t="s">
        <v>1</v>
      </c>
      <c r="O959" s="3" t="s">
        <v>6973</v>
      </c>
      <c r="P959" s="3" t="s">
        <v>1</v>
      </c>
      <c r="Q959" s="3" t="s">
        <v>6974</v>
      </c>
      <c r="R959" s="3" t="s">
        <v>6975</v>
      </c>
      <c r="S959" s="3" t="s">
        <v>1</v>
      </c>
      <c r="T959" s="3" t="s">
        <v>1</v>
      </c>
      <c r="U959" s="3" t="s">
        <v>6976</v>
      </c>
      <c r="V959" s="3" t="s">
        <v>1</v>
      </c>
      <c r="W959" s="3" t="s">
        <v>40</v>
      </c>
      <c r="X959" s="3" t="s">
        <v>1</v>
      </c>
      <c r="Y959" s="3" t="s">
        <v>1</v>
      </c>
      <c r="Z959" s="3" t="s">
        <v>40</v>
      </c>
      <c r="AA959" s="3" t="s">
        <v>6977</v>
      </c>
      <c r="AB959" s="3" t="s">
        <v>1</v>
      </c>
      <c r="AC959" s="3" t="s">
        <v>1</v>
      </c>
      <c r="AD959" s="3" t="s">
        <v>1</v>
      </c>
      <c r="AE959" s="3" t="s">
        <v>6978</v>
      </c>
      <c r="AF959" s="3" t="s">
        <v>1</v>
      </c>
      <c r="AG959" s="3" t="s">
        <v>1</v>
      </c>
      <c r="AH959" s="3" t="s">
        <v>1</v>
      </c>
    </row>
    <row r="960" spans="1:34" x14ac:dyDescent="0.2">
      <c r="A960" s="3" t="s">
        <v>6979</v>
      </c>
      <c r="B960" s="3" t="s">
        <v>1</v>
      </c>
      <c r="C960" s="3" t="s">
        <v>6980</v>
      </c>
      <c r="D960" s="3" t="s">
        <v>6981</v>
      </c>
      <c r="E960" s="3" t="s">
        <v>6982</v>
      </c>
      <c r="F960" s="3" t="s">
        <v>1</v>
      </c>
      <c r="G960" s="4">
        <v>44946.663518518515</v>
      </c>
      <c r="H960" s="3" t="s">
        <v>1</v>
      </c>
      <c r="I960" s="3" t="s">
        <v>1</v>
      </c>
      <c r="J960" s="3" t="s">
        <v>1</v>
      </c>
      <c r="K960" s="3" t="s">
        <v>37</v>
      </c>
      <c r="L960" s="4">
        <v>44781.572233796294</v>
      </c>
      <c r="M960" s="3" t="s">
        <v>1</v>
      </c>
      <c r="N960" s="3" t="s">
        <v>1</v>
      </c>
      <c r="O960" s="3" t="s">
        <v>1</v>
      </c>
      <c r="P960" s="3" t="s">
        <v>1</v>
      </c>
      <c r="Q960" s="3" t="s">
        <v>1</v>
      </c>
      <c r="R960" s="3" t="s">
        <v>6983</v>
      </c>
      <c r="S960" s="3" t="s">
        <v>1</v>
      </c>
      <c r="T960" s="3" t="s">
        <v>1</v>
      </c>
      <c r="U960" s="3" t="s">
        <v>6984</v>
      </c>
      <c r="V960" s="3" t="s">
        <v>1</v>
      </c>
      <c r="W960" s="3" t="s">
        <v>40</v>
      </c>
      <c r="X960" s="3" t="s">
        <v>1</v>
      </c>
      <c r="Y960" s="3" t="s">
        <v>1</v>
      </c>
      <c r="Z960" s="3" t="s">
        <v>40</v>
      </c>
      <c r="AA960" s="3" t="s">
        <v>6985</v>
      </c>
      <c r="AB960" s="3" t="s">
        <v>1</v>
      </c>
      <c r="AC960" s="3" t="s">
        <v>1</v>
      </c>
      <c r="AD960" s="3" t="s">
        <v>1</v>
      </c>
      <c r="AE960" s="3" t="s">
        <v>6986</v>
      </c>
      <c r="AF960" s="3" t="s">
        <v>1</v>
      </c>
      <c r="AG960" s="3" t="s">
        <v>1</v>
      </c>
      <c r="AH960" s="3" t="s">
        <v>1</v>
      </c>
    </row>
    <row r="961" spans="1:34" x14ac:dyDescent="0.2">
      <c r="A961" s="3" t="s">
        <v>6987</v>
      </c>
      <c r="B961" s="3" t="s">
        <v>1</v>
      </c>
      <c r="C961" s="3" t="s">
        <v>1</v>
      </c>
      <c r="D961" s="3" t="s">
        <v>1</v>
      </c>
      <c r="E961" s="3" t="s">
        <v>6988</v>
      </c>
      <c r="F961" s="3" t="s">
        <v>1</v>
      </c>
      <c r="G961" s="4">
        <v>44946.672523148147</v>
      </c>
      <c r="H961" s="3" t="s">
        <v>1</v>
      </c>
      <c r="I961" s="3" t="s">
        <v>1</v>
      </c>
      <c r="J961" s="3" t="s">
        <v>1</v>
      </c>
      <c r="K961" s="3" t="s">
        <v>37</v>
      </c>
      <c r="L961" s="4">
        <v>44781.5934375</v>
      </c>
      <c r="M961" s="3" t="s">
        <v>1</v>
      </c>
      <c r="N961" s="3" t="s">
        <v>1</v>
      </c>
      <c r="O961" s="3" t="s">
        <v>1</v>
      </c>
      <c r="P961" s="3" t="s">
        <v>1</v>
      </c>
      <c r="Q961" s="3" t="s">
        <v>1</v>
      </c>
      <c r="R961" s="3" t="s">
        <v>6989</v>
      </c>
      <c r="S961" s="3" t="s">
        <v>1</v>
      </c>
      <c r="T961" s="3" t="s">
        <v>1</v>
      </c>
      <c r="U961" s="3" t="s">
        <v>6990</v>
      </c>
      <c r="V961" s="3" t="s">
        <v>1</v>
      </c>
      <c r="W961" s="3" t="s">
        <v>40</v>
      </c>
      <c r="X961" s="3" t="s">
        <v>1</v>
      </c>
      <c r="Y961" s="3" t="s">
        <v>1</v>
      </c>
      <c r="Z961" s="3" t="s">
        <v>40</v>
      </c>
      <c r="AA961" s="3" t="s">
        <v>6991</v>
      </c>
      <c r="AB961" s="3" t="s">
        <v>1</v>
      </c>
      <c r="AC961" s="3" t="s">
        <v>1</v>
      </c>
      <c r="AD961" s="3" t="s">
        <v>1</v>
      </c>
      <c r="AE961" s="3" t="s">
        <v>6992</v>
      </c>
      <c r="AF961" s="3" t="s">
        <v>1</v>
      </c>
      <c r="AG961" s="3" t="s">
        <v>1</v>
      </c>
      <c r="AH961" s="3" t="s">
        <v>1</v>
      </c>
    </row>
    <row r="962" spans="1:34" x14ac:dyDescent="0.2">
      <c r="A962" s="3" t="s">
        <v>6993</v>
      </c>
      <c r="B962" s="3" t="s">
        <v>1</v>
      </c>
      <c r="C962" s="3" t="s">
        <v>6994</v>
      </c>
      <c r="D962" s="3" t="s">
        <v>1</v>
      </c>
      <c r="E962" s="3" t="s">
        <v>6995</v>
      </c>
      <c r="F962" s="3" t="s">
        <v>1</v>
      </c>
      <c r="G962" s="4">
        <v>44946.693611111114</v>
      </c>
      <c r="H962" s="3" t="s">
        <v>1</v>
      </c>
      <c r="I962" s="3" t="s">
        <v>1</v>
      </c>
      <c r="J962" s="3" t="s">
        <v>1</v>
      </c>
      <c r="K962" s="3" t="s">
        <v>37</v>
      </c>
      <c r="L962" s="4">
        <v>44781.595462962963</v>
      </c>
      <c r="M962" s="3" t="s">
        <v>1</v>
      </c>
      <c r="N962" s="3" t="s">
        <v>1</v>
      </c>
      <c r="O962" s="3" t="s">
        <v>1</v>
      </c>
      <c r="P962" s="3" t="s">
        <v>1</v>
      </c>
      <c r="Q962" s="3" t="s">
        <v>1</v>
      </c>
      <c r="R962" s="3" t="s">
        <v>6996</v>
      </c>
      <c r="S962" s="3" t="s">
        <v>1</v>
      </c>
      <c r="T962" s="3" t="s">
        <v>1</v>
      </c>
      <c r="U962" s="3" t="s">
        <v>6997</v>
      </c>
      <c r="V962" s="3" t="s">
        <v>1</v>
      </c>
      <c r="W962" s="3" t="s">
        <v>40</v>
      </c>
      <c r="X962" s="3" t="s">
        <v>1</v>
      </c>
      <c r="Y962" s="3" t="s">
        <v>1</v>
      </c>
      <c r="Z962" s="3" t="s">
        <v>40</v>
      </c>
      <c r="AA962" s="3" t="s">
        <v>6998</v>
      </c>
      <c r="AB962" s="3" t="s">
        <v>1</v>
      </c>
      <c r="AC962" s="3" t="s">
        <v>1</v>
      </c>
      <c r="AD962" s="3" t="s">
        <v>1</v>
      </c>
      <c r="AE962" s="3" t="s">
        <v>6999</v>
      </c>
      <c r="AF962" s="3" t="s">
        <v>1</v>
      </c>
      <c r="AG962" s="3" t="s">
        <v>1</v>
      </c>
      <c r="AH962" s="3" t="s">
        <v>1</v>
      </c>
    </row>
    <row r="963" spans="1:34" x14ac:dyDescent="0.2">
      <c r="A963" s="3" t="s">
        <v>7000</v>
      </c>
      <c r="B963" s="3" t="s">
        <v>1</v>
      </c>
      <c r="C963" s="3" t="s">
        <v>7001</v>
      </c>
      <c r="D963" s="3" t="s">
        <v>1</v>
      </c>
      <c r="E963" s="3" t="s">
        <v>7002</v>
      </c>
      <c r="F963" s="3" t="s">
        <v>1</v>
      </c>
      <c r="G963" s="4">
        <v>44946.756967592592</v>
      </c>
      <c r="H963" s="3" t="s">
        <v>160</v>
      </c>
      <c r="I963" s="3" t="s">
        <v>1</v>
      </c>
      <c r="J963" s="3" t="s">
        <v>1</v>
      </c>
      <c r="K963" s="3" t="s">
        <v>37</v>
      </c>
      <c r="L963" s="4">
        <v>44781.565960648149</v>
      </c>
      <c r="M963" s="3" t="s">
        <v>1</v>
      </c>
      <c r="N963" s="3" t="s">
        <v>1</v>
      </c>
      <c r="O963" s="3" t="s">
        <v>1</v>
      </c>
      <c r="P963" s="3" t="s">
        <v>1</v>
      </c>
      <c r="Q963" s="3" t="s">
        <v>1</v>
      </c>
      <c r="R963" s="3" t="s">
        <v>7003</v>
      </c>
      <c r="S963" s="3" t="s">
        <v>1</v>
      </c>
      <c r="T963" s="3" t="s">
        <v>1</v>
      </c>
      <c r="U963" s="3" t="s">
        <v>7004</v>
      </c>
      <c r="V963" s="3" t="s">
        <v>1</v>
      </c>
      <c r="W963" s="3" t="s">
        <v>40</v>
      </c>
      <c r="X963" s="3" t="s">
        <v>1</v>
      </c>
      <c r="Y963" s="3" t="s">
        <v>1</v>
      </c>
      <c r="Z963" s="3" t="s">
        <v>40</v>
      </c>
      <c r="AA963" s="3" t="s">
        <v>7005</v>
      </c>
      <c r="AB963" s="3" t="s">
        <v>1</v>
      </c>
      <c r="AC963" s="3" t="s">
        <v>1</v>
      </c>
      <c r="AD963" s="3" t="s">
        <v>1</v>
      </c>
      <c r="AE963" s="3" t="s">
        <v>7006</v>
      </c>
      <c r="AF963" s="3" t="s">
        <v>1</v>
      </c>
      <c r="AG963" s="3" t="s">
        <v>1</v>
      </c>
      <c r="AH963" s="3" t="s">
        <v>1</v>
      </c>
    </row>
    <row r="964" spans="1:34" x14ac:dyDescent="0.2">
      <c r="A964" s="3" t="s">
        <v>7007</v>
      </c>
      <c r="B964" s="3" t="s">
        <v>1</v>
      </c>
      <c r="C964" s="3" t="s">
        <v>7008</v>
      </c>
      <c r="D964" s="3" t="s">
        <v>1</v>
      </c>
      <c r="E964" s="3" t="s">
        <v>7009</v>
      </c>
      <c r="F964" s="3" t="s">
        <v>1</v>
      </c>
      <c r="G964" s="4">
        <v>44946.762118055558</v>
      </c>
      <c r="H964" s="3" t="s">
        <v>1</v>
      </c>
      <c r="I964" s="3" t="s">
        <v>1</v>
      </c>
      <c r="J964" s="3" t="s">
        <v>1</v>
      </c>
      <c r="K964" s="3" t="s">
        <v>37</v>
      </c>
      <c r="L964" s="4">
        <v>44781.568692129629</v>
      </c>
      <c r="M964" s="3" t="s">
        <v>1</v>
      </c>
      <c r="N964" s="3" t="s">
        <v>1</v>
      </c>
      <c r="O964" s="3" t="s">
        <v>7010</v>
      </c>
      <c r="P964" s="3" t="s">
        <v>1</v>
      </c>
      <c r="Q964" s="3" t="s">
        <v>7011</v>
      </c>
      <c r="R964" s="3" t="s">
        <v>7012</v>
      </c>
      <c r="S964" s="3" t="s">
        <v>1</v>
      </c>
      <c r="T964" s="3" t="s">
        <v>1</v>
      </c>
      <c r="U964" s="3" t="s">
        <v>7013</v>
      </c>
      <c r="V964" s="3" t="s">
        <v>1</v>
      </c>
      <c r="W964" s="3" t="s">
        <v>40</v>
      </c>
      <c r="X964" s="3" t="s">
        <v>1</v>
      </c>
      <c r="Y964" s="3" t="s">
        <v>1</v>
      </c>
      <c r="Z964" s="3" t="s">
        <v>40</v>
      </c>
      <c r="AA964" s="3" t="s">
        <v>7014</v>
      </c>
      <c r="AB964" s="3" t="s">
        <v>1</v>
      </c>
      <c r="AC964" s="3" t="s">
        <v>1</v>
      </c>
      <c r="AD964" s="3" t="s">
        <v>1</v>
      </c>
      <c r="AE964" s="3" t="s">
        <v>7015</v>
      </c>
      <c r="AF964" s="3" t="s">
        <v>1</v>
      </c>
      <c r="AG964" s="3" t="s">
        <v>1</v>
      </c>
      <c r="AH964" s="3" t="s">
        <v>1</v>
      </c>
    </row>
    <row r="965" spans="1:34" x14ac:dyDescent="0.2">
      <c r="A965" s="3" t="s">
        <v>7016</v>
      </c>
      <c r="B965" s="3" t="s">
        <v>1</v>
      </c>
      <c r="C965" s="3" t="s">
        <v>7017</v>
      </c>
      <c r="D965" s="3" t="s">
        <v>7018</v>
      </c>
      <c r="E965" s="3" t="s">
        <v>7019</v>
      </c>
      <c r="F965" s="3" t="s">
        <v>1</v>
      </c>
      <c r="G965" s="4">
        <v>44946.762974537036</v>
      </c>
      <c r="H965" s="3" t="s">
        <v>1</v>
      </c>
      <c r="I965" s="3" t="s">
        <v>1</v>
      </c>
      <c r="J965" s="3" t="s">
        <v>1</v>
      </c>
      <c r="K965" s="3" t="s">
        <v>37</v>
      </c>
      <c r="L965" s="4">
        <v>44781.569409722222</v>
      </c>
      <c r="M965" s="3" t="s">
        <v>1</v>
      </c>
      <c r="N965" s="3" t="s">
        <v>1</v>
      </c>
      <c r="O965" s="3" t="s">
        <v>7020</v>
      </c>
      <c r="P965" s="3" t="s">
        <v>1</v>
      </c>
      <c r="Q965" s="3" t="s">
        <v>7021</v>
      </c>
      <c r="R965" s="3" t="s">
        <v>7022</v>
      </c>
      <c r="S965" s="3" t="s">
        <v>1</v>
      </c>
      <c r="T965" s="3" t="s">
        <v>1</v>
      </c>
      <c r="U965" s="3" t="s">
        <v>7023</v>
      </c>
      <c r="V965" s="3" t="s">
        <v>1</v>
      </c>
      <c r="W965" s="3" t="s">
        <v>40</v>
      </c>
      <c r="X965" s="3" t="s">
        <v>1</v>
      </c>
      <c r="Y965" s="3" t="s">
        <v>1</v>
      </c>
      <c r="Z965" s="3" t="s">
        <v>40</v>
      </c>
      <c r="AA965" s="3" t="s">
        <v>7024</v>
      </c>
      <c r="AB965" s="3" t="s">
        <v>1</v>
      </c>
      <c r="AC965" s="3" t="s">
        <v>1</v>
      </c>
      <c r="AD965" s="3" t="s">
        <v>1</v>
      </c>
      <c r="AE965" s="3" t="s">
        <v>7025</v>
      </c>
      <c r="AF965" s="3" t="s">
        <v>1</v>
      </c>
      <c r="AG965" s="3" t="s">
        <v>1</v>
      </c>
      <c r="AH965" s="3" t="s">
        <v>1</v>
      </c>
    </row>
    <row r="966" spans="1:34" x14ac:dyDescent="0.2">
      <c r="A966" s="3" t="s">
        <v>7026</v>
      </c>
      <c r="B966" s="3" t="s">
        <v>1</v>
      </c>
      <c r="C966" s="3" t="s">
        <v>7027</v>
      </c>
      <c r="D966" s="3" t="s">
        <v>7028</v>
      </c>
      <c r="E966" s="3" t="s">
        <v>7029</v>
      </c>
      <c r="F966" s="3" t="s">
        <v>1</v>
      </c>
      <c r="G966" s="4">
        <v>44946.75744212963</v>
      </c>
      <c r="H966" s="3" t="s">
        <v>1</v>
      </c>
      <c r="I966" s="3" t="s">
        <v>1</v>
      </c>
      <c r="J966" s="3" t="s">
        <v>1</v>
      </c>
      <c r="K966" s="3" t="s">
        <v>37</v>
      </c>
      <c r="L966" s="4">
        <v>44781.566944444443</v>
      </c>
      <c r="M966" s="3" t="s">
        <v>1</v>
      </c>
      <c r="N966" s="3" t="s">
        <v>1</v>
      </c>
      <c r="O966" s="3" t="s">
        <v>1</v>
      </c>
      <c r="P966" s="3" t="s">
        <v>1</v>
      </c>
      <c r="Q966" s="3" t="s">
        <v>1</v>
      </c>
      <c r="R966" s="3" t="s">
        <v>7030</v>
      </c>
      <c r="S966" s="3" t="s">
        <v>1</v>
      </c>
      <c r="T966" s="3" t="s">
        <v>1</v>
      </c>
      <c r="U966" s="3" t="s">
        <v>7031</v>
      </c>
      <c r="V966" s="3" t="s">
        <v>1</v>
      </c>
      <c r="W966" s="3" t="s">
        <v>40</v>
      </c>
      <c r="X966" s="3" t="s">
        <v>1</v>
      </c>
      <c r="Y966" s="3" t="s">
        <v>1</v>
      </c>
      <c r="Z966" s="3" t="s">
        <v>40</v>
      </c>
      <c r="AA966" s="3" t="s">
        <v>7032</v>
      </c>
      <c r="AB966" s="3" t="s">
        <v>1</v>
      </c>
      <c r="AC966" s="3" t="s">
        <v>1</v>
      </c>
      <c r="AD966" s="3" t="s">
        <v>1</v>
      </c>
      <c r="AE966" s="3" t="s">
        <v>7033</v>
      </c>
      <c r="AF966" s="3" t="s">
        <v>1</v>
      </c>
      <c r="AG966" s="3" t="s">
        <v>1</v>
      </c>
      <c r="AH966" s="3" t="s">
        <v>1</v>
      </c>
    </row>
    <row r="967" spans="1:34" x14ac:dyDescent="0.2">
      <c r="A967" s="3" t="s">
        <v>7034</v>
      </c>
      <c r="B967" s="3" t="s">
        <v>1</v>
      </c>
      <c r="C967" s="3" t="s">
        <v>7035</v>
      </c>
      <c r="D967" s="3" t="s">
        <v>1</v>
      </c>
      <c r="E967" s="3" t="s">
        <v>7036</v>
      </c>
      <c r="F967" s="3" t="s">
        <v>1</v>
      </c>
      <c r="G967" s="4">
        <v>44946.672152777777</v>
      </c>
      <c r="H967" s="3" t="s">
        <v>1</v>
      </c>
      <c r="I967" s="3" t="s">
        <v>1</v>
      </c>
      <c r="J967" s="3" t="s">
        <v>1</v>
      </c>
      <c r="K967" s="3" t="s">
        <v>37</v>
      </c>
      <c r="L967" s="4">
        <v>44781.573275462964</v>
      </c>
      <c r="M967" s="3" t="s">
        <v>1</v>
      </c>
      <c r="N967" s="3" t="s">
        <v>1</v>
      </c>
      <c r="O967" s="3" t="s">
        <v>7037</v>
      </c>
      <c r="P967" s="3" t="s">
        <v>1</v>
      </c>
      <c r="Q967" s="3" t="s">
        <v>7038</v>
      </c>
      <c r="R967" s="3" t="s">
        <v>7039</v>
      </c>
      <c r="S967" s="3" t="s">
        <v>1</v>
      </c>
      <c r="T967" s="3" t="s">
        <v>1</v>
      </c>
      <c r="U967" s="3" t="s">
        <v>7040</v>
      </c>
      <c r="V967" s="3" t="s">
        <v>1</v>
      </c>
      <c r="W967" s="3" t="s">
        <v>40</v>
      </c>
      <c r="X967" s="3" t="s">
        <v>1</v>
      </c>
      <c r="Y967" s="3" t="s">
        <v>1</v>
      </c>
      <c r="Z967" s="3" t="s">
        <v>40</v>
      </c>
      <c r="AA967" s="3" t="s">
        <v>7041</v>
      </c>
      <c r="AB967" s="3" t="s">
        <v>1</v>
      </c>
      <c r="AC967" s="3" t="s">
        <v>1</v>
      </c>
      <c r="AD967" s="3" t="s">
        <v>1</v>
      </c>
      <c r="AE967" s="3" t="s">
        <v>7042</v>
      </c>
      <c r="AF967" s="3" t="s">
        <v>1</v>
      </c>
      <c r="AG967" s="3" t="s">
        <v>1</v>
      </c>
      <c r="AH967" s="3" t="s">
        <v>1</v>
      </c>
    </row>
    <row r="968" spans="1:34" x14ac:dyDescent="0.2">
      <c r="A968" s="3" t="s">
        <v>7043</v>
      </c>
      <c r="B968" s="3" t="s">
        <v>1</v>
      </c>
      <c r="C968" s="3" t="s">
        <v>7044</v>
      </c>
      <c r="D968" s="3" t="s">
        <v>1</v>
      </c>
      <c r="E968" s="3" t="s">
        <v>7045</v>
      </c>
      <c r="F968" s="3" t="s">
        <v>1</v>
      </c>
      <c r="G968" s="4">
        <v>44946.693032407406</v>
      </c>
      <c r="H968" s="3" t="s">
        <v>160</v>
      </c>
      <c r="I968" s="3" t="s">
        <v>1</v>
      </c>
      <c r="J968" s="3" t="s">
        <v>1</v>
      </c>
      <c r="K968" s="3" t="s">
        <v>37</v>
      </c>
      <c r="L968" s="4">
        <v>44781.594687500001</v>
      </c>
      <c r="M968" s="3" t="s">
        <v>1</v>
      </c>
      <c r="N968" s="3" t="s">
        <v>1</v>
      </c>
      <c r="O968" s="3" t="s">
        <v>7046</v>
      </c>
      <c r="P968" s="3" t="s">
        <v>1</v>
      </c>
      <c r="Q968" s="3" t="s">
        <v>7047</v>
      </c>
      <c r="R968" s="3" t="s">
        <v>7048</v>
      </c>
      <c r="S968" s="3" t="s">
        <v>1</v>
      </c>
      <c r="T968" s="3" t="s">
        <v>1</v>
      </c>
      <c r="U968" s="3" t="s">
        <v>7049</v>
      </c>
      <c r="V968" s="3" t="s">
        <v>1</v>
      </c>
      <c r="W968" s="3" t="s">
        <v>40</v>
      </c>
      <c r="X968" s="3" t="s">
        <v>1</v>
      </c>
      <c r="Y968" s="3" t="s">
        <v>1</v>
      </c>
      <c r="Z968" s="3" t="s">
        <v>40</v>
      </c>
      <c r="AA968" s="3" t="s">
        <v>7050</v>
      </c>
      <c r="AB968" s="3" t="s">
        <v>1</v>
      </c>
      <c r="AC968" s="3" t="s">
        <v>1</v>
      </c>
      <c r="AD968" s="3" t="s">
        <v>1</v>
      </c>
      <c r="AE968" s="3" t="s">
        <v>7051</v>
      </c>
      <c r="AF968" s="3" t="s">
        <v>1</v>
      </c>
      <c r="AG968" s="3" t="s">
        <v>1</v>
      </c>
      <c r="AH968" s="3" t="s">
        <v>1</v>
      </c>
    </row>
    <row r="969" spans="1:34" x14ac:dyDescent="0.2">
      <c r="A969" s="3" t="s">
        <v>7052</v>
      </c>
      <c r="B969" s="3" t="s">
        <v>1</v>
      </c>
      <c r="C969" s="3" t="s">
        <v>7053</v>
      </c>
      <c r="D969" s="3" t="s">
        <v>1</v>
      </c>
      <c r="E969" s="3" t="s">
        <v>7054</v>
      </c>
      <c r="F969" s="3" t="s">
        <v>1</v>
      </c>
      <c r="G969" s="4">
        <v>44946.753483796296</v>
      </c>
      <c r="H969" s="3" t="s">
        <v>1</v>
      </c>
      <c r="I969" s="3" t="s">
        <v>1</v>
      </c>
      <c r="J969" s="3" t="s">
        <v>1</v>
      </c>
      <c r="K969" s="3" t="s">
        <v>37</v>
      </c>
      <c r="L969" s="4">
        <v>44781.638599537036</v>
      </c>
      <c r="M969" s="3" t="s">
        <v>1</v>
      </c>
      <c r="N969" s="3" t="s">
        <v>1</v>
      </c>
      <c r="O969" s="3" t="s">
        <v>1</v>
      </c>
      <c r="P969" s="3" t="s">
        <v>1</v>
      </c>
      <c r="Q969" s="3" t="s">
        <v>1</v>
      </c>
      <c r="R969" s="3" t="s">
        <v>7055</v>
      </c>
      <c r="S969" s="3" t="s">
        <v>1</v>
      </c>
      <c r="T969" s="3" t="s">
        <v>1</v>
      </c>
      <c r="U969" s="3" t="s">
        <v>7056</v>
      </c>
      <c r="V969" s="3" t="s">
        <v>1</v>
      </c>
      <c r="W969" s="3" t="s">
        <v>40</v>
      </c>
      <c r="X969" s="3" t="s">
        <v>1</v>
      </c>
      <c r="Y969" s="3" t="s">
        <v>1</v>
      </c>
      <c r="Z969" s="3" t="s">
        <v>40</v>
      </c>
      <c r="AA969" s="3" t="s">
        <v>7057</v>
      </c>
      <c r="AB969" s="3" t="s">
        <v>1</v>
      </c>
      <c r="AC969" s="3" t="s">
        <v>1</v>
      </c>
      <c r="AD969" s="3" t="s">
        <v>1</v>
      </c>
      <c r="AE969" s="3" t="s">
        <v>7058</v>
      </c>
      <c r="AF969" s="3" t="s">
        <v>1</v>
      </c>
      <c r="AG969" s="3" t="s">
        <v>1</v>
      </c>
      <c r="AH969" s="3" t="s">
        <v>1</v>
      </c>
    </row>
    <row r="970" spans="1:34" x14ac:dyDescent="0.2">
      <c r="A970" s="3" t="s">
        <v>7059</v>
      </c>
      <c r="B970" s="3" t="s">
        <v>1</v>
      </c>
      <c r="C970" s="3" t="s">
        <v>1</v>
      </c>
      <c r="D970" s="3" t="s">
        <v>1</v>
      </c>
      <c r="E970" s="3" t="s">
        <v>7060</v>
      </c>
      <c r="F970" s="3" t="s">
        <v>1</v>
      </c>
      <c r="G970" s="4">
        <v>44946.757465277777</v>
      </c>
      <c r="H970" s="3" t="s">
        <v>1</v>
      </c>
      <c r="I970" s="3" t="s">
        <v>1</v>
      </c>
      <c r="J970" s="3" t="s">
        <v>1</v>
      </c>
      <c r="K970" s="3" t="s">
        <v>37</v>
      </c>
      <c r="L970" s="4">
        <v>44781.638425925928</v>
      </c>
      <c r="M970" s="3" t="s">
        <v>1</v>
      </c>
      <c r="N970" s="3" t="s">
        <v>1</v>
      </c>
      <c r="O970" s="3" t="s">
        <v>1</v>
      </c>
      <c r="P970" s="3" t="s">
        <v>1</v>
      </c>
      <c r="Q970" s="3" t="s">
        <v>1</v>
      </c>
      <c r="R970" s="3" t="s">
        <v>7061</v>
      </c>
      <c r="S970" s="3" t="s">
        <v>1</v>
      </c>
      <c r="T970" s="3" t="s">
        <v>1</v>
      </c>
      <c r="U970" s="3" t="s">
        <v>7062</v>
      </c>
      <c r="V970" s="3" t="s">
        <v>1</v>
      </c>
      <c r="W970" s="3" t="s">
        <v>40</v>
      </c>
      <c r="X970" s="3" t="s">
        <v>1</v>
      </c>
      <c r="Y970" s="3" t="s">
        <v>1</v>
      </c>
      <c r="Z970" s="3" t="s">
        <v>40</v>
      </c>
      <c r="AA970" s="3" t="s">
        <v>7063</v>
      </c>
      <c r="AB970" s="3" t="s">
        <v>1</v>
      </c>
      <c r="AC970" s="3" t="s">
        <v>1</v>
      </c>
      <c r="AD970" s="3" t="s">
        <v>1</v>
      </c>
      <c r="AE970" s="3" t="s">
        <v>7064</v>
      </c>
      <c r="AF970" s="3" t="s">
        <v>1</v>
      </c>
      <c r="AG970" s="3" t="s">
        <v>1</v>
      </c>
      <c r="AH970" s="3" t="s">
        <v>1</v>
      </c>
    </row>
    <row r="971" spans="1:34" x14ac:dyDescent="0.2">
      <c r="A971" s="3" t="s">
        <v>7065</v>
      </c>
      <c r="B971" s="3" t="s">
        <v>1</v>
      </c>
      <c r="C971" s="3" t="s">
        <v>1</v>
      </c>
      <c r="D971" s="3" t="s">
        <v>1</v>
      </c>
      <c r="E971" s="3" t="s">
        <v>7066</v>
      </c>
      <c r="F971" s="3" t="s">
        <v>1</v>
      </c>
      <c r="G971" s="4">
        <v>44946.753541666665</v>
      </c>
      <c r="H971" s="3" t="s">
        <v>1</v>
      </c>
      <c r="I971" s="3" t="s">
        <v>1</v>
      </c>
      <c r="J971" s="3" t="s">
        <v>1</v>
      </c>
      <c r="K971" s="3" t="s">
        <v>37</v>
      </c>
      <c r="L971" s="4">
        <v>44781.63857638889</v>
      </c>
      <c r="M971" s="3" t="s">
        <v>1</v>
      </c>
      <c r="N971" s="3" t="s">
        <v>1</v>
      </c>
      <c r="O971" s="3" t="s">
        <v>1</v>
      </c>
      <c r="P971" s="3" t="s">
        <v>1</v>
      </c>
      <c r="Q971" s="3" t="s">
        <v>1</v>
      </c>
      <c r="R971" s="3" t="s">
        <v>7067</v>
      </c>
      <c r="S971" s="3" t="s">
        <v>1</v>
      </c>
      <c r="T971" s="3" t="s">
        <v>1</v>
      </c>
      <c r="U971" s="3" t="s">
        <v>7068</v>
      </c>
      <c r="V971" s="3" t="s">
        <v>1</v>
      </c>
      <c r="W971" s="3" t="s">
        <v>40</v>
      </c>
      <c r="X971" s="3" t="s">
        <v>1</v>
      </c>
      <c r="Y971" s="3" t="s">
        <v>1</v>
      </c>
      <c r="Z971" s="3" t="s">
        <v>40</v>
      </c>
      <c r="AA971" s="3" t="s">
        <v>7069</v>
      </c>
      <c r="AB971" s="3" t="s">
        <v>1</v>
      </c>
      <c r="AC971" s="3" t="s">
        <v>1</v>
      </c>
      <c r="AD971" s="3" t="s">
        <v>1</v>
      </c>
      <c r="AE971" s="3" t="s">
        <v>7070</v>
      </c>
      <c r="AF971" s="3" t="s">
        <v>1</v>
      </c>
      <c r="AG971" s="3" t="s">
        <v>1</v>
      </c>
      <c r="AH971" s="3" t="s">
        <v>1</v>
      </c>
    </row>
    <row r="972" spans="1:34" x14ac:dyDescent="0.2">
      <c r="A972" s="3" t="s">
        <v>7071</v>
      </c>
      <c r="B972" s="3" t="s">
        <v>1</v>
      </c>
      <c r="C972" s="3" t="s">
        <v>1</v>
      </c>
      <c r="D972" s="3" t="s">
        <v>1</v>
      </c>
      <c r="E972" s="3" t="s">
        <v>7072</v>
      </c>
      <c r="F972" s="3" t="s">
        <v>1</v>
      </c>
      <c r="G972" s="4">
        <v>44946.757997685185</v>
      </c>
      <c r="H972" s="3" t="s">
        <v>1</v>
      </c>
      <c r="I972" s="3" t="s">
        <v>1</v>
      </c>
      <c r="J972" s="3" t="s">
        <v>1</v>
      </c>
      <c r="K972" s="3" t="s">
        <v>37</v>
      </c>
      <c r="L972" s="4">
        <v>44781.639050925929</v>
      </c>
      <c r="M972" s="3" t="s">
        <v>1</v>
      </c>
      <c r="N972" s="3" t="s">
        <v>1</v>
      </c>
      <c r="O972" s="3" t="s">
        <v>1</v>
      </c>
      <c r="P972" s="3" t="s">
        <v>1</v>
      </c>
      <c r="Q972" s="3" t="s">
        <v>1</v>
      </c>
      <c r="R972" s="3" t="s">
        <v>7073</v>
      </c>
      <c r="S972" s="3" t="s">
        <v>1</v>
      </c>
      <c r="T972" s="3" t="s">
        <v>1</v>
      </c>
      <c r="U972" s="3" t="s">
        <v>7074</v>
      </c>
      <c r="V972" s="3" t="s">
        <v>1</v>
      </c>
      <c r="W972" s="3" t="s">
        <v>40</v>
      </c>
      <c r="X972" s="3" t="s">
        <v>1</v>
      </c>
      <c r="Y972" s="3" t="s">
        <v>1</v>
      </c>
      <c r="Z972" s="3" t="s">
        <v>40</v>
      </c>
      <c r="AA972" s="3" t="s">
        <v>7075</v>
      </c>
      <c r="AB972" s="3" t="s">
        <v>1</v>
      </c>
      <c r="AC972" s="3" t="s">
        <v>1</v>
      </c>
      <c r="AD972" s="3" t="s">
        <v>1</v>
      </c>
      <c r="AE972" s="3" t="s">
        <v>7076</v>
      </c>
      <c r="AF972" s="3" t="s">
        <v>1</v>
      </c>
      <c r="AG972" s="3" t="s">
        <v>1</v>
      </c>
      <c r="AH972" s="3" t="s">
        <v>1</v>
      </c>
    </row>
    <row r="973" spans="1:34" x14ac:dyDescent="0.2">
      <c r="A973" s="3" t="s">
        <v>7077</v>
      </c>
      <c r="B973" s="3" t="s">
        <v>1</v>
      </c>
      <c r="C973" s="3" t="s">
        <v>1</v>
      </c>
      <c r="D973" s="3" t="s">
        <v>1</v>
      </c>
      <c r="E973" s="3" t="s">
        <v>7078</v>
      </c>
      <c r="F973" s="3" t="s">
        <v>1</v>
      </c>
      <c r="G973" s="4">
        <v>44946.752615740741</v>
      </c>
      <c r="H973" s="3" t="s">
        <v>7079</v>
      </c>
      <c r="I973" s="3" t="s">
        <v>1</v>
      </c>
      <c r="J973" s="3" t="s">
        <v>1</v>
      </c>
      <c r="K973" s="3" t="s">
        <v>37</v>
      </c>
      <c r="L973" s="4">
        <v>44781.638113425928</v>
      </c>
      <c r="M973" s="3" t="s">
        <v>1</v>
      </c>
      <c r="N973" s="3" t="s">
        <v>1</v>
      </c>
      <c r="O973" s="3" t="s">
        <v>1</v>
      </c>
      <c r="P973" s="3" t="s">
        <v>1</v>
      </c>
      <c r="Q973" s="3" t="s">
        <v>1</v>
      </c>
      <c r="R973" s="3" t="s">
        <v>7080</v>
      </c>
      <c r="S973" s="3" t="s">
        <v>1</v>
      </c>
      <c r="T973" s="3" t="s">
        <v>1</v>
      </c>
      <c r="U973" s="3" t="s">
        <v>7081</v>
      </c>
      <c r="V973" s="3" t="s">
        <v>1</v>
      </c>
      <c r="W973" s="3" t="s">
        <v>40</v>
      </c>
      <c r="X973" s="3" t="s">
        <v>1</v>
      </c>
      <c r="Y973" s="3" t="s">
        <v>1</v>
      </c>
      <c r="Z973" s="3" t="s">
        <v>40</v>
      </c>
      <c r="AA973" s="3" t="s">
        <v>7082</v>
      </c>
      <c r="AB973" s="3" t="s">
        <v>1</v>
      </c>
      <c r="AC973" s="3" t="s">
        <v>1</v>
      </c>
      <c r="AD973" s="3" t="s">
        <v>1</v>
      </c>
      <c r="AE973" s="3" t="s">
        <v>7083</v>
      </c>
      <c r="AF973" s="3" t="s">
        <v>1</v>
      </c>
      <c r="AG973" s="3" t="s">
        <v>1</v>
      </c>
      <c r="AH973" s="3" t="s">
        <v>1</v>
      </c>
    </row>
    <row r="974" spans="1:34" x14ac:dyDescent="0.2">
      <c r="A974" s="3" t="s">
        <v>7084</v>
      </c>
      <c r="B974" s="3" t="s">
        <v>1</v>
      </c>
      <c r="C974" s="3" t="s">
        <v>1</v>
      </c>
      <c r="D974" s="3" t="s">
        <v>1</v>
      </c>
      <c r="E974" s="3" t="s">
        <v>7085</v>
      </c>
      <c r="F974" s="3" t="s">
        <v>1</v>
      </c>
      <c r="G974" s="4">
        <v>44946.752615740741</v>
      </c>
      <c r="H974" s="3" t="s">
        <v>1</v>
      </c>
      <c r="I974" s="3" t="s">
        <v>1</v>
      </c>
      <c r="J974" s="3" t="s">
        <v>1</v>
      </c>
      <c r="K974" s="3" t="s">
        <v>37</v>
      </c>
      <c r="L974" s="4">
        <v>44781.638287037036</v>
      </c>
      <c r="M974" s="3" t="s">
        <v>1</v>
      </c>
      <c r="N974" s="3" t="s">
        <v>1</v>
      </c>
      <c r="O974" s="3" t="s">
        <v>1</v>
      </c>
      <c r="P974" s="3" t="s">
        <v>1</v>
      </c>
      <c r="Q974" s="3" t="s">
        <v>1</v>
      </c>
      <c r="R974" s="3" t="s">
        <v>7086</v>
      </c>
      <c r="S974" s="3" t="s">
        <v>1</v>
      </c>
      <c r="T974" s="3" t="s">
        <v>1</v>
      </c>
      <c r="U974" s="3" t="s">
        <v>7087</v>
      </c>
      <c r="V974" s="3" t="s">
        <v>1</v>
      </c>
      <c r="W974" s="3" t="s">
        <v>40</v>
      </c>
      <c r="X974" s="3" t="s">
        <v>1</v>
      </c>
      <c r="Y974" s="3" t="s">
        <v>1</v>
      </c>
      <c r="Z974" s="3" t="s">
        <v>40</v>
      </c>
      <c r="AA974" s="3" t="s">
        <v>7088</v>
      </c>
      <c r="AB974" s="3" t="s">
        <v>1</v>
      </c>
      <c r="AC974" s="3" t="s">
        <v>1</v>
      </c>
      <c r="AD974" s="3" t="s">
        <v>1</v>
      </c>
      <c r="AE974" s="3" t="s">
        <v>7089</v>
      </c>
      <c r="AF974" s="3" t="s">
        <v>1</v>
      </c>
      <c r="AG974" s="3" t="s">
        <v>1</v>
      </c>
      <c r="AH974" s="3" t="s">
        <v>1</v>
      </c>
    </row>
    <row r="975" spans="1:34" x14ac:dyDescent="0.2">
      <c r="A975" s="3" t="s">
        <v>7090</v>
      </c>
      <c r="B975" s="3" t="s">
        <v>1</v>
      </c>
      <c r="C975" s="3" t="s">
        <v>7091</v>
      </c>
      <c r="D975" s="3" t="s">
        <v>1</v>
      </c>
      <c r="E975" s="3" t="s">
        <v>7092</v>
      </c>
      <c r="F975" s="3" t="s">
        <v>1</v>
      </c>
      <c r="G975" s="4">
        <v>44946.735960648148</v>
      </c>
      <c r="H975" s="3" t="s">
        <v>1</v>
      </c>
      <c r="I975" s="3" t="s">
        <v>1</v>
      </c>
      <c r="J975" s="3" t="s">
        <v>1</v>
      </c>
      <c r="K975" s="3" t="s">
        <v>37</v>
      </c>
      <c r="L975" s="4">
        <v>44781.615127314813</v>
      </c>
      <c r="M975" s="3" t="s">
        <v>1</v>
      </c>
      <c r="N975" s="3" t="s">
        <v>1</v>
      </c>
      <c r="O975" s="3" t="s">
        <v>7093</v>
      </c>
      <c r="P975" s="3" t="s">
        <v>1</v>
      </c>
      <c r="Q975" s="3" t="s">
        <v>7094</v>
      </c>
      <c r="R975" s="3" t="s">
        <v>7095</v>
      </c>
      <c r="S975" s="3" t="s">
        <v>1</v>
      </c>
      <c r="T975" s="3" t="s">
        <v>1</v>
      </c>
      <c r="U975" s="3" t="s">
        <v>7096</v>
      </c>
      <c r="V975" s="3" t="s">
        <v>1</v>
      </c>
      <c r="W975" s="3" t="s">
        <v>40</v>
      </c>
      <c r="X975" s="3" t="s">
        <v>1</v>
      </c>
      <c r="Y975" s="3" t="s">
        <v>1</v>
      </c>
      <c r="Z975" s="3" t="s">
        <v>40</v>
      </c>
      <c r="AA975" s="3" t="s">
        <v>7097</v>
      </c>
      <c r="AB975" s="3" t="s">
        <v>1</v>
      </c>
      <c r="AC975" s="3" t="s">
        <v>1</v>
      </c>
      <c r="AD975" s="3" t="s">
        <v>1</v>
      </c>
      <c r="AE975" s="3" t="s">
        <v>7098</v>
      </c>
      <c r="AF975" s="3" t="s">
        <v>1</v>
      </c>
      <c r="AG975" s="3" t="s">
        <v>1</v>
      </c>
      <c r="AH975" s="3" t="s">
        <v>1</v>
      </c>
    </row>
    <row r="976" spans="1:34" x14ac:dyDescent="0.2">
      <c r="A976" s="3" t="s">
        <v>7099</v>
      </c>
      <c r="B976" s="3" t="s">
        <v>1</v>
      </c>
      <c r="C976" s="3" t="s">
        <v>7100</v>
      </c>
      <c r="D976" s="3" t="s">
        <v>1</v>
      </c>
      <c r="E976" s="3" t="s">
        <v>7101</v>
      </c>
      <c r="F976" s="3" t="s">
        <v>1</v>
      </c>
      <c r="G976" s="4">
        <v>44946.745891203704</v>
      </c>
      <c r="H976" s="3" t="s">
        <v>1</v>
      </c>
      <c r="I976" s="3" t="s">
        <v>1</v>
      </c>
      <c r="J976" s="3" t="s">
        <v>1</v>
      </c>
      <c r="K976" s="3" t="s">
        <v>37</v>
      </c>
      <c r="L976" s="4">
        <v>44781.634722222225</v>
      </c>
      <c r="M976" s="3" t="s">
        <v>1</v>
      </c>
      <c r="N976" s="3" t="s">
        <v>1</v>
      </c>
      <c r="O976" s="3" t="s">
        <v>7102</v>
      </c>
      <c r="P976" s="3" t="s">
        <v>1</v>
      </c>
      <c r="Q976" s="3" t="s">
        <v>7103</v>
      </c>
      <c r="R976" s="3" t="s">
        <v>7104</v>
      </c>
      <c r="S976" s="3" t="s">
        <v>1</v>
      </c>
      <c r="T976" s="3" t="s">
        <v>1</v>
      </c>
      <c r="U976" s="3" t="s">
        <v>7105</v>
      </c>
      <c r="V976" s="3" t="s">
        <v>1</v>
      </c>
      <c r="W976" s="3" t="s">
        <v>40</v>
      </c>
      <c r="X976" s="3" t="s">
        <v>1</v>
      </c>
      <c r="Y976" s="3" t="s">
        <v>1</v>
      </c>
      <c r="Z976" s="3" t="s">
        <v>40</v>
      </c>
      <c r="AA976" s="3" t="s">
        <v>7106</v>
      </c>
      <c r="AB976" s="3" t="s">
        <v>1</v>
      </c>
      <c r="AC976" s="3" t="s">
        <v>1</v>
      </c>
      <c r="AD976" s="3" t="s">
        <v>1</v>
      </c>
      <c r="AE976" s="3" t="s">
        <v>7107</v>
      </c>
      <c r="AF976" s="3" t="s">
        <v>1</v>
      </c>
      <c r="AG976" s="3" t="s">
        <v>1</v>
      </c>
      <c r="AH976" s="3" t="s">
        <v>1</v>
      </c>
    </row>
    <row r="977" spans="1:34" x14ac:dyDescent="0.2">
      <c r="A977" s="3" t="s">
        <v>7108</v>
      </c>
      <c r="B977" s="3" t="s">
        <v>1</v>
      </c>
      <c r="C977" s="3" t="s">
        <v>1</v>
      </c>
      <c r="D977" s="3" t="s">
        <v>1</v>
      </c>
      <c r="E977" s="3" t="s">
        <v>7109</v>
      </c>
      <c r="F977" s="3" t="s">
        <v>1</v>
      </c>
      <c r="G977" s="4">
        <v>44946.758263888885</v>
      </c>
      <c r="H977" s="3" t="s">
        <v>1</v>
      </c>
      <c r="I977" s="3" t="s">
        <v>1</v>
      </c>
      <c r="J977" s="3" t="s">
        <v>1</v>
      </c>
      <c r="K977" s="3" t="s">
        <v>352</v>
      </c>
      <c r="L977" s="4">
        <v>44781.640717592592</v>
      </c>
      <c r="M977" s="3" t="s">
        <v>1</v>
      </c>
      <c r="N977" s="3" t="s">
        <v>1</v>
      </c>
      <c r="O977" s="3" t="s">
        <v>1</v>
      </c>
      <c r="P977" s="3" t="s">
        <v>1</v>
      </c>
      <c r="Q977" s="3" t="s">
        <v>1</v>
      </c>
      <c r="R977" s="3" t="s">
        <v>7110</v>
      </c>
      <c r="S977" s="3" t="s">
        <v>1</v>
      </c>
      <c r="T977" s="3" t="s">
        <v>1</v>
      </c>
      <c r="U977" s="3" t="s">
        <v>7111</v>
      </c>
      <c r="V977" s="3" t="s">
        <v>1</v>
      </c>
      <c r="W977" s="3" t="s">
        <v>40</v>
      </c>
      <c r="X977" s="3" t="s">
        <v>1</v>
      </c>
      <c r="Y977" s="3" t="s">
        <v>1</v>
      </c>
      <c r="Z977" s="3" t="s">
        <v>40</v>
      </c>
      <c r="AA977" s="3" t="s">
        <v>7112</v>
      </c>
      <c r="AB977" s="3" t="s">
        <v>1</v>
      </c>
      <c r="AC977" s="3" t="s">
        <v>1</v>
      </c>
      <c r="AD977" s="3" t="s">
        <v>1</v>
      </c>
      <c r="AE977" s="3" t="s">
        <v>7113</v>
      </c>
      <c r="AF977" s="3" t="s">
        <v>1</v>
      </c>
      <c r="AG977" s="3" t="s">
        <v>1</v>
      </c>
      <c r="AH977" s="3" t="s">
        <v>1</v>
      </c>
    </row>
    <row r="978" spans="1:34" x14ac:dyDescent="0.2">
      <c r="A978" s="3" t="s">
        <v>7114</v>
      </c>
      <c r="B978" s="3" t="s">
        <v>1</v>
      </c>
      <c r="C978" s="3" t="s">
        <v>7115</v>
      </c>
      <c r="D978" s="3" t="s">
        <v>7116</v>
      </c>
      <c r="E978" s="3" t="s">
        <v>7117</v>
      </c>
      <c r="F978" s="3" t="s">
        <v>1</v>
      </c>
      <c r="G978" s="4">
        <v>44946.757743055554</v>
      </c>
      <c r="H978" s="3" t="s">
        <v>1</v>
      </c>
      <c r="I978" s="3" t="s">
        <v>1</v>
      </c>
      <c r="J978" s="3" t="s">
        <v>1</v>
      </c>
      <c r="K978" s="3" t="s">
        <v>352</v>
      </c>
      <c r="L978" s="4">
        <v>44781.639699074076</v>
      </c>
      <c r="M978" s="3" t="s">
        <v>1</v>
      </c>
      <c r="N978" s="3" t="s">
        <v>1</v>
      </c>
      <c r="O978" s="3" t="s">
        <v>1</v>
      </c>
      <c r="P978" s="3" t="s">
        <v>1</v>
      </c>
      <c r="Q978" s="3" t="s">
        <v>1</v>
      </c>
      <c r="R978" s="3" t="s">
        <v>7118</v>
      </c>
      <c r="S978" s="3" t="s">
        <v>1</v>
      </c>
      <c r="T978" s="3" t="s">
        <v>1</v>
      </c>
      <c r="U978" s="3" t="s">
        <v>7119</v>
      </c>
      <c r="V978" s="3" t="s">
        <v>1</v>
      </c>
      <c r="W978" s="3" t="s">
        <v>40</v>
      </c>
      <c r="X978" s="3" t="s">
        <v>1</v>
      </c>
      <c r="Y978" s="3" t="s">
        <v>1</v>
      </c>
      <c r="Z978" s="3" t="s">
        <v>40</v>
      </c>
      <c r="AA978" s="3" t="s">
        <v>7120</v>
      </c>
      <c r="AB978" s="3" t="s">
        <v>1</v>
      </c>
      <c r="AC978" s="3" t="s">
        <v>1</v>
      </c>
      <c r="AD978" s="3" t="s">
        <v>1</v>
      </c>
      <c r="AE978" s="3" t="s">
        <v>7121</v>
      </c>
      <c r="AF978" s="3" t="s">
        <v>1</v>
      </c>
      <c r="AG978" s="3" t="s">
        <v>1</v>
      </c>
      <c r="AH978" s="3" t="s">
        <v>1</v>
      </c>
    </row>
    <row r="979" spans="1:34" x14ac:dyDescent="0.2">
      <c r="A979" s="3" t="s">
        <v>7122</v>
      </c>
      <c r="B979" s="3" t="s">
        <v>1</v>
      </c>
      <c r="C979" s="3" t="s">
        <v>1</v>
      </c>
      <c r="D979" s="3" t="s">
        <v>7123</v>
      </c>
      <c r="E979" s="3" t="s">
        <v>7124</v>
      </c>
      <c r="F979" s="3" t="s">
        <v>1</v>
      </c>
      <c r="G979" s="4">
        <v>44946.757939814815</v>
      </c>
      <c r="H979" s="3" t="s">
        <v>1</v>
      </c>
      <c r="I979" s="3" t="s">
        <v>1</v>
      </c>
      <c r="J979" s="3" t="s">
        <v>1</v>
      </c>
      <c r="K979" s="3" t="s">
        <v>352</v>
      </c>
      <c r="L979" s="4">
        <v>44781.638564814813</v>
      </c>
      <c r="M979" s="3" t="s">
        <v>1</v>
      </c>
      <c r="N979" s="3" t="s">
        <v>1</v>
      </c>
      <c r="O979" s="3" t="s">
        <v>1</v>
      </c>
      <c r="P979" s="3" t="s">
        <v>1</v>
      </c>
      <c r="Q979" s="3" t="s">
        <v>1</v>
      </c>
      <c r="R979" s="3" t="s">
        <v>7125</v>
      </c>
      <c r="S979" s="3" t="s">
        <v>1</v>
      </c>
      <c r="T979" s="3" t="s">
        <v>1</v>
      </c>
      <c r="U979" s="3" t="s">
        <v>7126</v>
      </c>
      <c r="V979" s="3" t="s">
        <v>1</v>
      </c>
      <c r="W979" s="3" t="s">
        <v>40</v>
      </c>
      <c r="X979" s="3" t="s">
        <v>1</v>
      </c>
      <c r="Y979" s="3" t="s">
        <v>1</v>
      </c>
      <c r="Z979" s="3" t="s">
        <v>40</v>
      </c>
      <c r="AA979" s="3" t="s">
        <v>7127</v>
      </c>
      <c r="AB979" s="3" t="s">
        <v>1</v>
      </c>
      <c r="AC979" s="3" t="s">
        <v>1</v>
      </c>
      <c r="AD979" s="3" t="s">
        <v>1</v>
      </c>
      <c r="AE979" s="3" t="s">
        <v>7128</v>
      </c>
      <c r="AF979" s="3" t="s">
        <v>1</v>
      </c>
      <c r="AG979" s="3" t="s">
        <v>1</v>
      </c>
      <c r="AH979" s="3" t="s">
        <v>1</v>
      </c>
    </row>
    <row r="980" spans="1:34" x14ac:dyDescent="0.2">
      <c r="A980" s="3" t="s">
        <v>7137</v>
      </c>
      <c r="B980" s="3" t="s">
        <v>1</v>
      </c>
      <c r="C980" s="3" t="s">
        <v>1</v>
      </c>
      <c r="D980" s="3" t="s">
        <v>1</v>
      </c>
      <c r="E980" s="3" t="s">
        <v>7138</v>
      </c>
      <c r="F980" s="3" t="s">
        <v>1</v>
      </c>
      <c r="G980" s="4">
        <v>44946.757777777777</v>
      </c>
      <c r="H980" s="3" t="s">
        <v>1</v>
      </c>
      <c r="I980" s="3" t="s">
        <v>1</v>
      </c>
      <c r="J980" s="3" t="s">
        <v>1</v>
      </c>
      <c r="K980" s="3" t="s">
        <v>352</v>
      </c>
      <c r="L980" s="4">
        <v>44781.640451388892</v>
      </c>
      <c r="M980" s="3" t="s">
        <v>1</v>
      </c>
      <c r="N980" s="3" t="s">
        <v>1</v>
      </c>
      <c r="O980" s="3" t="s">
        <v>1</v>
      </c>
      <c r="P980" s="3" t="s">
        <v>1</v>
      </c>
      <c r="Q980" s="3" t="s">
        <v>1</v>
      </c>
      <c r="R980" s="3" t="s">
        <v>7139</v>
      </c>
      <c r="S980" s="3" t="s">
        <v>1</v>
      </c>
      <c r="T980" s="3" t="s">
        <v>1</v>
      </c>
      <c r="U980" s="3" t="s">
        <v>7140</v>
      </c>
      <c r="V980" s="3" t="s">
        <v>1</v>
      </c>
      <c r="W980" s="3" t="s">
        <v>40</v>
      </c>
      <c r="X980" s="3" t="s">
        <v>1</v>
      </c>
      <c r="Y980" s="3" t="s">
        <v>1</v>
      </c>
      <c r="Z980" s="3" t="s">
        <v>40</v>
      </c>
      <c r="AA980" s="3" t="s">
        <v>7141</v>
      </c>
      <c r="AB980" s="3" t="s">
        <v>1</v>
      </c>
      <c r="AC980" s="3" t="s">
        <v>1</v>
      </c>
      <c r="AD980" s="3" t="s">
        <v>1</v>
      </c>
      <c r="AE980" s="3" t="s">
        <v>7142</v>
      </c>
      <c r="AF980" s="3" t="s">
        <v>1</v>
      </c>
      <c r="AG980" s="3" t="s">
        <v>1</v>
      </c>
      <c r="AH980" s="3" t="s">
        <v>1</v>
      </c>
    </row>
    <row r="981" spans="1:34" x14ac:dyDescent="0.2">
      <c r="A981" s="3" t="s">
        <v>7143</v>
      </c>
      <c r="B981" s="3" t="s">
        <v>1</v>
      </c>
      <c r="C981" s="3" t="s">
        <v>7144</v>
      </c>
      <c r="D981" s="3" t="s">
        <v>7145</v>
      </c>
      <c r="E981" s="3" t="s">
        <v>7146</v>
      </c>
      <c r="F981" s="3" t="s">
        <v>1</v>
      </c>
      <c r="G981" s="4">
        <v>44946.753182870372</v>
      </c>
      <c r="H981" s="3" t="s">
        <v>7147</v>
      </c>
      <c r="I981" s="3" t="s">
        <v>1</v>
      </c>
      <c r="J981" s="3" t="s">
        <v>1</v>
      </c>
      <c r="K981" s="3" t="s">
        <v>37</v>
      </c>
      <c r="L981" s="4">
        <v>44781.638252314813</v>
      </c>
      <c r="M981" s="3" t="s">
        <v>1</v>
      </c>
      <c r="N981" s="3" t="s">
        <v>1</v>
      </c>
      <c r="O981" s="3" t="s">
        <v>7148</v>
      </c>
      <c r="P981" s="3" t="s">
        <v>1</v>
      </c>
      <c r="Q981" s="3" t="s">
        <v>7149</v>
      </c>
      <c r="R981" s="3" t="s">
        <v>7150</v>
      </c>
      <c r="S981" s="3" t="s">
        <v>1</v>
      </c>
      <c r="T981" s="3" t="s">
        <v>1</v>
      </c>
      <c r="U981" s="3" t="s">
        <v>7151</v>
      </c>
      <c r="V981" s="3" t="s">
        <v>1</v>
      </c>
      <c r="W981" s="3" t="s">
        <v>40</v>
      </c>
      <c r="X981" s="3" t="s">
        <v>1</v>
      </c>
      <c r="Y981" s="3" t="s">
        <v>1</v>
      </c>
      <c r="Z981" s="3" t="s">
        <v>40</v>
      </c>
      <c r="AA981" s="3" t="s">
        <v>7152</v>
      </c>
      <c r="AB981" s="3" t="s">
        <v>1</v>
      </c>
      <c r="AC981" s="3" t="s">
        <v>1</v>
      </c>
      <c r="AD981" s="3" t="s">
        <v>1</v>
      </c>
      <c r="AE981" s="3" t="s">
        <v>7153</v>
      </c>
      <c r="AF981" s="3" t="s">
        <v>1</v>
      </c>
      <c r="AG981" s="3" t="s">
        <v>1</v>
      </c>
      <c r="AH981" s="3" t="s">
        <v>1</v>
      </c>
    </row>
    <row r="982" spans="1:34" x14ac:dyDescent="0.2">
      <c r="A982" s="3" t="s">
        <v>7154</v>
      </c>
      <c r="B982" s="3" t="s">
        <v>1</v>
      </c>
      <c r="C982" s="3" t="s">
        <v>7155</v>
      </c>
      <c r="D982" s="3" t="s">
        <v>1</v>
      </c>
      <c r="E982" s="3" t="s">
        <v>7156</v>
      </c>
      <c r="F982" s="3" t="s">
        <v>1</v>
      </c>
      <c r="G982" s="4">
        <v>44946.707476851851</v>
      </c>
      <c r="H982" s="3" t="s">
        <v>1</v>
      </c>
      <c r="I982" s="3" t="s">
        <v>1</v>
      </c>
      <c r="J982" s="3" t="s">
        <v>1</v>
      </c>
      <c r="K982" s="3" t="s">
        <v>37</v>
      </c>
      <c r="L982" s="4">
        <v>44781.600624999999</v>
      </c>
      <c r="M982" s="3" t="s">
        <v>1</v>
      </c>
      <c r="N982" s="3" t="s">
        <v>1</v>
      </c>
      <c r="O982" s="3" t="s">
        <v>1</v>
      </c>
      <c r="P982" s="3" t="s">
        <v>1</v>
      </c>
      <c r="Q982" s="3" t="s">
        <v>1</v>
      </c>
      <c r="R982" s="3" t="s">
        <v>7157</v>
      </c>
      <c r="S982" s="3" t="s">
        <v>1</v>
      </c>
      <c r="T982" s="3" t="s">
        <v>1</v>
      </c>
      <c r="U982" s="3" t="s">
        <v>7158</v>
      </c>
      <c r="V982" s="3" t="s">
        <v>1</v>
      </c>
      <c r="W982" s="3" t="s">
        <v>40</v>
      </c>
      <c r="X982" s="3" t="s">
        <v>1</v>
      </c>
      <c r="Y982" s="3" t="s">
        <v>1</v>
      </c>
      <c r="Z982" s="3" t="s">
        <v>40</v>
      </c>
      <c r="AA982" s="3" t="s">
        <v>7159</v>
      </c>
      <c r="AB982" s="3" t="s">
        <v>1</v>
      </c>
      <c r="AC982" s="3" t="s">
        <v>1</v>
      </c>
      <c r="AD982" s="3" t="s">
        <v>1</v>
      </c>
      <c r="AE982" s="3" t="s">
        <v>7160</v>
      </c>
      <c r="AF982" s="3" t="s">
        <v>1</v>
      </c>
      <c r="AG982" s="3" t="s">
        <v>1</v>
      </c>
      <c r="AH982" s="3" t="s">
        <v>1</v>
      </c>
    </row>
    <row r="983" spans="1:34" x14ac:dyDescent="0.2">
      <c r="A983" s="3" t="s">
        <v>7161</v>
      </c>
      <c r="B983" s="3" t="s">
        <v>1</v>
      </c>
      <c r="C983" s="3" t="s">
        <v>7115</v>
      </c>
      <c r="D983" s="3" t="s">
        <v>1</v>
      </c>
      <c r="E983" s="3" t="s">
        <v>7162</v>
      </c>
      <c r="F983" s="3" t="s">
        <v>1</v>
      </c>
      <c r="G983" s="4">
        <v>44946.757754629631</v>
      </c>
      <c r="H983" s="3" t="s">
        <v>1</v>
      </c>
      <c r="I983" s="3" t="s">
        <v>1</v>
      </c>
      <c r="J983" s="3" t="s">
        <v>1</v>
      </c>
      <c r="K983" s="3" t="s">
        <v>37</v>
      </c>
      <c r="L983" s="4">
        <v>44781.639490740738</v>
      </c>
      <c r="M983" s="3" t="s">
        <v>1</v>
      </c>
      <c r="N983" s="3" t="s">
        <v>1</v>
      </c>
      <c r="O983" s="3" t="s">
        <v>1</v>
      </c>
      <c r="P983" s="3" t="s">
        <v>1</v>
      </c>
      <c r="Q983" s="3" t="s">
        <v>1</v>
      </c>
      <c r="R983" s="3" t="s">
        <v>7163</v>
      </c>
      <c r="S983" s="3" t="s">
        <v>1</v>
      </c>
      <c r="T983" s="3" t="s">
        <v>1</v>
      </c>
      <c r="U983" s="3" t="s">
        <v>7164</v>
      </c>
      <c r="V983" s="3" t="s">
        <v>1</v>
      </c>
      <c r="W983" s="3" t="s">
        <v>40</v>
      </c>
      <c r="X983" s="3" t="s">
        <v>1</v>
      </c>
      <c r="Y983" s="3" t="s">
        <v>1</v>
      </c>
      <c r="Z983" s="3" t="s">
        <v>40</v>
      </c>
      <c r="AA983" s="3" t="s">
        <v>7165</v>
      </c>
      <c r="AB983" s="3" t="s">
        <v>1</v>
      </c>
      <c r="AC983" s="3" t="s">
        <v>1</v>
      </c>
      <c r="AD983" s="3" t="s">
        <v>1</v>
      </c>
      <c r="AE983" s="3" t="s">
        <v>7166</v>
      </c>
      <c r="AF983" s="3" t="s">
        <v>1</v>
      </c>
      <c r="AG983" s="3" t="s">
        <v>1</v>
      </c>
      <c r="AH983" s="3" t="s">
        <v>1</v>
      </c>
    </row>
    <row r="984" spans="1:34" x14ac:dyDescent="0.2">
      <c r="A984" s="3" t="s">
        <v>7167</v>
      </c>
      <c r="B984" s="3" t="s">
        <v>1</v>
      </c>
      <c r="C984" s="3" t="s">
        <v>7168</v>
      </c>
      <c r="D984" s="3" t="s">
        <v>7169</v>
      </c>
      <c r="E984" s="3" t="s">
        <v>7170</v>
      </c>
      <c r="F984" s="3" t="s">
        <v>1</v>
      </c>
      <c r="G984" s="4">
        <v>44946.73642361111</v>
      </c>
      <c r="H984" s="3" t="s">
        <v>1</v>
      </c>
      <c r="I984" s="3" t="s">
        <v>1</v>
      </c>
      <c r="J984" s="3" t="s">
        <v>1</v>
      </c>
      <c r="K984" s="3" t="s">
        <v>37</v>
      </c>
      <c r="L984" s="4">
        <v>44781.616249999999</v>
      </c>
      <c r="M984" s="3" t="s">
        <v>1</v>
      </c>
      <c r="N984" s="3" t="s">
        <v>1</v>
      </c>
      <c r="O984" s="3" t="s">
        <v>7171</v>
      </c>
      <c r="P984" s="3" t="s">
        <v>1</v>
      </c>
      <c r="Q984" s="3" t="s">
        <v>7172</v>
      </c>
      <c r="R984" s="3" t="s">
        <v>7173</v>
      </c>
      <c r="S984" s="3" t="s">
        <v>1</v>
      </c>
      <c r="T984" s="3" t="s">
        <v>1</v>
      </c>
      <c r="U984" s="3" t="s">
        <v>7174</v>
      </c>
      <c r="V984" s="3" t="s">
        <v>1</v>
      </c>
      <c r="W984" s="3" t="s">
        <v>40</v>
      </c>
      <c r="X984" s="3" t="s">
        <v>1</v>
      </c>
      <c r="Y984" s="3" t="s">
        <v>1</v>
      </c>
      <c r="Z984" s="3" t="s">
        <v>40</v>
      </c>
      <c r="AA984" s="3" t="s">
        <v>7175</v>
      </c>
      <c r="AB984" s="3" t="s">
        <v>1</v>
      </c>
      <c r="AC984" s="3" t="s">
        <v>1</v>
      </c>
      <c r="AD984" s="3" t="s">
        <v>1</v>
      </c>
      <c r="AE984" s="3" t="s">
        <v>7176</v>
      </c>
      <c r="AF984" s="3" t="s">
        <v>1</v>
      </c>
      <c r="AG984" s="3" t="s">
        <v>1</v>
      </c>
      <c r="AH984" s="3" t="s">
        <v>1</v>
      </c>
    </row>
    <row r="985" spans="1:34" x14ac:dyDescent="0.2">
      <c r="A985" s="3" t="s">
        <v>7177</v>
      </c>
      <c r="B985" s="3" t="s">
        <v>1</v>
      </c>
      <c r="C985" s="3" t="s">
        <v>1</v>
      </c>
      <c r="D985" s="3" t="s">
        <v>1</v>
      </c>
      <c r="E985" s="3" t="s">
        <v>7178</v>
      </c>
      <c r="F985" s="3" t="s">
        <v>1</v>
      </c>
      <c r="G985" s="4">
        <v>44946.757731481484</v>
      </c>
      <c r="H985" s="3" t="s">
        <v>1</v>
      </c>
      <c r="I985" s="3" t="s">
        <v>1</v>
      </c>
      <c r="J985" s="3" t="s">
        <v>1</v>
      </c>
      <c r="K985" s="3" t="s">
        <v>352</v>
      </c>
      <c r="L985" s="4">
        <v>44781.640462962961</v>
      </c>
      <c r="M985" s="3" t="s">
        <v>1</v>
      </c>
      <c r="N985" s="3" t="s">
        <v>1</v>
      </c>
      <c r="O985" s="3" t="s">
        <v>1</v>
      </c>
      <c r="P985" s="3" t="s">
        <v>1</v>
      </c>
      <c r="Q985" s="3" t="s">
        <v>1</v>
      </c>
      <c r="R985" s="3" t="s">
        <v>7179</v>
      </c>
      <c r="S985" s="3" t="s">
        <v>1</v>
      </c>
      <c r="T985" s="3" t="s">
        <v>1</v>
      </c>
      <c r="U985" s="3" t="s">
        <v>7180</v>
      </c>
      <c r="V985" s="3" t="s">
        <v>1</v>
      </c>
      <c r="W985" s="3" t="s">
        <v>40</v>
      </c>
      <c r="X985" s="3" t="s">
        <v>1</v>
      </c>
      <c r="Y985" s="3" t="s">
        <v>1</v>
      </c>
      <c r="Z985" s="3" t="s">
        <v>40</v>
      </c>
      <c r="AA985" s="3" t="s">
        <v>7181</v>
      </c>
      <c r="AB985" s="3" t="s">
        <v>1</v>
      </c>
      <c r="AC985" s="3" t="s">
        <v>1</v>
      </c>
      <c r="AD985" s="3" t="s">
        <v>1</v>
      </c>
      <c r="AE985" s="3" t="s">
        <v>7182</v>
      </c>
      <c r="AF985" s="3" t="s">
        <v>1</v>
      </c>
      <c r="AG985" s="3" t="s">
        <v>1</v>
      </c>
      <c r="AH985" s="3" t="s">
        <v>1</v>
      </c>
    </row>
    <row r="986" spans="1:34" x14ac:dyDescent="0.2">
      <c r="A986" s="3" t="s">
        <v>7183</v>
      </c>
      <c r="B986" s="3" t="s">
        <v>1</v>
      </c>
      <c r="C986" s="3" t="s">
        <v>7184</v>
      </c>
      <c r="D986" s="3" t="s">
        <v>1</v>
      </c>
      <c r="E986" s="3" t="s">
        <v>7185</v>
      </c>
      <c r="F986" s="3" t="s">
        <v>1</v>
      </c>
      <c r="G986" s="4">
        <v>44946.707199074073</v>
      </c>
      <c r="H986" s="3" t="s">
        <v>1</v>
      </c>
      <c r="I986" s="3" t="s">
        <v>1</v>
      </c>
      <c r="J986" s="3" t="s">
        <v>1</v>
      </c>
      <c r="K986" s="3" t="s">
        <v>37</v>
      </c>
      <c r="L986" s="4">
        <v>44781.599432870367</v>
      </c>
      <c r="M986" s="3" t="s">
        <v>1</v>
      </c>
      <c r="N986" s="3" t="s">
        <v>1</v>
      </c>
      <c r="O986" s="3" t="s">
        <v>7186</v>
      </c>
      <c r="P986" s="3" t="s">
        <v>1</v>
      </c>
      <c r="Q986" s="3" t="s">
        <v>7187</v>
      </c>
      <c r="R986" s="3" t="s">
        <v>7188</v>
      </c>
      <c r="S986" s="3" t="s">
        <v>1</v>
      </c>
      <c r="T986" s="3" t="s">
        <v>1</v>
      </c>
      <c r="U986" s="3" t="s">
        <v>7189</v>
      </c>
      <c r="V986" s="3" t="s">
        <v>1</v>
      </c>
      <c r="W986" s="3" t="s">
        <v>40</v>
      </c>
      <c r="X986" s="3" t="s">
        <v>1</v>
      </c>
      <c r="Y986" s="3" t="s">
        <v>1</v>
      </c>
      <c r="Z986" s="3" t="s">
        <v>40</v>
      </c>
      <c r="AA986" s="3" t="s">
        <v>7190</v>
      </c>
      <c r="AB986" s="3" t="s">
        <v>1</v>
      </c>
      <c r="AC986" s="3" t="s">
        <v>1</v>
      </c>
      <c r="AD986" s="3" t="s">
        <v>1</v>
      </c>
      <c r="AE986" s="3" t="s">
        <v>7191</v>
      </c>
      <c r="AF986" s="3" t="s">
        <v>1</v>
      </c>
      <c r="AG986" s="3" t="s">
        <v>1</v>
      </c>
      <c r="AH986" s="3" t="s">
        <v>1</v>
      </c>
    </row>
    <row r="987" spans="1:34" x14ac:dyDescent="0.2">
      <c r="A987" s="3" t="s">
        <v>7192</v>
      </c>
      <c r="B987" s="3" t="s">
        <v>1</v>
      </c>
      <c r="C987" s="3" t="s">
        <v>1</v>
      </c>
      <c r="D987" s="3" t="s">
        <v>1</v>
      </c>
      <c r="E987" s="3" t="s">
        <v>7193</v>
      </c>
      <c r="F987" s="3" t="s">
        <v>1</v>
      </c>
      <c r="G987" s="4">
        <v>44946.758009259262</v>
      </c>
      <c r="H987" s="3" t="s">
        <v>1</v>
      </c>
      <c r="I987" s="3" t="s">
        <v>1</v>
      </c>
      <c r="J987" s="3" t="s">
        <v>1</v>
      </c>
      <c r="K987" s="3" t="s">
        <v>37</v>
      </c>
      <c r="L987" s="4">
        <v>44781.638807870368</v>
      </c>
      <c r="M987" s="3" t="s">
        <v>1</v>
      </c>
      <c r="N987" s="3" t="s">
        <v>1</v>
      </c>
      <c r="O987" s="3" t="s">
        <v>1</v>
      </c>
      <c r="P987" s="3" t="s">
        <v>1</v>
      </c>
      <c r="Q987" s="3" t="s">
        <v>1</v>
      </c>
      <c r="R987" s="3" t="s">
        <v>7194</v>
      </c>
      <c r="S987" s="3" t="s">
        <v>1</v>
      </c>
      <c r="T987" s="3" t="s">
        <v>1</v>
      </c>
      <c r="U987" s="3" t="s">
        <v>7195</v>
      </c>
      <c r="V987" s="3" t="s">
        <v>1</v>
      </c>
      <c r="W987" s="3" t="s">
        <v>40</v>
      </c>
      <c r="X987" s="3" t="s">
        <v>1</v>
      </c>
      <c r="Y987" s="3" t="s">
        <v>1</v>
      </c>
      <c r="Z987" s="3" t="s">
        <v>40</v>
      </c>
      <c r="AA987" s="3" t="s">
        <v>7196</v>
      </c>
      <c r="AB987" s="3" t="s">
        <v>1</v>
      </c>
      <c r="AC987" s="3" t="s">
        <v>1</v>
      </c>
      <c r="AD987" s="3" t="s">
        <v>1</v>
      </c>
      <c r="AE987" s="3" t="s">
        <v>7197</v>
      </c>
      <c r="AF987" s="3" t="s">
        <v>1</v>
      </c>
      <c r="AG987" s="3" t="s">
        <v>1</v>
      </c>
      <c r="AH987" s="3" t="s">
        <v>1</v>
      </c>
    </row>
    <row r="988" spans="1:34" x14ac:dyDescent="0.2">
      <c r="A988" s="3" t="s">
        <v>7198</v>
      </c>
      <c r="B988" s="3" t="s">
        <v>1</v>
      </c>
      <c r="C988" s="3" t="s">
        <v>7199</v>
      </c>
      <c r="D988" s="3" t="s">
        <v>1</v>
      </c>
      <c r="E988" s="3" t="s">
        <v>7200</v>
      </c>
      <c r="F988" s="3" t="s">
        <v>1</v>
      </c>
      <c r="G988" s="4">
        <v>44946.753495370373</v>
      </c>
      <c r="H988" s="3" t="s">
        <v>1</v>
      </c>
      <c r="I988" s="3" t="s">
        <v>1</v>
      </c>
      <c r="J988" s="3" t="s">
        <v>1</v>
      </c>
      <c r="K988" s="3" t="s">
        <v>352</v>
      </c>
      <c r="L988" s="4">
        <v>44781.63890046296</v>
      </c>
      <c r="M988" s="3" t="s">
        <v>1</v>
      </c>
      <c r="N988" s="3" t="s">
        <v>1</v>
      </c>
      <c r="O988" s="3" t="s">
        <v>1</v>
      </c>
      <c r="P988" s="3" t="s">
        <v>1</v>
      </c>
      <c r="Q988" s="3" t="s">
        <v>1</v>
      </c>
      <c r="R988" s="3" t="s">
        <v>7201</v>
      </c>
      <c r="S988" s="3" t="s">
        <v>1</v>
      </c>
      <c r="T988" s="3" t="s">
        <v>1</v>
      </c>
      <c r="U988" s="3" t="s">
        <v>7202</v>
      </c>
      <c r="V988" s="3" t="s">
        <v>1</v>
      </c>
      <c r="W988" s="3" t="s">
        <v>40</v>
      </c>
      <c r="X988" s="3" t="s">
        <v>1</v>
      </c>
      <c r="Y988" s="3" t="s">
        <v>1</v>
      </c>
      <c r="Z988" s="3" t="s">
        <v>40</v>
      </c>
      <c r="AA988" s="3" t="s">
        <v>7203</v>
      </c>
      <c r="AB988" s="3" t="s">
        <v>1</v>
      </c>
      <c r="AC988" s="3" t="s">
        <v>1</v>
      </c>
      <c r="AD988" s="3" t="s">
        <v>1</v>
      </c>
      <c r="AE988" s="3" t="s">
        <v>7204</v>
      </c>
      <c r="AF988" s="3" t="s">
        <v>1</v>
      </c>
      <c r="AG988" s="3" t="s">
        <v>1</v>
      </c>
      <c r="AH988" s="3" t="s">
        <v>1</v>
      </c>
    </row>
    <row r="989" spans="1:34" x14ac:dyDescent="0.2">
      <c r="A989" s="3" t="s">
        <v>7205</v>
      </c>
      <c r="B989" s="3" t="s">
        <v>1</v>
      </c>
      <c r="C989" s="3" t="s">
        <v>1</v>
      </c>
      <c r="D989" s="3" t="s">
        <v>1</v>
      </c>
      <c r="E989" s="3" t="s">
        <v>7206</v>
      </c>
      <c r="F989" s="3" t="s">
        <v>1</v>
      </c>
      <c r="G989" s="4">
        <v>44946.757465277777</v>
      </c>
      <c r="H989" s="3" t="s">
        <v>7207</v>
      </c>
      <c r="I989" s="3" t="s">
        <v>1</v>
      </c>
      <c r="J989" s="3" t="s">
        <v>1</v>
      </c>
      <c r="K989" s="3" t="s">
        <v>352</v>
      </c>
      <c r="L989" s="4">
        <v>44781.638425925928</v>
      </c>
      <c r="M989" s="3" t="s">
        <v>1</v>
      </c>
      <c r="N989" s="3" t="s">
        <v>1</v>
      </c>
      <c r="O989" s="3" t="s">
        <v>1</v>
      </c>
      <c r="P989" s="3" t="s">
        <v>1</v>
      </c>
      <c r="Q989" s="3" t="s">
        <v>1</v>
      </c>
      <c r="R989" s="3" t="s">
        <v>7208</v>
      </c>
      <c r="S989" s="3" t="s">
        <v>1</v>
      </c>
      <c r="T989" s="3" t="s">
        <v>1</v>
      </c>
      <c r="U989" s="3" t="s">
        <v>7209</v>
      </c>
      <c r="V989" s="3" t="s">
        <v>1</v>
      </c>
      <c r="W989" s="3" t="s">
        <v>40</v>
      </c>
      <c r="X989" s="3" t="s">
        <v>1</v>
      </c>
      <c r="Y989" s="3" t="s">
        <v>1</v>
      </c>
      <c r="Z989" s="3" t="s">
        <v>40</v>
      </c>
      <c r="AA989" s="3" t="s">
        <v>7210</v>
      </c>
      <c r="AB989" s="3" t="s">
        <v>1</v>
      </c>
      <c r="AC989" s="3" t="s">
        <v>1</v>
      </c>
      <c r="AD989" s="3" t="s">
        <v>1</v>
      </c>
      <c r="AE989" s="3" t="s">
        <v>7211</v>
      </c>
      <c r="AF989" s="3" t="s">
        <v>1</v>
      </c>
      <c r="AG989" s="3" t="s">
        <v>1</v>
      </c>
      <c r="AH989" s="3" t="s">
        <v>1</v>
      </c>
    </row>
    <row r="990" spans="1:34" x14ac:dyDescent="0.2">
      <c r="A990" s="3" t="s">
        <v>7218</v>
      </c>
      <c r="B990" s="3" t="s">
        <v>1</v>
      </c>
      <c r="C990" s="3" t="s">
        <v>1</v>
      </c>
      <c r="D990" s="3" t="s">
        <v>1</v>
      </c>
      <c r="E990" s="3" t="s">
        <v>7213</v>
      </c>
      <c r="F990" s="3" t="s">
        <v>1</v>
      </c>
      <c r="G990" s="4">
        <v>44946.735937500001</v>
      </c>
      <c r="H990" s="3" t="s">
        <v>1</v>
      </c>
      <c r="I990" s="3" t="s">
        <v>7219</v>
      </c>
      <c r="J990" s="3" t="s">
        <v>1</v>
      </c>
      <c r="K990" s="3" t="s">
        <v>352</v>
      </c>
      <c r="L990" s="4">
        <v>44781.614884259259</v>
      </c>
      <c r="M990" s="3" t="s">
        <v>1</v>
      </c>
      <c r="N990" s="3" t="s">
        <v>1</v>
      </c>
      <c r="O990" s="3" t="s">
        <v>1</v>
      </c>
      <c r="P990" s="3" t="s">
        <v>1</v>
      </c>
      <c r="Q990" s="3" t="s">
        <v>1</v>
      </c>
      <c r="R990" s="3" t="s">
        <v>7220</v>
      </c>
      <c r="S990" s="3" t="s">
        <v>1</v>
      </c>
      <c r="T990" s="3" t="s">
        <v>1</v>
      </c>
      <c r="U990" s="3" t="s">
        <v>7221</v>
      </c>
      <c r="V990" s="3" t="s">
        <v>1</v>
      </c>
      <c r="W990" s="3" t="s">
        <v>40</v>
      </c>
      <c r="X990" s="3" t="s">
        <v>1</v>
      </c>
      <c r="Y990" s="3" t="s">
        <v>1</v>
      </c>
      <c r="Z990" s="3" t="s">
        <v>40</v>
      </c>
      <c r="AA990" s="3" t="s">
        <v>7222</v>
      </c>
      <c r="AB990" s="3" t="s">
        <v>1</v>
      </c>
      <c r="AC990" s="3" t="s">
        <v>1</v>
      </c>
      <c r="AD990" s="3" t="s">
        <v>1</v>
      </c>
      <c r="AE990" s="3" t="s">
        <v>7223</v>
      </c>
      <c r="AF990" s="3" t="s">
        <v>1</v>
      </c>
      <c r="AG990" s="3" t="s">
        <v>1</v>
      </c>
      <c r="AH990" s="3" t="s">
        <v>1</v>
      </c>
    </row>
    <row r="991" spans="1:34" x14ac:dyDescent="0.2">
      <c r="A991" s="3" t="s">
        <v>7224</v>
      </c>
      <c r="B991" s="3" t="s">
        <v>1</v>
      </c>
      <c r="C991" s="3" t="s">
        <v>7225</v>
      </c>
      <c r="D991" s="3" t="s">
        <v>7226</v>
      </c>
      <c r="E991" s="3" t="s">
        <v>7227</v>
      </c>
      <c r="F991" s="3" t="s">
        <v>1</v>
      </c>
      <c r="G991" s="4">
        <v>44946.718148148146</v>
      </c>
      <c r="H991" s="3" t="s">
        <v>1</v>
      </c>
      <c r="I991" s="3" t="s">
        <v>1</v>
      </c>
      <c r="J991" s="3" t="s">
        <v>1</v>
      </c>
      <c r="K991" s="3" t="s">
        <v>37</v>
      </c>
      <c r="L991" s="4">
        <v>44781.601423611108</v>
      </c>
      <c r="M991" s="3" t="s">
        <v>1</v>
      </c>
      <c r="N991" s="3" t="s">
        <v>1</v>
      </c>
      <c r="O991" s="3" t="s">
        <v>1</v>
      </c>
      <c r="P991" s="3" t="s">
        <v>1</v>
      </c>
      <c r="Q991" s="3" t="s">
        <v>1</v>
      </c>
      <c r="R991" s="3" t="s">
        <v>7228</v>
      </c>
      <c r="S991" s="3" t="s">
        <v>1</v>
      </c>
      <c r="T991" s="3" t="s">
        <v>1</v>
      </c>
      <c r="U991" s="3" t="s">
        <v>7229</v>
      </c>
      <c r="V991" s="3" t="s">
        <v>1</v>
      </c>
      <c r="W991" s="3" t="s">
        <v>40</v>
      </c>
      <c r="X991" s="3" t="s">
        <v>1</v>
      </c>
      <c r="Y991" s="3" t="s">
        <v>1</v>
      </c>
      <c r="Z991" s="3" t="s">
        <v>40</v>
      </c>
      <c r="AA991" s="3" t="s">
        <v>7230</v>
      </c>
      <c r="AB991" s="3" t="s">
        <v>1</v>
      </c>
      <c r="AC991" s="3" t="s">
        <v>1</v>
      </c>
      <c r="AD991" s="3" t="s">
        <v>1</v>
      </c>
      <c r="AE991" s="3" t="s">
        <v>7231</v>
      </c>
      <c r="AF991" s="3" t="s">
        <v>1</v>
      </c>
      <c r="AG991" s="3" t="s">
        <v>1</v>
      </c>
      <c r="AH991" s="3" t="s">
        <v>1</v>
      </c>
    </row>
    <row r="992" spans="1:34" x14ac:dyDescent="0.2">
      <c r="A992" s="3" t="s">
        <v>7232</v>
      </c>
      <c r="B992" s="3" t="s">
        <v>1</v>
      </c>
      <c r="C992" s="3" t="s">
        <v>7233</v>
      </c>
      <c r="D992" s="3" t="s">
        <v>7234</v>
      </c>
      <c r="E992" s="3" t="s">
        <v>7235</v>
      </c>
      <c r="F992" s="3" t="s">
        <v>1</v>
      </c>
      <c r="G992" s="4">
        <v>44946.707986111112</v>
      </c>
      <c r="H992" s="3" t="s">
        <v>1</v>
      </c>
      <c r="I992" s="3" t="s">
        <v>1</v>
      </c>
      <c r="J992" s="3" t="s">
        <v>1</v>
      </c>
      <c r="K992" s="3" t="s">
        <v>37</v>
      </c>
      <c r="L992" s="4">
        <v>44781.598819444444</v>
      </c>
      <c r="M992" s="3" t="s">
        <v>1</v>
      </c>
      <c r="N992" s="3" t="s">
        <v>1</v>
      </c>
      <c r="O992" s="3" t="s">
        <v>7236</v>
      </c>
      <c r="P992" s="3" t="s">
        <v>1</v>
      </c>
      <c r="Q992" s="3" t="s">
        <v>7236</v>
      </c>
      <c r="R992" s="3" t="s">
        <v>7237</v>
      </c>
      <c r="S992" s="3" t="s">
        <v>1</v>
      </c>
      <c r="T992" s="3" t="s">
        <v>1</v>
      </c>
      <c r="U992" s="3" t="s">
        <v>7238</v>
      </c>
      <c r="V992" s="3" t="s">
        <v>1</v>
      </c>
      <c r="W992" s="3" t="s">
        <v>40</v>
      </c>
      <c r="X992" s="3" t="s">
        <v>1</v>
      </c>
      <c r="Y992" s="3" t="s">
        <v>1</v>
      </c>
      <c r="Z992" s="3" t="s">
        <v>40</v>
      </c>
      <c r="AA992" s="3" t="s">
        <v>7239</v>
      </c>
      <c r="AB992" s="3" t="s">
        <v>1</v>
      </c>
      <c r="AC992" s="3" t="s">
        <v>1</v>
      </c>
      <c r="AD992" s="3" t="s">
        <v>1</v>
      </c>
      <c r="AE992" s="3" t="s">
        <v>7240</v>
      </c>
      <c r="AF992" s="3" t="s">
        <v>1</v>
      </c>
      <c r="AG992" s="3" t="s">
        <v>1</v>
      </c>
      <c r="AH992" s="3" t="s">
        <v>1</v>
      </c>
    </row>
    <row r="993" spans="1:34" x14ac:dyDescent="0.2">
      <c r="A993" s="3" t="s">
        <v>7241</v>
      </c>
      <c r="B993" s="3" t="s">
        <v>1</v>
      </c>
      <c r="C993" s="3" t="s">
        <v>7242</v>
      </c>
      <c r="D993" s="3" t="s">
        <v>1</v>
      </c>
      <c r="E993" s="3" t="s">
        <v>7243</v>
      </c>
      <c r="F993" s="3" t="s">
        <v>1</v>
      </c>
      <c r="G993" s="4">
        <v>44946.718124999999</v>
      </c>
      <c r="H993" s="3" t="s">
        <v>1</v>
      </c>
      <c r="I993" s="3" t="s">
        <v>1</v>
      </c>
      <c r="J993" s="3" t="s">
        <v>1</v>
      </c>
      <c r="K993" s="3" t="s">
        <v>37</v>
      </c>
      <c r="L993" s="4">
        <v>44781.601168981484</v>
      </c>
      <c r="M993" s="3" t="s">
        <v>1</v>
      </c>
      <c r="N993" s="3" t="s">
        <v>1</v>
      </c>
      <c r="O993" s="3" t="s">
        <v>1</v>
      </c>
      <c r="P993" s="3" t="s">
        <v>1</v>
      </c>
      <c r="Q993" s="3" t="s">
        <v>1</v>
      </c>
      <c r="R993" s="3" t="s">
        <v>7244</v>
      </c>
      <c r="S993" s="3" t="s">
        <v>1</v>
      </c>
      <c r="T993" s="3" t="s">
        <v>1</v>
      </c>
      <c r="U993" s="3" t="s">
        <v>7245</v>
      </c>
      <c r="V993" s="3" t="s">
        <v>1</v>
      </c>
      <c r="W993" s="3" t="s">
        <v>40</v>
      </c>
      <c r="X993" s="3" t="s">
        <v>1</v>
      </c>
      <c r="Y993" s="3" t="s">
        <v>1</v>
      </c>
      <c r="Z993" s="3" t="s">
        <v>40</v>
      </c>
      <c r="AA993" s="3" t="s">
        <v>7246</v>
      </c>
      <c r="AB993" s="3" t="s">
        <v>1</v>
      </c>
      <c r="AC993" s="3" t="s">
        <v>1</v>
      </c>
      <c r="AD993" s="3" t="s">
        <v>1</v>
      </c>
      <c r="AE993" s="3" t="s">
        <v>7247</v>
      </c>
      <c r="AF993" s="3" t="s">
        <v>1</v>
      </c>
      <c r="AG993" s="3" t="s">
        <v>1</v>
      </c>
      <c r="AH993" s="3" t="s">
        <v>1</v>
      </c>
    </row>
    <row r="994" spans="1:34" x14ac:dyDescent="0.2">
      <c r="A994" s="3" t="s">
        <v>7248</v>
      </c>
      <c r="B994" s="3" t="s">
        <v>1</v>
      </c>
      <c r="C994" s="3" t="s">
        <v>7249</v>
      </c>
      <c r="D994" s="3" t="s">
        <v>7250</v>
      </c>
      <c r="E994" s="3" t="s">
        <v>7251</v>
      </c>
      <c r="F994" s="3" t="s">
        <v>1</v>
      </c>
      <c r="G994" s="4">
        <v>44946.74690972222</v>
      </c>
      <c r="H994" s="3" t="s">
        <v>1</v>
      </c>
      <c r="I994" s="3" t="s">
        <v>1</v>
      </c>
      <c r="J994" s="3" t="s">
        <v>1</v>
      </c>
      <c r="K994" s="3" t="s">
        <v>37</v>
      </c>
      <c r="L994" s="4">
        <v>44781.633587962962</v>
      </c>
      <c r="M994" s="3" t="s">
        <v>1</v>
      </c>
      <c r="N994" s="3" t="s">
        <v>1</v>
      </c>
      <c r="O994" s="3" t="s">
        <v>1</v>
      </c>
      <c r="P994" s="3" t="s">
        <v>1</v>
      </c>
      <c r="Q994" s="3" t="s">
        <v>1</v>
      </c>
      <c r="R994" s="3" t="s">
        <v>7252</v>
      </c>
      <c r="S994" s="3" t="s">
        <v>1</v>
      </c>
      <c r="T994" s="3" t="s">
        <v>1</v>
      </c>
      <c r="U994" s="3" t="s">
        <v>7253</v>
      </c>
      <c r="V994" s="3" t="s">
        <v>1</v>
      </c>
      <c r="W994" s="3" t="s">
        <v>40</v>
      </c>
      <c r="X994" s="3" t="s">
        <v>1</v>
      </c>
      <c r="Y994" s="3" t="s">
        <v>1</v>
      </c>
      <c r="Z994" s="3" t="s">
        <v>40</v>
      </c>
      <c r="AA994" s="3" t="s">
        <v>7254</v>
      </c>
      <c r="AB994" s="3" t="s">
        <v>1</v>
      </c>
      <c r="AC994" s="3" t="s">
        <v>1</v>
      </c>
      <c r="AD994" s="3" t="s">
        <v>1</v>
      </c>
      <c r="AE994" s="3" t="s">
        <v>7255</v>
      </c>
      <c r="AF994" s="3" t="s">
        <v>1</v>
      </c>
      <c r="AG994" s="3" t="s">
        <v>1</v>
      </c>
      <c r="AH994" s="3" t="s">
        <v>1</v>
      </c>
    </row>
    <row r="995" spans="1:34" x14ac:dyDescent="0.2">
      <c r="A995" s="3" t="s">
        <v>7256</v>
      </c>
      <c r="B995" s="3" t="s">
        <v>1</v>
      </c>
      <c r="C995" s="3" t="s">
        <v>7257</v>
      </c>
      <c r="D995" s="3" t="s">
        <v>1</v>
      </c>
      <c r="E995" s="3" t="s">
        <v>7258</v>
      </c>
      <c r="F995" s="3" t="s">
        <v>1</v>
      </c>
      <c r="G995" s="4">
        <v>44946.708287037036</v>
      </c>
      <c r="H995" s="3" t="s">
        <v>1</v>
      </c>
      <c r="I995" s="3" t="s">
        <v>1</v>
      </c>
      <c r="J995" s="3" t="s">
        <v>1</v>
      </c>
      <c r="K995" s="3" t="s">
        <v>37</v>
      </c>
      <c r="L995" s="4">
        <v>44781.599756944444</v>
      </c>
      <c r="M995" s="3" t="s">
        <v>1</v>
      </c>
      <c r="N995" s="3" t="s">
        <v>1</v>
      </c>
      <c r="O995" s="3" t="s">
        <v>7259</v>
      </c>
      <c r="P995" s="3" t="s">
        <v>1</v>
      </c>
      <c r="Q995" s="3" t="s">
        <v>7260</v>
      </c>
      <c r="R995" s="3" t="s">
        <v>7261</v>
      </c>
      <c r="S995" s="3" t="s">
        <v>1</v>
      </c>
      <c r="T995" s="3" t="s">
        <v>1</v>
      </c>
      <c r="U995" s="3" t="s">
        <v>7262</v>
      </c>
      <c r="V995" s="3" t="s">
        <v>1</v>
      </c>
      <c r="W995" s="3" t="s">
        <v>40</v>
      </c>
      <c r="X995" s="3" t="s">
        <v>1</v>
      </c>
      <c r="Y995" s="3" t="s">
        <v>1</v>
      </c>
      <c r="Z995" s="3" t="s">
        <v>40</v>
      </c>
      <c r="AA995" s="3" t="s">
        <v>7263</v>
      </c>
      <c r="AB995" s="3" t="s">
        <v>1</v>
      </c>
      <c r="AC995" s="3" t="s">
        <v>1</v>
      </c>
      <c r="AD995" s="3" t="s">
        <v>1</v>
      </c>
      <c r="AE995" s="3" t="s">
        <v>7264</v>
      </c>
      <c r="AF995" s="3" t="s">
        <v>1</v>
      </c>
      <c r="AG995" s="3" t="s">
        <v>1</v>
      </c>
      <c r="AH995" s="3" t="s">
        <v>1</v>
      </c>
    </row>
    <row r="996" spans="1:34" x14ac:dyDescent="0.2">
      <c r="A996" s="3" t="s">
        <v>7265</v>
      </c>
      <c r="B996" s="3" t="s">
        <v>1</v>
      </c>
      <c r="C996" s="3" t="s">
        <v>7266</v>
      </c>
      <c r="D996" s="3" t="s">
        <v>1</v>
      </c>
      <c r="E996" s="3" t="s">
        <v>7267</v>
      </c>
      <c r="F996" s="3" t="s">
        <v>1</v>
      </c>
      <c r="G996" s="4">
        <v>44946.746134259258</v>
      </c>
      <c r="H996" s="3" t="s">
        <v>1</v>
      </c>
      <c r="I996" s="3" t="s">
        <v>1</v>
      </c>
      <c r="J996" s="3" t="s">
        <v>1</v>
      </c>
      <c r="K996" s="3" t="s">
        <v>37</v>
      </c>
      <c r="L996" s="4">
        <v>44781.634560185186</v>
      </c>
      <c r="M996" s="3" t="s">
        <v>1</v>
      </c>
      <c r="N996" s="3" t="s">
        <v>1</v>
      </c>
      <c r="O996" s="3" t="s">
        <v>7268</v>
      </c>
      <c r="P996" s="3" t="s">
        <v>1</v>
      </c>
      <c r="Q996" s="3" t="s">
        <v>7269</v>
      </c>
      <c r="R996" s="3" t="s">
        <v>7270</v>
      </c>
      <c r="S996" s="3" t="s">
        <v>1</v>
      </c>
      <c r="T996" s="3" t="s">
        <v>1</v>
      </c>
      <c r="U996" s="3" t="s">
        <v>7271</v>
      </c>
      <c r="V996" s="3" t="s">
        <v>1</v>
      </c>
      <c r="W996" s="3" t="s">
        <v>40</v>
      </c>
      <c r="X996" s="3" t="s">
        <v>1</v>
      </c>
      <c r="Y996" s="3" t="s">
        <v>1</v>
      </c>
      <c r="Z996" s="3" t="s">
        <v>40</v>
      </c>
      <c r="AA996" s="3" t="s">
        <v>7272</v>
      </c>
      <c r="AB996" s="3" t="s">
        <v>1</v>
      </c>
      <c r="AC996" s="3" t="s">
        <v>1</v>
      </c>
      <c r="AD996" s="3" t="s">
        <v>1</v>
      </c>
      <c r="AE996" s="3" t="s">
        <v>7273</v>
      </c>
      <c r="AF996" s="3" t="s">
        <v>1</v>
      </c>
      <c r="AG996" s="3" t="s">
        <v>1</v>
      </c>
      <c r="AH996" s="3" t="s">
        <v>1</v>
      </c>
    </row>
    <row r="997" spans="1:34" x14ac:dyDescent="0.2">
      <c r="A997" s="3" t="s">
        <v>7274</v>
      </c>
      <c r="B997" s="3" t="s">
        <v>1</v>
      </c>
      <c r="C997" s="3" t="s">
        <v>7275</v>
      </c>
      <c r="D997" s="3" t="s">
        <v>7276</v>
      </c>
      <c r="E997" s="3" t="s">
        <v>7277</v>
      </c>
      <c r="F997" s="3" t="s">
        <v>1</v>
      </c>
      <c r="G997" s="4">
        <v>44946.741851851853</v>
      </c>
      <c r="H997" s="3" t="s">
        <v>1</v>
      </c>
      <c r="I997" s="3" t="s">
        <v>1</v>
      </c>
      <c r="J997" s="3" t="s">
        <v>1</v>
      </c>
      <c r="K997" s="3" t="s">
        <v>37</v>
      </c>
      <c r="L997" s="4">
        <v>44781.6328587963</v>
      </c>
      <c r="M997" s="3" t="s">
        <v>1</v>
      </c>
      <c r="N997" s="3" t="s">
        <v>1</v>
      </c>
      <c r="O997" s="3" t="s">
        <v>7278</v>
      </c>
      <c r="P997" s="3" t="s">
        <v>1</v>
      </c>
      <c r="Q997" s="3" t="s">
        <v>7279</v>
      </c>
      <c r="R997" s="3" t="s">
        <v>7280</v>
      </c>
      <c r="S997" s="3" t="s">
        <v>1</v>
      </c>
      <c r="T997" s="3" t="s">
        <v>1</v>
      </c>
      <c r="U997" s="3" t="s">
        <v>7281</v>
      </c>
      <c r="V997" s="3" t="s">
        <v>1</v>
      </c>
      <c r="W997" s="3" t="s">
        <v>40</v>
      </c>
      <c r="X997" s="3" t="s">
        <v>1</v>
      </c>
      <c r="Y997" s="3" t="s">
        <v>1</v>
      </c>
      <c r="Z997" s="3" t="s">
        <v>40</v>
      </c>
      <c r="AA997" s="3" t="s">
        <v>7282</v>
      </c>
      <c r="AB997" s="3" t="s">
        <v>1</v>
      </c>
      <c r="AC997" s="3" t="s">
        <v>1</v>
      </c>
      <c r="AD997" s="3" t="s">
        <v>1</v>
      </c>
      <c r="AE997" s="3" t="s">
        <v>7283</v>
      </c>
      <c r="AF997" s="3" t="s">
        <v>1</v>
      </c>
      <c r="AG997" s="3" t="s">
        <v>1</v>
      </c>
      <c r="AH997" s="3" t="s">
        <v>1</v>
      </c>
    </row>
    <row r="998" spans="1:34" x14ac:dyDescent="0.2">
      <c r="A998" s="3" t="s">
        <v>7284</v>
      </c>
      <c r="B998" s="3" t="s">
        <v>1</v>
      </c>
      <c r="C998" s="3" t="s">
        <v>7285</v>
      </c>
      <c r="D998" s="3" t="s">
        <v>1</v>
      </c>
      <c r="E998" s="3" t="s">
        <v>7286</v>
      </c>
      <c r="F998" s="3" t="s">
        <v>1</v>
      </c>
      <c r="G998" s="4">
        <v>44946.740787037037</v>
      </c>
      <c r="H998" s="3" t="s">
        <v>1</v>
      </c>
      <c r="I998" s="3" t="s">
        <v>1</v>
      </c>
      <c r="J998" s="3" t="s">
        <v>1</v>
      </c>
      <c r="K998" s="3" t="s">
        <v>37</v>
      </c>
      <c r="L998" s="4">
        <v>44781.617465277777</v>
      </c>
      <c r="M998" s="3" t="s">
        <v>1</v>
      </c>
      <c r="N998" s="3" t="s">
        <v>1</v>
      </c>
      <c r="O998" s="3" t="s">
        <v>1</v>
      </c>
      <c r="P998" s="3" t="s">
        <v>1</v>
      </c>
      <c r="Q998" s="3" t="s">
        <v>1</v>
      </c>
      <c r="R998" s="3" t="s">
        <v>7287</v>
      </c>
      <c r="S998" s="3" t="s">
        <v>1</v>
      </c>
      <c r="T998" s="3" t="s">
        <v>1</v>
      </c>
      <c r="U998" s="3" t="s">
        <v>7288</v>
      </c>
      <c r="V998" s="3" t="s">
        <v>1</v>
      </c>
      <c r="W998" s="3" t="s">
        <v>40</v>
      </c>
      <c r="X998" s="3" t="s">
        <v>1</v>
      </c>
      <c r="Y998" s="3" t="s">
        <v>1</v>
      </c>
      <c r="Z998" s="3" t="s">
        <v>40</v>
      </c>
      <c r="AA998" s="3" t="s">
        <v>7289</v>
      </c>
      <c r="AB998" s="3" t="s">
        <v>1</v>
      </c>
      <c r="AC998" s="3" t="s">
        <v>1</v>
      </c>
      <c r="AD998" s="3" t="s">
        <v>1</v>
      </c>
      <c r="AE998" s="3" t="s">
        <v>7290</v>
      </c>
      <c r="AF998" s="3" t="s">
        <v>1</v>
      </c>
      <c r="AG998" s="3" t="s">
        <v>1</v>
      </c>
      <c r="AH998" s="3" t="s">
        <v>1</v>
      </c>
    </row>
    <row r="999" spans="1:34" x14ac:dyDescent="0.2">
      <c r="A999" s="3" t="s">
        <v>7291</v>
      </c>
      <c r="B999" s="3" t="s">
        <v>1</v>
      </c>
      <c r="C999" s="3" t="s">
        <v>7292</v>
      </c>
      <c r="D999" s="3" t="s">
        <v>1</v>
      </c>
      <c r="E999" s="3" t="s">
        <v>7293</v>
      </c>
      <c r="F999" s="3" t="s">
        <v>1</v>
      </c>
      <c r="G999" s="4">
        <v>44946.707766203705</v>
      </c>
      <c r="H999" s="3" t="s">
        <v>1</v>
      </c>
      <c r="I999" s="3" t="s">
        <v>1</v>
      </c>
      <c r="J999" s="3" t="s">
        <v>1</v>
      </c>
      <c r="K999" s="3" t="s">
        <v>37</v>
      </c>
      <c r="L999" s="4">
        <v>44781.600983796299</v>
      </c>
      <c r="M999" s="3" t="s">
        <v>1</v>
      </c>
      <c r="N999" s="3" t="s">
        <v>1</v>
      </c>
      <c r="O999" s="3" t="s">
        <v>1</v>
      </c>
      <c r="P999" s="3" t="s">
        <v>1</v>
      </c>
      <c r="Q999" s="3" t="s">
        <v>1</v>
      </c>
      <c r="R999" s="3" t="s">
        <v>7294</v>
      </c>
      <c r="S999" s="3" t="s">
        <v>1</v>
      </c>
      <c r="T999" s="3" t="s">
        <v>1</v>
      </c>
      <c r="U999" s="3" t="s">
        <v>7295</v>
      </c>
      <c r="V999" s="3" t="s">
        <v>1</v>
      </c>
      <c r="W999" s="3" t="s">
        <v>40</v>
      </c>
      <c r="X999" s="3" t="s">
        <v>1</v>
      </c>
      <c r="Y999" s="3" t="s">
        <v>1</v>
      </c>
      <c r="Z999" s="3" t="s">
        <v>40</v>
      </c>
      <c r="AA999" s="3" t="s">
        <v>7296</v>
      </c>
      <c r="AB999" s="3" t="s">
        <v>1</v>
      </c>
      <c r="AC999" s="3" t="s">
        <v>1</v>
      </c>
      <c r="AD999" s="3" t="s">
        <v>1</v>
      </c>
      <c r="AE999" s="3" t="s">
        <v>7297</v>
      </c>
      <c r="AF999" s="3" t="s">
        <v>1</v>
      </c>
      <c r="AG999" s="3" t="s">
        <v>1</v>
      </c>
      <c r="AH999" s="3" t="s">
        <v>1</v>
      </c>
    </row>
    <row r="1000" spans="1:34" x14ac:dyDescent="0.2">
      <c r="A1000" s="3" t="s">
        <v>7298</v>
      </c>
      <c r="B1000" s="3" t="s">
        <v>1</v>
      </c>
      <c r="C1000" s="3" t="s">
        <v>7299</v>
      </c>
      <c r="D1000" s="3" t="s">
        <v>1</v>
      </c>
      <c r="E1000" s="3" t="s">
        <v>7300</v>
      </c>
      <c r="F1000" s="3" t="s">
        <v>1</v>
      </c>
      <c r="G1000" s="4">
        <v>44946.707199074073</v>
      </c>
      <c r="H1000" s="3" t="s">
        <v>1</v>
      </c>
      <c r="I1000" s="3" t="s">
        <v>1</v>
      </c>
      <c r="J1000" s="3" t="s">
        <v>1</v>
      </c>
      <c r="K1000" s="3" t="s">
        <v>37</v>
      </c>
      <c r="L1000" s="4">
        <v>44781.601041666669</v>
      </c>
      <c r="M1000" s="3" t="s">
        <v>1</v>
      </c>
      <c r="N1000" s="3" t="s">
        <v>1</v>
      </c>
      <c r="O1000" s="3" t="s">
        <v>1</v>
      </c>
      <c r="P1000" s="3" t="s">
        <v>1</v>
      </c>
      <c r="Q1000" s="3" t="s">
        <v>1</v>
      </c>
      <c r="R1000" s="3" t="s">
        <v>7301</v>
      </c>
      <c r="S1000" s="3" t="s">
        <v>1</v>
      </c>
      <c r="T1000" s="3" t="s">
        <v>1</v>
      </c>
      <c r="U1000" s="3" t="s">
        <v>7302</v>
      </c>
      <c r="V1000" s="3" t="s">
        <v>1</v>
      </c>
      <c r="W1000" s="3" t="s">
        <v>40</v>
      </c>
      <c r="X1000" s="3" t="s">
        <v>1</v>
      </c>
      <c r="Y1000" s="3" t="s">
        <v>1</v>
      </c>
      <c r="Z1000" s="3" t="s">
        <v>40</v>
      </c>
      <c r="AA1000" s="3" t="s">
        <v>7303</v>
      </c>
      <c r="AB1000" s="3" t="s">
        <v>1</v>
      </c>
      <c r="AC1000" s="3" t="s">
        <v>1</v>
      </c>
      <c r="AD1000" s="3" t="s">
        <v>1</v>
      </c>
      <c r="AE1000" s="3" t="s">
        <v>7304</v>
      </c>
      <c r="AF1000" s="3" t="s">
        <v>1</v>
      </c>
      <c r="AG1000" s="3" t="s">
        <v>1</v>
      </c>
      <c r="AH1000" s="3" t="s">
        <v>1</v>
      </c>
    </row>
    <row r="1001" spans="1:34" x14ac:dyDescent="0.2">
      <c r="A1001" s="3" t="s">
        <v>7305</v>
      </c>
      <c r="B1001" s="3" t="s">
        <v>1</v>
      </c>
      <c r="C1001" s="3" t="s">
        <v>1</v>
      </c>
      <c r="D1001" s="3" t="s">
        <v>7306</v>
      </c>
      <c r="E1001" s="3" t="s">
        <v>7307</v>
      </c>
      <c r="F1001" s="3" t="s">
        <v>1</v>
      </c>
      <c r="G1001" s="4">
        <v>44946.730219907404</v>
      </c>
      <c r="H1001" s="3" t="s">
        <v>1</v>
      </c>
      <c r="I1001" s="3" t="s">
        <v>7308</v>
      </c>
      <c r="J1001" s="3" t="s">
        <v>1</v>
      </c>
      <c r="K1001" s="3" t="s">
        <v>37</v>
      </c>
      <c r="L1001" s="4">
        <v>44781.612592592595</v>
      </c>
      <c r="M1001" s="3" t="s">
        <v>1</v>
      </c>
      <c r="N1001" s="3" t="s">
        <v>1</v>
      </c>
      <c r="O1001" s="3" t="s">
        <v>7309</v>
      </c>
      <c r="P1001" s="3" t="s">
        <v>1</v>
      </c>
      <c r="Q1001" s="3" t="s">
        <v>7310</v>
      </c>
      <c r="R1001" s="3" t="s">
        <v>7311</v>
      </c>
      <c r="S1001" s="3" t="s">
        <v>1</v>
      </c>
      <c r="T1001" s="3" t="s">
        <v>1</v>
      </c>
      <c r="U1001" s="3" t="s">
        <v>7312</v>
      </c>
      <c r="V1001" s="3" t="s">
        <v>1</v>
      </c>
      <c r="W1001" s="3" t="s">
        <v>40</v>
      </c>
      <c r="X1001" s="3" t="s">
        <v>1</v>
      </c>
      <c r="Y1001" s="3" t="s">
        <v>1</v>
      </c>
      <c r="Z1001" s="3" t="s">
        <v>40</v>
      </c>
      <c r="AA1001" s="3" t="s">
        <v>7313</v>
      </c>
      <c r="AB1001" s="3" t="s">
        <v>1</v>
      </c>
      <c r="AC1001" s="3" t="s">
        <v>1</v>
      </c>
      <c r="AD1001" s="3" t="s">
        <v>1</v>
      </c>
      <c r="AE1001" s="3" t="s">
        <v>7314</v>
      </c>
      <c r="AF1001" s="3" t="s">
        <v>1</v>
      </c>
      <c r="AG1001" s="3" t="s">
        <v>1</v>
      </c>
      <c r="AH1001" s="3" t="s">
        <v>1</v>
      </c>
    </row>
    <row r="1002" spans="1:34" x14ac:dyDescent="0.2">
      <c r="A1002" s="3" t="s">
        <v>7315</v>
      </c>
      <c r="B1002" s="3" t="s">
        <v>1</v>
      </c>
      <c r="C1002" s="3" t="s">
        <v>1</v>
      </c>
      <c r="D1002" s="3" t="s">
        <v>1</v>
      </c>
      <c r="E1002" s="3" t="s">
        <v>7316</v>
      </c>
      <c r="F1002" s="3" t="s">
        <v>1</v>
      </c>
      <c r="G1002" s="4">
        <v>44946.753564814811</v>
      </c>
      <c r="H1002" s="3" t="s">
        <v>1</v>
      </c>
      <c r="I1002" s="3" t="s">
        <v>1</v>
      </c>
      <c r="J1002" s="3" t="s">
        <v>1</v>
      </c>
      <c r="K1002" s="3" t="s">
        <v>37</v>
      </c>
      <c r="L1002" s="4">
        <v>44781.638749999998</v>
      </c>
      <c r="M1002" s="3" t="s">
        <v>1</v>
      </c>
      <c r="N1002" s="3" t="s">
        <v>1</v>
      </c>
      <c r="O1002" s="3" t="s">
        <v>1</v>
      </c>
      <c r="P1002" s="3" t="s">
        <v>1</v>
      </c>
      <c r="Q1002" s="3" t="s">
        <v>1</v>
      </c>
      <c r="R1002" s="3" t="s">
        <v>7317</v>
      </c>
      <c r="S1002" s="3" t="s">
        <v>1</v>
      </c>
      <c r="T1002" s="3" t="s">
        <v>1</v>
      </c>
      <c r="U1002" s="3" t="s">
        <v>7318</v>
      </c>
      <c r="V1002" s="3" t="s">
        <v>1</v>
      </c>
      <c r="W1002" s="3" t="s">
        <v>40</v>
      </c>
      <c r="X1002" s="3" t="s">
        <v>1</v>
      </c>
      <c r="Y1002" s="3" t="s">
        <v>1</v>
      </c>
      <c r="Z1002" s="3" t="s">
        <v>40</v>
      </c>
      <c r="AA1002" s="3" t="s">
        <v>7319</v>
      </c>
      <c r="AB1002" s="3" t="s">
        <v>1</v>
      </c>
      <c r="AC1002" s="3" t="s">
        <v>1</v>
      </c>
      <c r="AD1002" s="3" t="s">
        <v>1</v>
      </c>
      <c r="AE1002" s="3" t="s">
        <v>7320</v>
      </c>
      <c r="AF1002" s="3" t="s">
        <v>1</v>
      </c>
      <c r="AG1002" s="3" t="s">
        <v>1</v>
      </c>
      <c r="AH1002" s="3" t="s">
        <v>1</v>
      </c>
    </row>
    <row r="1003" spans="1:34" x14ac:dyDescent="0.2">
      <c r="A1003" s="3" t="s">
        <v>7321</v>
      </c>
      <c r="B1003" s="3" t="s">
        <v>1</v>
      </c>
      <c r="C1003" s="3" t="s">
        <v>7322</v>
      </c>
      <c r="D1003" s="3" t="s">
        <v>1</v>
      </c>
      <c r="E1003" s="3" t="s">
        <v>7323</v>
      </c>
      <c r="F1003" s="3" t="s">
        <v>1</v>
      </c>
      <c r="G1003" s="4">
        <v>44946.740983796299</v>
      </c>
      <c r="H1003" s="3" t="s">
        <v>1</v>
      </c>
      <c r="I1003" s="3" t="s">
        <v>7324</v>
      </c>
      <c r="J1003" s="3" t="s">
        <v>1</v>
      </c>
      <c r="K1003" s="3" t="s">
        <v>37</v>
      </c>
      <c r="L1003" s="4">
        <v>44781.616701388892</v>
      </c>
      <c r="M1003" s="3" t="s">
        <v>1</v>
      </c>
      <c r="N1003" s="3" t="s">
        <v>1</v>
      </c>
      <c r="O1003" s="3" t="s">
        <v>7325</v>
      </c>
      <c r="P1003" s="3" t="s">
        <v>1</v>
      </c>
      <c r="Q1003" s="3" t="s">
        <v>7326</v>
      </c>
      <c r="R1003" s="3" t="s">
        <v>7327</v>
      </c>
      <c r="S1003" s="3" t="s">
        <v>1</v>
      </c>
      <c r="T1003" s="3" t="s">
        <v>1</v>
      </c>
      <c r="U1003" s="3" t="s">
        <v>7328</v>
      </c>
      <c r="V1003" s="3" t="s">
        <v>1</v>
      </c>
      <c r="W1003" s="3" t="s">
        <v>40</v>
      </c>
      <c r="X1003" s="3" t="s">
        <v>1</v>
      </c>
      <c r="Y1003" s="3" t="s">
        <v>1</v>
      </c>
      <c r="Z1003" s="3" t="s">
        <v>40</v>
      </c>
      <c r="AA1003" s="3" t="s">
        <v>7329</v>
      </c>
      <c r="AB1003" s="3" t="s">
        <v>1</v>
      </c>
      <c r="AC1003" s="3" t="s">
        <v>1</v>
      </c>
      <c r="AD1003" s="3" t="s">
        <v>1</v>
      </c>
      <c r="AE1003" s="3" t="s">
        <v>7330</v>
      </c>
      <c r="AF1003" s="3" t="s">
        <v>1</v>
      </c>
      <c r="AG1003" s="3" t="s">
        <v>1</v>
      </c>
      <c r="AH1003" s="3" t="s">
        <v>1</v>
      </c>
    </row>
    <row r="1004" spans="1:34" x14ac:dyDescent="0.2">
      <c r="A1004" s="3" t="s">
        <v>7331</v>
      </c>
      <c r="B1004" s="3" t="s">
        <v>1</v>
      </c>
      <c r="C1004" s="3" t="s">
        <v>7332</v>
      </c>
      <c r="D1004" s="3" t="s">
        <v>1</v>
      </c>
      <c r="E1004" s="3" t="s">
        <v>7333</v>
      </c>
      <c r="F1004" s="3" t="s">
        <v>1</v>
      </c>
      <c r="G1004" s="4">
        <v>44946.708020833335</v>
      </c>
      <c r="H1004" s="3" t="s">
        <v>1</v>
      </c>
      <c r="I1004" s="3" t="s">
        <v>1</v>
      </c>
      <c r="J1004" s="3" t="s">
        <v>1</v>
      </c>
      <c r="K1004" s="3" t="s">
        <v>37</v>
      </c>
      <c r="L1004" s="4">
        <v>44781.598946759259</v>
      </c>
      <c r="M1004" s="3" t="s">
        <v>1</v>
      </c>
      <c r="N1004" s="3" t="s">
        <v>1</v>
      </c>
      <c r="O1004" s="3" t="s">
        <v>1</v>
      </c>
      <c r="P1004" s="3" t="s">
        <v>1</v>
      </c>
      <c r="Q1004" s="3" t="s">
        <v>1</v>
      </c>
      <c r="R1004" s="3" t="s">
        <v>7334</v>
      </c>
      <c r="S1004" s="3" t="s">
        <v>1</v>
      </c>
      <c r="T1004" s="3" t="s">
        <v>1</v>
      </c>
      <c r="U1004" s="3" t="s">
        <v>7335</v>
      </c>
      <c r="V1004" s="3" t="s">
        <v>1</v>
      </c>
      <c r="W1004" s="3" t="s">
        <v>40</v>
      </c>
      <c r="X1004" s="3" t="s">
        <v>1</v>
      </c>
      <c r="Y1004" s="3" t="s">
        <v>1</v>
      </c>
      <c r="Z1004" s="3" t="s">
        <v>40</v>
      </c>
      <c r="AA1004" s="3" t="s">
        <v>7336</v>
      </c>
      <c r="AB1004" s="3" t="s">
        <v>1</v>
      </c>
      <c r="AC1004" s="3" t="s">
        <v>1</v>
      </c>
      <c r="AD1004" s="3" t="s">
        <v>1</v>
      </c>
      <c r="AE1004" s="3" t="s">
        <v>7337</v>
      </c>
      <c r="AF1004" s="3" t="s">
        <v>1</v>
      </c>
      <c r="AG1004" s="3" t="s">
        <v>1</v>
      </c>
      <c r="AH1004" s="3" t="s">
        <v>1</v>
      </c>
    </row>
    <row r="1005" spans="1:34" x14ac:dyDescent="0.2">
      <c r="A1005" s="3" t="s">
        <v>7338</v>
      </c>
      <c r="B1005" s="3" t="s">
        <v>1</v>
      </c>
      <c r="C1005" s="3" t="s">
        <v>1</v>
      </c>
      <c r="D1005" s="3" t="s">
        <v>1</v>
      </c>
      <c r="E1005" s="3" t="s">
        <v>7339</v>
      </c>
      <c r="F1005" s="3" t="s">
        <v>1</v>
      </c>
      <c r="G1005" s="4">
        <v>44946.758321759262</v>
      </c>
      <c r="H1005" s="3" t="s">
        <v>1</v>
      </c>
      <c r="I1005" s="3" t="s">
        <v>1</v>
      </c>
      <c r="J1005" s="3" t="s">
        <v>1</v>
      </c>
      <c r="K1005" s="3" t="s">
        <v>352</v>
      </c>
      <c r="L1005" s="4">
        <v>44781.6406712963</v>
      </c>
      <c r="M1005" s="3" t="s">
        <v>1</v>
      </c>
      <c r="N1005" s="3" t="s">
        <v>1</v>
      </c>
      <c r="O1005" s="3" t="s">
        <v>1</v>
      </c>
      <c r="P1005" s="3" t="s">
        <v>1</v>
      </c>
      <c r="Q1005" s="3" t="s">
        <v>1</v>
      </c>
      <c r="R1005" s="3" t="s">
        <v>7340</v>
      </c>
      <c r="S1005" s="3" t="s">
        <v>1</v>
      </c>
      <c r="T1005" s="3" t="s">
        <v>1</v>
      </c>
      <c r="U1005" s="3" t="s">
        <v>7341</v>
      </c>
      <c r="V1005" s="3" t="s">
        <v>1</v>
      </c>
      <c r="W1005" s="3" t="s">
        <v>40</v>
      </c>
      <c r="X1005" s="3" t="s">
        <v>1</v>
      </c>
      <c r="Y1005" s="3" t="s">
        <v>1</v>
      </c>
      <c r="Z1005" s="3" t="s">
        <v>40</v>
      </c>
      <c r="AA1005" s="3" t="s">
        <v>7342</v>
      </c>
      <c r="AB1005" s="3" t="s">
        <v>1</v>
      </c>
      <c r="AC1005" s="3" t="s">
        <v>1</v>
      </c>
      <c r="AD1005" s="3" t="s">
        <v>1</v>
      </c>
      <c r="AE1005" s="3" t="s">
        <v>7343</v>
      </c>
      <c r="AF1005" s="3" t="s">
        <v>1</v>
      </c>
      <c r="AG1005" s="3" t="s">
        <v>1</v>
      </c>
      <c r="AH1005" s="3" t="s">
        <v>1</v>
      </c>
    </row>
    <row r="1006" spans="1:34" x14ac:dyDescent="0.2">
      <c r="A1006" s="3" t="s">
        <v>7344</v>
      </c>
      <c r="B1006" s="3" t="s">
        <v>1</v>
      </c>
      <c r="C1006" s="3" t="s">
        <v>7345</v>
      </c>
      <c r="D1006" s="3" t="s">
        <v>1</v>
      </c>
      <c r="E1006" s="3" t="s">
        <v>7346</v>
      </c>
      <c r="F1006" s="3" t="s">
        <v>1</v>
      </c>
      <c r="G1006" s="4">
        <v>44946.707962962966</v>
      </c>
      <c r="H1006" s="3" t="s">
        <v>1</v>
      </c>
      <c r="I1006" s="3" t="s">
        <v>1</v>
      </c>
      <c r="J1006" s="3" t="s">
        <v>1</v>
      </c>
      <c r="K1006" s="3" t="s">
        <v>37</v>
      </c>
      <c r="L1006" s="4">
        <v>44781.598969907405</v>
      </c>
      <c r="M1006" s="3" t="s">
        <v>1</v>
      </c>
      <c r="N1006" s="3" t="s">
        <v>1</v>
      </c>
      <c r="O1006" s="3" t="s">
        <v>1</v>
      </c>
      <c r="P1006" s="3" t="s">
        <v>1</v>
      </c>
      <c r="Q1006" s="3" t="s">
        <v>1</v>
      </c>
      <c r="R1006" s="3" t="s">
        <v>7347</v>
      </c>
      <c r="S1006" s="3" t="s">
        <v>1</v>
      </c>
      <c r="T1006" s="3" t="s">
        <v>1</v>
      </c>
      <c r="U1006" s="3" t="s">
        <v>7348</v>
      </c>
      <c r="V1006" s="3" t="s">
        <v>1</v>
      </c>
      <c r="W1006" s="3" t="s">
        <v>40</v>
      </c>
      <c r="X1006" s="3" t="s">
        <v>1</v>
      </c>
      <c r="Y1006" s="3" t="s">
        <v>1</v>
      </c>
      <c r="Z1006" s="3" t="s">
        <v>40</v>
      </c>
      <c r="AA1006" s="3" t="s">
        <v>7349</v>
      </c>
      <c r="AB1006" s="3" t="s">
        <v>1</v>
      </c>
      <c r="AC1006" s="3" t="s">
        <v>1</v>
      </c>
      <c r="AD1006" s="3" t="s">
        <v>1</v>
      </c>
      <c r="AE1006" s="3" t="s">
        <v>7350</v>
      </c>
      <c r="AF1006" s="3" t="s">
        <v>1</v>
      </c>
      <c r="AG1006" s="3" t="s">
        <v>1</v>
      </c>
      <c r="AH1006" s="3" t="s">
        <v>1</v>
      </c>
    </row>
    <row r="1007" spans="1:34" x14ac:dyDescent="0.2">
      <c r="A1007" s="3" t="s">
        <v>7351</v>
      </c>
      <c r="B1007" s="3" t="s">
        <v>1</v>
      </c>
      <c r="C1007" s="3" t="s">
        <v>7352</v>
      </c>
      <c r="D1007" s="3" t="s">
        <v>1</v>
      </c>
      <c r="E1007" s="3" t="s">
        <v>7353</v>
      </c>
      <c r="F1007" s="3" t="s">
        <v>1</v>
      </c>
      <c r="G1007" s="4">
        <v>44946.74690972222</v>
      </c>
      <c r="H1007" s="3" t="s">
        <v>1</v>
      </c>
      <c r="I1007" s="3" t="s">
        <v>1</v>
      </c>
      <c r="J1007" s="3" t="s">
        <v>1</v>
      </c>
      <c r="K1007" s="3" t="s">
        <v>37</v>
      </c>
      <c r="L1007" s="4">
        <v>44781.635243055556</v>
      </c>
      <c r="M1007" s="3" t="s">
        <v>1</v>
      </c>
      <c r="N1007" s="3" t="s">
        <v>1</v>
      </c>
      <c r="O1007" s="3" t="s">
        <v>1</v>
      </c>
      <c r="P1007" s="3" t="s">
        <v>1</v>
      </c>
      <c r="Q1007" s="3" t="s">
        <v>1</v>
      </c>
      <c r="R1007" s="3" t="s">
        <v>7354</v>
      </c>
      <c r="S1007" s="3" t="s">
        <v>1</v>
      </c>
      <c r="T1007" s="3" t="s">
        <v>1</v>
      </c>
      <c r="U1007" s="3" t="s">
        <v>7355</v>
      </c>
      <c r="V1007" s="3" t="s">
        <v>1</v>
      </c>
      <c r="W1007" s="3" t="s">
        <v>40</v>
      </c>
      <c r="X1007" s="3" t="s">
        <v>1</v>
      </c>
      <c r="Y1007" s="3" t="s">
        <v>1</v>
      </c>
      <c r="Z1007" s="3" t="s">
        <v>40</v>
      </c>
      <c r="AA1007" s="3" t="s">
        <v>7356</v>
      </c>
      <c r="AB1007" s="3" t="s">
        <v>1</v>
      </c>
      <c r="AC1007" s="3" t="s">
        <v>1</v>
      </c>
      <c r="AD1007" s="3" t="s">
        <v>1</v>
      </c>
      <c r="AE1007" s="3" t="s">
        <v>7357</v>
      </c>
      <c r="AF1007" s="3" t="s">
        <v>1</v>
      </c>
      <c r="AG1007" s="3" t="s">
        <v>1</v>
      </c>
      <c r="AH1007" s="3" t="s">
        <v>1</v>
      </c>
    </row>
    <row r="1008" spans="1:34" x14ac:dyDescent="0.2">
      <c r="A1008" s="3" t="s">
        <v>7358</v>
      </c>
      <c r="B1008" s="3" t="s">
        <v>1</v>
      </c>
      <c r="C1008" s="3" t="s">
        <v>1</v>
      </c>
      <c r="D1008" s="3" t="s">
        <v>1</v>
      </c>
      <c r="E1008" s="3" t="s">
        <v>7359</v>
      </c>
      <c r="F1008" s="3" t="s">
        <v>1</v>
      </c>
      <c r="G1008" s="4">
        <v>44946.758009259262</v>
      </c>
      <c r="H1008" s="3" t="s">
        <v>1</v>
      </c>
      <c r="I1008" s="3" t="s">
        <v>1</v>
      </c>
      <c r="J1008" s="3" t="s">
        <v>1</v>
      </c>
      <c r="K1008" s="3" t="s">
        <v>352</v>
      </c>
      <c r="L1008" s="4">
        <v>44781.639039351852</v>
      </c>
      <c r="M1008" s="3" t="s">
        <v>1</v>
      </c>
      <c r="N1008" s="3" t="s">
        <v>1</v>
      </c>
      <c r="O1008" s="3" t="s">
        <v>1</v>
      </c>
      <c r="P1008" s="3" t="s">
        <v>1</v>
      </c>
      <c r="Q1008" s="3" t="s">
        <v>1</v>
      </c>
      <c r="R1008" s="3" t="s">
        <v>7360</v>
      </c>
      <c r="S1008" s="3" t="s">
        <v>1</v>
      </c>
      <c r="T1008" s="3" t="s">
        <v>1</v>
      </c>
      <c r="U1008" s="3" t="s">
        <v>7361</v>
      </c>
      <c r="V1008" s="3" t="s">
        <v>1</v>
      </c>
      <c r="W1008" s="3" t="s">
        <v>40</v>
      </c>
      <c r="X1008" s="3" t="s">
        <v>1</v>
      </c>
      <c r="Y1008" s="3" t="s">
        <v>1</v>
      </c>
      <c r="Z1008" s="3" t="s">
        <v>40</v>
      </c>
      <c r="AA1008" s="3" t="s">
        <v>7362</v>
      </c>
      <c r="AB1008" s="3" t="s">
        <v>1</v>
      </c>
      <c r="AC1008" s="3" t="s">
        <v>1</v>
      </c>
      <c r="AD1008" s="3" t="s">
        <v>1</v>
      </c>
      <c r="AE1008" s="3" t="s">
        <v>7363</v>
      </c>
      <c r="AF1008" s="3" t="s">
        <v>1</v>
      </c>
      <c r="AG1008" s="3" t="s">
        <v>1</v>
      </c>
      <c r="AH1008" s="3" t="s">
        <v>1</v>
      </c>
    </row>
    <row r="1009" spans="1:34" x14ac:dyDescent="0.2">
      <c r="A1009" s="3" t="s">
        <v>7364</v>
      </c>
      <c r="B1009" s="3" t="s">
        <v>1</v>
      </c>
      <c r="C1009" s="3" t="s">
        <v>7365</v>
      </c>
      <c r="D1009" s="3" t="s">
        <v>1</v>
      </c>
      <c r="E1009" s="3" t="s">
        <v>7366</v>
      </c>
      <c r="F1009" s="3" t="s">
        <v>1</v>
      </c>
      <c r="G1009" s="4">
        <v>44946.717870370368</v>
      </c>
      <c r="H1009" s="3" t="s">
        <v>1</v>
      </c>
      <c r="I1009" s="3" t="s">
        <v>1</v>
      </c>
      <c r="J1009" s="3" t="s">
        <v>1</v>
      </c>
      <c r="K1009" s="3" t="s">
        <v>37</v>
      </c>
      <c r="L1009" s="4">
        <v>44781.600555555553</v>
      </c>
      <c r="M1009" s="3" t="s">
        <v>1</v>
      </c>
      <c r="N1009" s="3" t="s">
        <v>1</v>
      </c>
      <c r="O1009" s="3" t="s">
        <v>1</v>
      </c>
      <c r="P1009" s="3" t="s">
        <v>1</v>
      </c>
      <c r="Q1009" s="3" t="s">
        <v>1</v>
      </c>
      <c r="R1009" s="3" t="s">
        <v>7367</v>
      </c>
      <c r="S1009" s="3" t="s">
        <v>1</v>
      </c>
      <c r="T1009" s="3" t="s">
        <v>1</v>
      </c>
      <c r="U1009" s="3" t="s">
        <v>7368</v>
      </c>
      <c r="V1009" s="3" t="s">
        <v>1</v>
      </c>
      <c r="W1009" s="3" t="s">
        <v>40</v>
      </c>
      <c r="X1009" s="3" t="s">
        <v>1</v>
      </c>
      <c r="Y1009" s="3" t="s">
        <v>1</v>
      </c>
      <c r="Z1009" s="3" t="s">
        <v>40</v>
      </c>
      <c r="AA1009" s="3" t="s">
        <v>7369</v>
      </c>
      <c r="AB1009" s="3" t="s">
        <v>1</v>
      </c>
      <c r="AC1009" s="3" t="s">
        <v>1</v>
      </c>
      <c r="AD1009" s="3" t="s">
        <v>1</v>
      </c>
      <c r="AE1009" s="3" t="s">
        <v>7370</v>
      </c>
      <c r="AF1009" s="3" t="s">
        <v>1</v>
      </c>
      <c r="AG1009" s="3" t="s">
        <v>1</v>
      </c>
      <c r="AH1009" s="3" t="s">
        <v>1</v>
      </c>
    </row>
    <row r="1010" spans="1:34" x14ac:dyDescent="0.2">
      <c r="A1010" s="3" t="s">
        <v>7371</v>
      </c>
      <c r="B1010" s="3" t="s">
        <v>1</v>
      </c>
      <c r="C1010" s="3" t="s">
        <v>7372</v>
      </c>
      <c r="D1010" s="3" t="s">
        <v>7373</v>
      </c>
      <c r="E1010" s="3" t="s">
        <v>7374</v>
      </c>
      <c r="F1010" s="3" t="s">
        <v>1</v>
      </c>
      <c r="G1010" s="4">
        <v>44946.724537037036</v>
      </c>
      <c r="H1010" s="3" t="s">
        <v>1</v>
      </c>
      <c r="I1010" s="3" t="s">
        <v>1</v>
      </c>
      <c r="J1010" s="3" t="s">
        <v>1</v>
      </c>
      <c r="K1010" s="3" t="s">
        <v>37</v>
      </c>
      <c r="L1010" s="4">
        <v>44781.610347222224</v>
      </c>
      <c r="M1010" s="3" t="s">
        <v>1</v>
      </c>
      <c r="N1010" s="3" t="s">
        <v>1</v>
      </c>
      <c r="O1010" s="3" t="s">
        <v>7375</v>
      </c>
      <c r="P1010" s="3" t="s">
        <v>1</v>
      </c>
      <c r="Q1010" s="3" t="s">
        <v>7376</v>
      </c>
      <c r="R1010" s="3" t="s">
        <v>7377</v>
      </c>
      <c r="S1010" s="3" t="s">
        <v>1</v>
      </c>
      <c r="T1010" s="3" t="s">
        <v>1</v>
      </c>
      <c r="U1010" s="3" t="s">
        <v>7378</v>
      </c>
      <c r="V1010" s="3" t="s">
        <v>1</v>
      </c>
      <c r="W1010" s="3" t="s">
        <v>40</v>
      </c>
      <c r="X1010" s="3" t="s">
        <v>1</v>
      </c>
      <c r="Y1010" s="3" t="s">
        <v>1</v>
      </c>
      <c r="Z1010" s="3" t="s">
        <v>40</v>
      </c>
      <c r="AA1010" s="3" t="s">
        <v>7379</v>
      </c>
      <c r="AB1010" s="3" t="s">
        <v>1</v>
      </c>
      <c r="AC1010" s="3" t="s">
        <v>1</v>
      </c>
      <c r="AD1010" s="3" t="s">
        <v>1</v>
      </c>
      <c r="AE1010" s="3" t="s">
        <v>7380</v>
      </c>
      <c r="AF1010" s="3" t="s">
        <v>1</v>
      </c>
      <c r="AG1010" s="3" t="s">
        <v>1</v>
      </c>
      <c r="AH1010" s="3" t="s">
        <v>1</v>
      </c>
    </row>
    <row r="1011" spans="1:34" x14ac:dyDescent="0.2">
      <c r="A1011" s="3" t="s">
        <v>7381</v>
      </c>
      <c r="B1011" s="3" t="s">
        <v>1</v>
      </c>
      <c r="C1011" s="3" t="s">
        <v>1</v>
      </c>
      <c r="D1011" s="3" t="s">
        <v>1</v>
      </c>
      <c r="E1011" s="3" t="s">
        <v>7382</v>
      </c>
      <c r="F1011" s="3" t="s">
        <v>1</v>
      </c>
      <c r="G1011" s="4">
        <v>44946.758009259262</v>
      </c>
      <c r="H1011" s="3" t="s">
        <v>1</v>
      </c>
      <c r="I1011" s="3" t="s">
        <v>1</v>
      </c>
      <c r="J1011" s="3" t="s">
        <v>1</v>
      </c>
      <c r="K1011" s="3" t="s">
        <v>37</v>
      </c>
      <c r="L1011" s="4">
        <v>44781.638912037037</v>
      </c>
      <c r="M1011" s="3" t="s">
        <v>1</v>
      </c>
      <c r="N1011" s="3" t="s">
        <v>1</v>
      </c>
      <c r="O1011" s="3" t="s">
        <v>1</v>
      </c>
      <c r="P1011" s="3" t="s">
        <v>1</v>
      </c>
      <c r="Q1011" s="3" t="s">
        <v>1</v>
      </c>
      <c r="R1011" s="3" t="s">
        <v>7383</v>
      </c>
      <c r="S1011" s="3" t="s">
        <v>1</v>
      </c>
      <c r="T1011" s="3" t="s">
        <v>1</v>
      </c>
      <c r="U1011" s="3" t="s">
        <v>7384</v>
      </c>
      <c r="V1011" s="3" t="s">
        <v>1</v>
      </c>
      <c r="W1011" s="3" t="s">
        <v>40</v>
      </c>
      <c r="X1011" s="3" t="s">
        <v>1</v>
      </c>
      <c r="Y1011" s="3" t="s">
        <v>1</v>
      </c>
      <c r="Z1011" s="3" t="s">
        <v>40</v>
      </c>
      <c r="AA1011" s="3" t="s">
        <v>7385</v>
      </c>
      <c r="AB1011" s="3" t="s">
        <v>1</v>
      </c>
      <c r="AC1011" s="3" t="s">
        <v>1</v>
      </c>
      <c r="AD1011" s="3" t="s">
        <v>1</v>
      </c>
      <c r="AE1011" s="3" t="s">
        <v>7386</v>
      </c>
      <c r="AF1011" s="3" t="s">
        <v>1</v>
      </c>
      <c r="AG1011" s="3" t="s">
        <v>1</v>
      </c>
      <c r="AH1011" s="3" t="s">
        <v>1</v>
      </c>
    </row>
    <row r="1012" spans="1:34" x14ac:dyDescent="0.2">
      <c r="A1012" s="3" t="s">
        <v>7395</v>
      </c>
      <c r="B1012" s="3" t="s">
        <v>1</v>
      </c>
      <c r="C1012" s="3" t="s">
        <v>1</v>
      </c>
      <c r="D1012" s="3" t="s">
        <v>1</v>
      </c>
      <c r="E1012" s="3" t="s">
        <v>7396</v>
      </c>
      <c r="F1012" s="3" t="s">
        <v>1</v>
      </c>
      <c r="G1012" s="4">
        <v>44946.757986111108</v>
      </c>
      <c r="H1012" s="3" t="s">
        <v>1</v>
      </c>
      <c r="I1012" s="3" t="s">
        <v>1</v>
      </c>
      <c r="J1012" s="3" t="s">
        <v>1</v>
      </c>
      <c r="K1012" s="3" t="s">
        <v>37</v>
      </c>
      <c r="L1012" s="4">
        <v>44781.638796296298</v>
      </c>
      <c r="M1012" s="3" t="s">
        <v>1</v>
      </c>
      <c r="N1012" s="3" t="s">
        <v>1</v>
      </c>
      <c r="O1012" s="3" t="s">
        <v>1</v>
      </c>
      <c r="P1012" s="3" t="s">
        <v>1</v>
      </c>
      <c r="Q1012" s="3" t="s">
        <v>1</v>
      </c>
      <c r="R1012" s="3" t="s">
        <v>7397</v>
      </c>
      <c r="S1012" s="3" t="s">
        <v>1</v>
      </c>
      <c r="T1012" s="3" t="s">
        <v>1</v>
      </c>
      <c r="U1012" s="3" t="s">
        <v>7398</v>
      </c>
      <c r="V1012" s="3" t="s">
        <v>1</v>
      </c>
      <c r="W1012" s="3" t="s">
        <v>40</v>
      </c>
      <c r="X1012" s="3" t="s">
        <v>1</v>
      </c>
      <c r="Y1012" s="3" t="s">
        <v>1</v>
      </c>
      <c r="Z1012" s="3" t="s">
        <v>40</v>
      </c>
      <c r="AA1012" s="3" t="s">
        <v>7399</v>
      </c>
      <c r="AB1012" s="3" t="s">
        <v>1</v>
      </c>
      <c r="AC1012" s="3" t="s">
        <v>1</v>
      </c>
      <c r="AD1012" s="3" t="s">
        <v>1</v>
      </c>
      <c r="AE1012" s="3" t="s">
        <v>7400</v>
      </c>
      <c r="AF1012" s="3" t="s">
        <v>1</v>
      </c>
      <c r="AG1012" s="3" t="s">
        <v>1</v>
      </c>
      <c r="AH1012" s="3" t="s">
        <v>1</v>
      </c>
    </row>
    <row r="1013" spans="1:34" x14ac:dyDescent="0.2">
      <c r="A1013" s="3" t="s">
        <v>7401</v>
      </c>
      <c r="B1013" s="3" t="s">
        <v>1</v>
      </c>
      <c r="C1013" s="3" t="s">
        <v>7402</v>
      </c>
      <c r="D1013" s="3" t="s">
        <v>7403</v>
      </c>
      <c r="E1013" s="3" t="s">
        <v>7404</v>
      </c>
      <c r="F1013" s="3" t="s">
        <v>1</v>
      </c>
      <c r="G1013" s="4">
        <v>44946.718148148146</v>
      </c>
      <c r="H1013" s="3" t="s">
        <v>1</v>
      </c>
      <c r="I1013" s="3" t="s">
        <v>1</v>
      </c>
      <c r="J1013" s="3" t="s">
        <v>1</v>
      </c>
      <c r="K1013" s="3" t="s">
        <v>37</v>
      </c>
      <c r="L1013" s="4">
        <v>44781.601157407407</v>
      </c>
      <c r="M1013" s="3" t="s">
        <v>1</v>
      </c>
      <c r="N1013" s="3" t="s">
        <v>1</v>
      </c>
      <c r="O1013" s="3" t="s">
        <v>1</v>
      </c>
      <c r="P1013" s="3" t="s">
        <v>1</v>
      </c>
      <c r="Q1013" s="3" t="s">
        <v>1</v>
      </c>
      <c r="R1013" s="3" t="s">
        <v>7405</v>
      </c>
      <c r="S1013" s="3" t="s">
        <v>1</v>
      </c>
      <c r="T1013" s="3" t="s">
        <v>1</v>
      </c>
      <c r="U1013" s="3" t="s">
        <v>7406</v>
      </c>
      <c r="V1013" s="3" t="s">
        <v>1</v>
      </c>
      <c r="W1013" s="3" t="s">
        <v>40</v>
      </c>
      <c r="X1013" s="3" t="s">
        <v>1</v>
      </c>
      <c r="Y1013" s="3" t="s">
        <v>1</v>
      </c>
      <c r="Z1013" s="3" t="s">
        <v>40</v>
      </c>
      <c r="AA1013" s="3" t="s">
        <v>7407</v>
      </c>
      <c r="AB1013" s="3" t="s">
        <v>1</v>
      </c>
      <c r="AC1013" s="3" t="s">
        <v>1</v>
      </c>
      <c r="AD1013" s="3" t="s">
        <v>1</v>
      </c>
      <c r="AE1013" s="3" t="s">
        <v>7408</v>
      </c>
      <c r="AF1013" s="3" t="s">
        <v>1</v>
      </c>
      <c r="AG1013" s="3" t="s">
        <v>1</v>
      </c>
      <c r="AH1013" s="3" t="s">
        <v>1</v>
      </c>
    </row>
    <row r="1014" spans="1:34" x14ac:dyDescent="0.2">
      <c r="A1014" s="3" t="s">
        <v>7409</v>
      </c>
      <c r="B1014" s="3" t="s">
        <v>1</v>
      </c>
      <c r="C1014" s="3" t="s">
        <v>1</v>
      </c>
      <c r="D1014" s="3" t="s">
        <v>1</v>
      </c>
      <c r="E1014" s="3" t="s">
        <v>7410</v>
      </c>
      <c r="F1014" s="3" t="s">
        <v>1</v>
      </c>
      <c r="G1014" s="4">
        <v>44946.741550925923</v>
      </c>
      <c r="H1014" s="3" t="s">
        <v>1</v>
      </c>
      <c r="I1014" s="3" t="s">
        <v>1</v>
      </c>
      <c r="J1014" s="3" t="s">
        <v>1</v>
      </c>
      <c r="K1014" s="3" t="s">
        <v>37</v>
      </c>
      <c r="L1014" s="4">
        <v>44781.634189814817</v>
      </c>
      <c r="M1014" s="3" t="s">
        <v>1</v>
      </c>
      <c r="N1014" s="3" t="s">
        <v>1</v>
      </c>
      <c r="O1014" s="3" t="s">
        <v>1</v>
      </c>
      <c r="P1014" s="3" t="s">
        <v>1</v>
      </c>
      <c r="Q1014" s="3" t="s">
        <v>1</v>
      </c>
      <c r="R1014" s="3" t="s">
        <v>7411</v>
      </c>
      <c r="S1014" s="3" t="s">
        <v>1</v>
      </c>
      <c r="T1014" s="3" t="s">
        <v>1</v>
      </c>
      <c r="U1014" s="3" t="s">
        <v>7412</v>
      </c>
      <c r="V1014" s="3" t="s">
        <v>1</v>
      </c>
      <c r="W1014" s="3" t="s">
        <v>40</v>
      </c>
      <c r="X1014" s="3" t="s">
        <v>1</v>
      </c>
      <c r="Y1014" s="3" t="s">
        <v>1</v>
      </c>
      <c r="Z1014" s="3" t="s">
        <v>40</v>
      </c>
      <c r="AA1014" s="3" t="s">
        <v>7413</v>
      </c>
      <c r="AB1014" s="3" t="s">
        <v>1</v>
      </c>
      <c r="AC1014" s="3" t="s">
        <v>1</v>
      </c>
      <c r="AD1014" s="3" t="s">
        <v>1</v>
      </c>
      <c r="AE1014" s="3" t="s">
        <v>7414</v>
      </c>
      <c r="AF1014" s="3" t="s">
        <v>1</v>
      </c>
      <c r="AG1014" s="3" t="s">
        <v>1</v>
      </c>
      <c r="AH1014" s="3" t="s">
        <v>1</v>
      </c>
    </row>
    <row r="1015" spans="1:34" x14ac:dyDescent="0.2">
      <c r="A1015" s="3" t="s">
        <v>7415</v>
      </c>
      <c r="B1015" s="3" t="s">
        <v>1</v>
      </c>
      <c r="C1015" s="3" t="s">
        <v>1</v>
      </c>
      <c r="D1015" s="3" t="s">
        <v>7416</v>
      </c>
      <c r="E1015" s="3" t="s">
        <v>7417</v>
      </c>
      <c r="F1015" s="3" t="s">
        <v>1</v>
      </c>
      <c r="G1015" s="4">
        <v>44946.753483796296</v>
      </c>
      <c r="H1015" s="3" t="s">
        <v>1</v>
      </c>
      <c r="I1015" s="3" t="s">
        <v>1</v>
      </c>
      <c r="J1015" s="3" t="s">
        <v>1</v>
      </c>
      <c r="K1015" s="3" t="s">
        <v>352</v>
      </c>
      <c r="L1015" s="4">
        <v>44781.638807870368</v>
      </c>
      <c r="M1015" s="3" t="s">
        <v>1</v>
      </c>
      <c r="N1015" s="3" t="s">
        <v>1</v>
      </c>
      <c r="O1015" s="3" t="s">
        <v>1</v>
      </c>
      <c r="P1015" s="3" t="s">
        <v>1</v>
      </c>
      <c r="Q1015" s="3" t="s">
        <v>1</v>
      </c>
      <c r="R1015" s="3" t="s">
        <v>7418</v>
      </c>
      <c r="S1015" s="3" t="s">
        <v>1</v>
      </c>
      <c r="T1015" s="3" t="s">
        <v>1</v>
      </c>
      <c r="U1015" s="3" t="s">
        <v>7419</v>
      </c>
      <c r="V1015" s="3" t="s">
        <v>1</v>
      </c>
      <c r="W1015" s="3" t="s">
        <v>40</v>
      </c>
      <c r="X1015" s="3" t="s">
        <v>1</v>
      </c>
      <c r="Y1015" s="3" t="s">
        <v>1</v>
      </c>
      <c r="Z1015" s="3" t="s">
        <v>40</v>
      </c>
      <c r="AA1015" s="3" t="s">
        <v>7420</v>
      </c>
      <c r="AB1015" s="3" t="s">
        <v>1</v>
      </c>
      <c r="AC1015" s="3" t="s">
        <v>1</v>
      </c>
      <c r="AD1015" s="3" t="s">
        <v>1</v>
      </c>
      <c r="AE1015" s="3" t="s">
        <v>7421</v>
      </c>
      <c r="AF1015" s="3" t="s">
        <v>1</v>
      </c>
      <c r="AG1015" s="3" t="s">
        <v>1</v>
      </c>
      <c r="AH1015" s="3" t="s">
        <v>1</v>
      </c>
    </row>
    <row r="1016" spans="1:34" x14ac:dyDescent="0.2">
      <c r="A1016" s="3" t="s">
        <v>7422</v>
      </c>
      <c r="B1016" s="3" t="s">
        <v>1</v>
      </c>
      <c r="C1016" s="3" t="s">
        <v>7423</v>
      </c>
      <c r="D1016" s="3" t="s">
        <v>7424</v>
      </c>
      <c r="E1016" s="3" t="s">
        <v>7425</v>
      </c>
      <c r="F1016" s="3" t="s">
        <v>1</v>
      </c>
      <c r="G1016" s="4">
        <v>44946.724537037036</v>
      </c>
      <c r="H1016" s="3" t="s">
        <v>1</v>
      </c>
      <c r="I1016" s="3" t="s">
        <v>1</v>
      </c>
      <c r="J1016" s="3" t="s">
        <v>1</v>
      </c>
      <c r="K1016" s="3" t="s">
        <v>37</v>
      </c>
      <c r="L1016" s="4">
        <v>44781.610474537039</v>
      </c>
      <c r="M1016" s="3" t="s">
        <v>1</v>
      </c>
      <c r="N1016" s="3" t="s">
        <v>1</v>
      </c>
      <c r="O1016" s="3" t="s">
        <v>1</v>
      </c>
      <c r="P1016" s="3" t="s">
        <v>1</v>
      </c>
      <c r="Q1016" s="3" t="s">
        <v>1</v>
      </c>
      <c r="R1016" s="3" t="s">
        <v>7426</v>
      </c>
      <c r="S1016" s="3" t="s">
        <v>1</v>
      </c>
      <c r="T1016" s="3" t="s">
        <v>1</v>
      </c>
      <c r="U1016" s="3" t="s">
        <v>7427</v>
      </c>
      <c r="V1016" s="3" t="s">
        <v>1</v>
      </c>
      <c r="W1016" s="3" t="s">
        <v>40</v>
      </c>
      <c r="X1016" s="3" t="s">
        <v>1</v>
      </c>
      <c r="Y1016" s="3" t="s">
        <v>1</v>
      </c>
      <c r="Z1016" s="3" t="s">
        <v>40</v>
      </c>
      <c r="AA1016" s="3" t="s">
        <v>7428</v>
      </c>
      <c r="AB1016" s="3" t="s">
        <v>1</v>
      </c>
      <c r="AC1016" s="3" t="s">
        <v>1</v>
      </c>
      <c r="AD1016" s="3" t="s">
        <v>1</v>
      </c>
      <c r="AE1016" s="3" t="s">
        <v>7429</v>
      </c>
      <c r="AF1016" s="3" t="s">
        <v>1</v>
      </c>
      <c r="AG1016" s="3" t="s">
        <v>1</v>
      </c>
      <c r="AH1016" s="3" t="s">
        <v>1</v>
      </c>
    </row>
    <row r="1017" spans="1:34" x14ac:dyDescent="0.2">
      <c r="A1017" s="3" t="s">
        <v>7430</v>
      </c>
      <c r="B1017" s="3" t="s">
        <v>1</v>
      </c>
      <c r="C1017" s="3" t="s">
        <v>7431</v>
      </c>
      <c r="D1017" s="3" t="s">
        <v>7432</v>
      </c>
      <c r="E1017" s="3" t="s">
        <v>7433</v>
      </c>
      <c r="F1017" s="3" t="s">
        <v>1</v>
      </c>
      <c r="G1017" s="4">
        <v>44946.740694444445</v>
      </c>
      <c r="H1017" s="3" t="s">
        <v>1</v>
      </c>
      <c r="I1017" s="3" t="s">
        <v>1</v>
      </c>
      <c r="J1017" s="3" t="s">
        <v>1</v>
      </c>
      <c r="K1017" s="3" t="s">
        <v>37</v>
      </c>
      <c r="L1017" s="4">
        <v>44781.617071759261</v>
      </c>
      <c r="M1017" s="3" t="s">
        <v>1</v>
      </c>
      <c r="N1017" s="3" t="s">
        <v>1</v>
      </c>
      <c r="O1017" s="3" t="s">
        <v>7434</v>
      </c>
      <c r="P1017" s="3" t="s">
        <v>1</v>
      </c>
      <c r="Q1017" s="3" t="s">
        <v>7435</v>
      </c>
      <c r="R1017" s="3" t="s">
        <v>7436</v>
      </c>
      <c r="S1017" s="3" t="s">
        <v>1</v>
      </c>
      <c r="T1017" s="3" t="s">
        <v>1</v>
      </c>
      <c r="U1017" s="3" t="s">
        <v>7437</v>
      </c>
      <c r="V1017" s="3" t="s">
        <v>1</v>
      </c>
      <c r="W1017" s="3" t="s">
        <v>40</v>
      </c>
      <c r="X1017" s="3" t="s">
        <v>1</v>
      </c>
      <c r="Y1017" s="3" t="s">
        <v>1</v>
      </c>
      <c r="Z1017" s="3" t="s">
        <v>40</v>
      </c>
      <c r="AA1017" s="3" t="s">
        <v>7438</v>
      </c>
      <c r="AB1017" s="3" t="s">
        <v>1</v>
      </c>
      <c r="AC1017" s="3" t="s">
        <v>1</v>
      </c>
      <c r="AD1017" s="3" t="s">
        <v>1</v>
      </c>
      <c r="AE1017" s="3" t="s">
        <v>7439</v>
      </c>
      <c r="AF1017" s="3" t="s">
        <v>1</v>
      </c>
      <c r="AG1017" s="3" t="s">
        <v>1</v>
      </c>
      <c r="AH1017" s="3" t="s">
        <v>1</v>
      </c>
    </row>
    <row r="1018" spans="1:34" x14ac:dyDescent="0.2">
      <c r="A1018" s="3" t="s">
        <v>7440</v>
      </c>
      <c r="B1018" s="3" t="s">
        <v>1</v>
      </c>
      <c r="C1018" s="3" t="s">
        <v>7441</v>
      </c>
      <c r="D1018" s="3" t="s">
        <v>7442</v>
      </c>
      <c r="E1018" s="3" t="s">
        <v>7443</v>
      </c>
      <c r="F1018" s="3" t="s">
        <v>1</v>
      </c>
      <c r="G1018" s="4">
        <v>44946.740405092591</v>
      </c>
      <c r="H1018" s="3" t="s">
        <v>1</v>
      </c>
      <c r="I1018" s="3" t="s">
        <v>1</v>
      </c>
      <c r="J1018" s="3" t="s">
        <v>1</v>
      </c>
      <c r="K1018" s="3" t="s">
        <v>37</v>
      </c>
      <c r="L1018" s="4">
        <v>44781.616365740738</v>
      </c>
      <c r="M1018" s="3" t="s">
        <v>1</v>
      </c>
      <c r="N1018" s="3" t="s">
        <v>1</v>
      </c>
      <c r="O1018" s="3" t="s">
        <v>7444</v>
      </c>
      <c r="P1018" s="3" t="s">
        <v>1</v>
      </c>
      <c r="Q1018" s="3" t="s">
        <v>7445</v>
      </c>
      <c r="R1018" s="3" t="s">
        <v>7446</v>
      </c>
      <c r="S1018" s="3" t="s">
        <v>1</v>
      </c>
      <c r="T1018" s="3" t="s">
        <v>1</v>
      </c>
      <c r="U1018" s="3" t="s">
        <v>7447</v>
      </c>
      <c r="V1018" s="3" t="s">
        <v>1</v>
      </c>
      <c r="W1018" s="3" t="s">
        <v>40</v>
      </c>
      <c r="X1018" s="3" t="s">
        <v>1</v>
      </c>
      <c r="Y1018" s="3" t="s">
        <v>1</v>
      </c>
      <c r="Z1018" s="3" t="s">
        <v>40</v>
      </c>
      <c r="AA1018" s="3" t="s">
        <v>7448</v>
      </c>
      <c r="AB1018" s="3" t="s">
        <v>1</v>
      </c>
      <c r="AC1018" s="3" t="s">
        <v>1</v>
      </c>
      <c r="AD1018" s="3" t="s">
        <v>1</v>
      </c>
      <c r="AE1018" s="3" t="s">
        <v>7449</v>
      </c>
      <c r="AF1018" s="3" t="s">
        <v>1</v>
      </c>
      <c r="AG1018" s="3" t="s">
        <v>1</v>
      </c>
      <c r="AH1018" s="3" t="s">
        <v>1</v>
      </c>
    </row>
    <row r="1019" spans="1:34" x14ac:dyDescent="0.2">
      <c r="A1019" s="3" t="s">
        <v>7450</v>
      </c>
      <c r="B1019" s="3" t="s">
        <v>1</v>
      </c>
      <c r="C1019" s="3" t="s">
        <v>7451</v>
      </c>
      <c r="D1019" s="3" t="s">
        <v>1</v>
      </c>
      <c r="E1019" s="3" t="s">
        <v>7452</v>
      </c>
      <c r="F1019" s="3" t="s">
        <v>1</v>
      </c>
      <c r="G1019" s="4">
        <v>44946.757777777777</v>
      </c>
      <c r="H1019" s="3" t="s">
        <v>1</v>
      </c>
      <c r="I1019" s="3" t="s">
        <v>1</v>
      </c>
      <c r="J1019" s="3" t="s">
        <v>1</v>
      </c>
      <c r="K1019" s="3" t="s">
        <v>352</v>
      </c>
      <c r="L1019" s="4">
        <v>44781.640092592592</v>
      </c>
      <c r="M1019" s="3" t="s">
        <v>1</v>
      </c>
      <c r="N1019" s="3" t="s">
        <v>1</v>
      </c>
      <c r="O1019" s="3" t="s">
        <v>1</v>
      </c>
      <c r="P1019" s="3" t="s">
        <v>1</v>
      </c>
      <c r="Q1019" s="3" t="s">
        <v>1</v>
      </c>
      <c r="R1019" s="3" t="s">
        <v>7453</v>
      </c>
      <c r="S1019" s="3" t="s">
        <v>1</v>
      </c>
      <c r="T1019" s="3" t="s">
        <v>1</v>
      </c>
      <c r="U1019" s="3" t="s">
        <v>7454</v>
      </c>
      <c r="V1019" s="3" t="s">
        <v>1</v>
      </c>
      <c r="W1019" s="3" t="s">
        <v>40</v>
      </c>
      <c r="X1019" s="3" t="s">
        <v>1</v>
      </c>
      <c r="Y1019" s="3" t="s">
        <v>1</v>
      </c>
      <c r="Z1019" s="3" t="s">
        <v>40</v>
      </c>
      <c r="AA1019" s="3" t="s">
        <v>7455</v>
      </c>
      <c r="AB1019" s="3" t="s">
        <v>1</v>
      </c>
      <c r="AC1019" s="3" t="s">
        <v>1</v>
      </c>
      <c r="AD1019" s="3" t="s">
        <v>1</v>
      </c>
      <c r="AE1019" s="3" t="s">
        <v>7456</v>
      </c>
      <c r="AF1019" s="3" t="s">
        <v>1</v>
      </c>
      <c r="AG1019" s="3" t="s">
        <v>1</v>
      </c>
      <c r="AH1019" s="3" t="s">
        <v>1</v>
      </c>
    </row>
    <row r="1020" spans="1:34" x14ac:dyDescent="0.2">
      <c r="A1020" s="3" t="s">
        <v>7457</v>
      </c>
      <c r="B1020" s="3" t="s">
        <v>1</v>
      </c>
      <c r="C1020" s="3" t="s">
        <v>7458</v>
      </c>
      <c r="D1020" s="3" t="s">
        <v>1</v>
      </c>
      <c r="E1020" s="3" t="s">
        <v>7459</v>
      </c>
      <c r="F1020" s="3" t="s">
        <v>1</v>
      </c>
      <c r="G1020" s="4">
        <v>44946.717534722222</v>
      </c>
      <c r="H1020" s="3" t="s">
        <v>160</v>
      </c>
      <c r="I1020" s="3" t="s">
        <v>1</v>
      </c>
      <c r="J1020" s="3" t="s">
        <v>1</v>
      </c>
      <c r="K1020" s="3" t="s">
        <v>37</v>
      </c>
      <c r="L1020" s="4">
        <v>44781.600844907407</v>
      </c>
      <c r="M1020" s="3" t="s">
        <v>1</v>
      </c>
      <c r="N1020" s="3" t="s">
        <v>1</v>
      </c>
      <c r="O1020" s="3" t="s">
        <v>1</v>
      </c>
      <c r="P1020" s="3" t="s">
        <v>1</v>
      </c>
      <c r="Q1020" s="3" t="s">
        <v>1</v>
      </c>
      <c r="R1020" s="3" t="s">
        <v>7460</v>
      </c>
      <c r="S1020" s="3" t="s">
        <v>1</v>
      </c>
      <c r="T1020" s="3" t="s">
        <v>1</v>
      </c>
      <c r="U1020" s="3" t="s">
        <v>7461</v>
      </c>
      <c r="V1020" s="3" t="s">
        <v>1</v>
      </c>
      <c r="W1020" s="3" t="s">
        <v>40</v>
      </c>
      <c r="X1020" s="3" t="s">
        <v>1</v>
      </c>
      <c r="Y1020" s="3" t="s">
        <v>1</v>
      </c>
      <c r="Z1020" s="3" t="s">
        <v>40</v>
      </c>
      <c r="AA1020" s="3" t="s">
        <v>7462</v>
      </c>
      <c r="AB1020" s="3" t="s">
        <v>1</v>
      </c>
      <c r="AC1020" s="3" t="s">
        <v>1</v>
      </c>
      <c r="AD1020" s="3" t="s">
        <v>1</v>
      </c>
      <c r="AE1020" s="3" t="s">
        <v>7463</v>
      </c>
      <c r="AF1020" s="3" t="s">
        <v>1</v>
      </c>
      <c r="AG1020" s="3" t="s">
        <v>1</v>
      </c>
      <c r="AH1020" s="3" t="s">
        <v>1</v>
      </c>
    </row>
    <row r="1021" spans="1:34" x14ac:dyDescent="0.2">
      <c r="A1021" s="3" t="s">
        <v>7464</v>
      </c>
      <c r="B1021" s="3" t="s">
        <v>1</v>
      </c>
      <c r="C1021" s="3" t="s">
        <v>7465</v>
      </c>
      <c r="D1021" s="3" t="s">
        <v>1</v>
      </c>
      <c r="E1021" s="3" t="s">
        <v>7466</v>
      </c>
      <c r="F1021" s="3" t="s">
        <v>1</v>
      </c>
      <c r="G1021" s="4">
        <v>44946.758090277777</v>
      </c>
      <c r="H1021" s="3" t="s">
        <v>1</v>
      </c>
      <c r="I1021" s="3" t="s">
        <v>1</v>
      </c>
      <c r="J1021" s="3" t="s">
        <v>1</v>
      </c>
      <c r="K1021" s="3" t="s">
        <v>352</v>
      </c>
      <c r="L1021" s="4">
        <v>44781.641122685185</v>
      </c>
      <c r="M1021" s="3" t="s">
        <v>1</v>
      </c>
      <c r="N1021" s="3" t="s">
        <v>1</v>
      </c>
      <c r="O1021" s="3" t="s">
        <v>1</v>
      </c>
      <c r="P1021" s="3" t="s">
        <v>1</v>
      </c>
      <c r="Q1021" s="3" t="s">
        <v>1</v>
      </c>
      <c r="R1021" s="3" t="s">
        <v>7467</v>
      </c>
      <c r="S1021" s="3" t="s">
        <v>1</v>
      </c>
      <c r="T1021" s="3" t="s">
        <v>1</v>
      </c>
      <c r="U1021" s="3" t="s">
        <v>7468</v>
      </c>
      <c r="V1021" s="3" t="s">
        <v>1</v>
      </c>
      <c r="W1021" s="3" t="s">
        <v>40</v>
      </c>
      <c r="X1021" s="3" t="s">
        <v>1</v>
      </c>
      <c r="Y1021" s="3" t="s">
        <v>1</v>
      </c>
      <c r="Z1021" s="3" t="s">
        <v>40</v>
      </c>
      <c r="AA1021" s="3" t="s">
        <v>7469</v>
      </c>
      <c r="AB1021" s="3" t="s">
        <v>1</v>
      </c>
      <c r="AC1021" s="3" t="s">
        <v>1</v>
      </c>
      <c r="AD1021" s="3" t="s">
        <v>1</v>
      </c>
      <c r="AE1021" s="3" t="s">
        <v>7470</v>
      </c>
      <c r="AF1021" s="3" t="s">
        <v>1</v>
      </c>
      <c r="AG1021" s="3" t="s">
        <v>1</v>
      </c>
      <c r="AH1021" s="3" t="s">
        <v>1</v>
      </c>
    </row>
    <row r="1022" spans="1:34" x14ac:dyDescent="0.2">
      <c r="A1022" s="3" t="s">
        <v>7471</v>
      </c>
      <c r="B1022" s="3" t="s">
        <v>1</v>
      </c>
      <c r="C1022" s="3" t="s">
        <v>7465</v>
      </c>
      <c r="D1022" s="3" t="s">
        <v>7472</v>
      </c>
      <c r="E1022" s="3" t="s">
        <v>7473</v>
      </c>
      <c r="F1022" s="3" t="s">
        <v>1</v>
      </c>
      <c r="G1022" s="4">
        <v>44946.7580787037</v>
      </c>
      <c r="H1022" s="3" t="s">
        <v>1</v>
      </c>
      <c r="I1022" s="3" t="s">
        <v>1</v>
      </c>
      <c r="J1022" s="3" t="s">
        <v>1</v>
      </c>
      <c r="K1022" s="3" t="s">
        <v>352</v>
      </c>
      <c r="L1022" s="4">
        <v>44781.641134259262</v>
      </c>
      <c r="M1022" s="3" t="s">
        <v>1</v>
      </c>
      <c r="N1022" s="3" t="s">
        <v>1</v>
      </c>
      <c r="O1022" s="3" t="s">
        <v>1</v>
      </c>
      <c r="P1022" s="3" t="s">
        <v>1</v>
      </c>
      <c r="Q1022" s="3" t="s">
        <v>1</v>
      </c>
      <c r="R1022" s="3" t="s">
        <v>7474</v>
      </c>
      <c r="S1022" s="3" t="s">
        <v>1</v>
      </c>
      <c r="T1022" s="3" t="s">
        <v>1</v>
      </c>
      <c r="U1022" s="3" t="s">
        <v>7475</v>
      </c>
      <c r="V1022" s="3" t="s">
        <v>1</v>
      </c>
      <c r="W1022" s="3" t="s">
        <v>40</v>
      </c>
      <c r="X1022" s="3" t="s">
        <v>1</v>
      </c>
      <c r="Y1022" s="3" t="s">
        <v>1</v>
      </c>
      <c r="Z1022" s="3" t="s">
        <v>40</v>
      </c>
      <c r="AA1022" s="3" t="s">
        <v>7476</v>
      </c>
      <c r="AB1022" s="3" t="s">
        <v>1</v>
      </c>
      <c r="AC1022" s="3" t="s">
        <v>1</v>
      </c>
      <c r="AD1022" s="3" t="s">
        <v>1</v>
      </c>
      <c r="AE1022" s="3" t="s">
        <v>7477</v>
      </c>
      <c r="AF1022" s="3" t="s">
        <v>1</v>
      </c>
      <c r="AG1022" s="3" t="s">
        <v>1</v>
      </c>
      <c r="AH1022" s="3" t="s">
        <v>1</v>
      </c>
    </row>
    <row r="1023" spans="1:34" x14ac:dyDescent="0.2">
      <c r="A1023" s="3" t="s">
        <v>7478</v>
      </c>
      <c r="B1023" s="3" t="s">
        <v>1</v>
      </c>
      <c r="C1023" s="3" t="s">
        <v>1</v>
      </c>
      <c r="D1023" s="3" t="s">
        <v>7479</v>
      </c>
      <c r="E1023" s="3" t="s">
        <v>7480</v>
      </c>
      <c r="F1023" s="3" t="s">
        <v>1</v>
      </c>
      <c r="G1023" s="4">
        <v>44946.753460648149</v>
      </c>
      <c r="H1023" s="3" t="s">
        <v>1</v>
      </c>
      <c r="I1023" s="3" t="s">
        <v>1</v>
      </c>
      <c r="J1023" s="3" t="s">
        <v>1</v>
      </c>
      <c r="K1023" s="3" t="s">
        <v>352</v>
      </c>
      <c r="L1023" s="4">
        <v>44781.639513888891</v>
      </c>
      <c r="M1023" s="3" t="s">
        <v>1</v>
      </c>
      <c r="N1023" s="3" t="s">
        <v>1</v>
      </c>
      <c r="O1023" s="3" t="s">
        <v>1</v>
      </c>
      <c r="P1023" s="3" t="s">
        <v>1</v>
      </c>
      <c r="Q1023" s="3" t="s">
        <v>1</v>
      </c>
      <c r="R1023" s="3" t="s">
        <v>7481</v>
      </c>
      <c r="S1023" s="3" t="s">
        <v>1</v>
      </c>
      <c r="T1023" s="3" t="s">
        <v>1</v>
      </c>
      <c r="U1023" s="3" t="s">
        <v>7482</v>
      </c>
      <c r="V1023" s="3" t="s">
        <v>1</v>
      </c>
      <c r="W1023" s="3" t="s">
        <v>40</v>
      </c>
      <c r="X1023" s="3" t="s">
        <v>1</v>
      </c>
      <c r="Y1023" s="3" t="s">
        <v>1</v>
      </c>
      <c r="Z1023" s="3" t="s">
        <v>40</v>
      </c>
      <c r="AA1023" s="3" t="s">
        <v>7483</v>
      </c>
      <c r="AB1023" s="3" t="s">
        <v>1</v>
      </c>
      <c r="AC1023" s="3" t="s">
        <v>1</v>
      </c>
      <c r="AD1023" s="3" t="s">
        <v>1</v>
      </c>
      <c r="AE1023" s="3" t="s">
        <v>7484</v>
      </c>
      <c r="AF1023" s="3" t="s">
        <v>1</v>
      </c>
      <c r="AG1023" s="3" t="s">
        <v>1</v>
      </c>
      <c r="AH1023" s="3" t="s">
        <v>1</v>
      </c>
    </row>
    <row r="1024" spans="1:34" x14ac:dyDescent="0.2">
      <c r="A1024" s="3" t="s">
        <v>7485</v>
      </c>
      <c r="B1024" s="3" t="s">
        <v>1</v>
      </c>
      <c r="C1024" s="3" t="s">
        <v>7486</v>
      </c>
      <c r="D1024" s="3" t="s">
        <v>1</v>
      </c>
      <c r="E1024" s="3" t="s">
        <v>7487</v>
      </c>
      <c r="F1024" s="3" t="s">
        <v>1</v>
      </c>
      <c r="G1024" s="4">
        <v>44946.725138888891</v>
      </c>
      <c r="H1024" s="3" t="s">
        <v>1</v>
      </c>
      <c r="I1024" s="3" t="s">
        <v>7488</v>
      </c>
      <c r="J1024" s="3" t="s">
        <v>1</v>
      </c>
      <c r="K1024" s="3" t="s">
        <v>37</v>
      </c>
      <c r="L1024" s="4">
        <v>44781.610347222224</v>
      </c>
      <c r="M1024" s="3" t="s">
        <v>1</v>
      </c>
      <c r="N1024" s="3" t="s">
        <v>1</v>
      </c>
      <c r="O1024" s="3" t="s">
        <v>7489</v>
      </c>
      <c r="P1024" s="3" t="s">
        <v>1</v>
      </c>
      <c r="Q1024" s="3" t="s">
        <v>7490</v>
      </c>
      <c r="R1024" s="3" t="s">
        <v>7491</v>
      </c>
      <c r="S1024" s="3" t="s">
        <v>1</v>
      </c>
      <c r="T1024" s="3" t="s">
        <v>1</v>
      </c>
      <c r="U1024" s="3" t="s">
        <v>7492</v>
      </c>
      <c r="V1024" s="3" t="s">
        <v>1</v>
      </c>
      <c r="W1024" s="3" t="s">
        <v>40</v>
      </c>
      <c r="X1024" s="3" t="s">
        <v>1</v>
      </c>
      <c r="Y1024" s="3" t="s">
        <v>1</v>
      </c>
      <c r="Z1024" s="3" t="s">
        <v>40</v>
      </c>
      <c r="AA1024" s="3" t="s">
        <v>7493</v>
      </c>
      <c r="AB1024" s="3" t="s">
        <v>1</v>
      </c>
      <c r="AC1024" s="3" t="s">
        <v>1</v>
      </c>
      <c r="AD1024" s="3" t="s">
        <v>1</v>
      </c>
      <c r="AE1024" s="3" t="s">
        <v>7494</v>
      </c>
      <c r="AF1024" s="3" t="s">
        <v>1</v>
      </c>
      <c r="AG1024" s="3" t="s">
        <v>1</v>
      </c>
      <c r="AH1024" s="3" t="s">
        <v>1</v>
      </c>
    </row>
    <row r="1025" spans="1:34" x14ac:dyDescent="0.2">
      <c r="A1025" s="3" t="s">
        <v>7495</v>
      </c>
      <c r="B1025" s="3" t="s">
        <v>1</v>
      </c>
      <c r="C1025" s="3" t="s">
        <v>7496</v>
      </c>
      <c r="D1025" s="3" t="s">
        <v>7497</v>
      </c>
      <c r="E1025" s="3" t="s">
        <v>7498</v>
      </c>
      <c r="F1025" s="3" t="s">
        <v>1</v>
      </c>
      <c r="G1025" s="4">
        <v>44946.753425925926</v>
      </c>
      <c r="H1025" s="3" t="s">
        <v>1</v>
      </c>
      <c r="I1025" s="3" t="s">
        <v>1</v>
      </c>
      <c r="J1025" s="3" t="s">
        <v>1</v>
      </c>
      <c r="K1025" s="3" t="s">
        <v>352</v>
      </c>
      <c r="L1025" s="4">
        <v>44781.640011574076</v>
      </c>
      <c r="M1025" s="3" t="s">
        <v>1</v>
      </c>
      <c r="N1025" s="3" t="s">
        <v>1</v>
      </c>
      <c r="O1025" s="3" t="s">
        <v>7499</v>
      </c>
      <c r="P1025" s="3" t="s">
        <v>1</v>
      </c>
      <c r="Q1025" s="3" t="s">
        <v>7500</v>
      </c>
      <c r="R1025" s="3" t="s">
        <v>7501</v>
      </c>
      <c r="S1025" s="3" t="s">
        <v>1</v>
      </c>
      <c r="T1025" s="3" t="s">
        <v>1</v>
      </c>
      <c r="U1025" s="3" t="s">
        <v>7502</v>
      </c>
      <c r="V1025" s="3" t="s">
        <v>1</v>
      </c>
      <c r="W1025" s="3" t="s">
        <v>40</v>
      </c>
      <c r="X1025" s="3" t="s">
        <v>1</v>
      </c>
      <c r="Y1025" s="3" t="s">
        <v>1</v>
      </c>
      <c r="Z1025" s="3" t="s">
        <v>40</v>
      </c>
      <c r="AA1025" s="3" t="s">
        <v>7503</v>
      </c>
      <c r="AB1025" s="3" t="s">
        <v>1</v>
      </c>
      <c r="AC1025" s="3" t="s">
        <v>1</v>
      </c>
      <c r="AD1025" s="3" t="s">
        <v>1</v>
      </c>
      <c r="AE1025" s="3" t="s">
        <v>7504</v>
      </c>
      <c r="AF1025" s="3" t="s">
        <v>1</v>
      </c>
      <c r="AG1025" s="3" t="s">
        <v>1</v>
      </c>
      <c r="AH1025" s="3" t="s">
        <v>1</v>
      </c>
    </row>
    <row r="1026" spans="1:34" x14ac:dyDescent="0.2">
      <c r="A1026" s="3" t="s">
        <v>7505</v>
      </c>
      <c r="B1026" s="3" t="s">
        <v>1</v>
      </c>
      <c r="C1026" s="3" t="s">
        <v>7506</v>
      </c>
      <c r="D1026" s="3" t="s">
        <v>1</v>
      </c>
      <c r="E1026" s="3" t="s">
        <v>7507</v>
      </c>
      <c r="F1026" s="3" t="s">
        <v>1</v>
      </c>
      <c r="G1026" s="4">
        <v>44946.736435185187</v>
      </c>
      <c r="H1026" s="3" t="s">
        <v>1</v>
      </c>
      <c r="I1026" s="3" t="s">
        <v>1</v>
      </c>
      <c r="J1026" s="3" t="s">
        <v>1</v>
      </c>
      <c r="K1026" s="3" t="s">
        <v>37</v>
      </c>
      <c r="L1026" s="4">
        <v>44781.616701388892</v>
      </c>
      <c r="M1026" s="3" t="s">
        <v>1</v>
      </c>
      <c r="N1026" s="3" t="s">
        <v>1</v>
      </c>
      <c r="O1026" s="3" t="s">
        <v>1</v>
      </c>
      <c r="P1026" s="3" t="s">
        <v>1</v>
      </c>
      <c r="Q1026" s="3" t="s">
        <v>1</v>
      </c>
      <c r="R1026" s="3" t="s">
        <v>7508</v>
      </c>
      <c r="S1026" s="3" t="s">
        <v>1</v>
      </c>
      <c r="T1026" s="3" t="s">
        <v>1</v>
      </c>
      <c r="U1026" s="3" t="s">
        <v>7509</v>
      </c>
      <c r="V1026" s="3" t="s">
        <v>1</v>
      </c>
      <c r="W1026" s="3" t="s">
        <v>40</v>
      </c>
      <c r="X1026" s="3" t="s">
        <v>1</v>
      </c>
      <c r="Y1026" s="3" t="s">
        <v>1</v>
      </c>
      <c r="Z1026" s="3" t="s">
        <v>40</v>
      </c>
      <c r="AA1026" s="3" t="s">
        <v>7510</v>
      </c>
      <c r="AB1026" s="3" t="s">
        <v>1</v>
      </c>
      <c r="AC1026" s="3" t="s">
        <v>1</v>
      </c>
      <c r="AD1026" s="3" t="s">
        <v>1</v>
      </c>
      <c r="AE1026" s="3" t="s">
        <v>7511</v>
      </c>
      <c r="AF1026" s="3" t="s">
        <v>1</v>
      </c>
      <c r="AG1026" s="3" t="s">
        <v>1</v>
      </c>
      <c r="AH1026" s="3" t="s">
        <v>1</v>
      </c>
    </row>
    <row r="1027" spans="1:34" x14ac:dyDescent="0.2">
      <c r="A1027" s="3" t="s">
        <v>7512</v>
      </c>
      <c r="B1027" s="3" t="s">
        <v>1</v>
      </c>
      <c r="C1027" s="3" t="s">
        <v>1</v>
      </c>
      <c r="D1027" s="3" t="s">
        <v>1</v>
      </c>
      <c r="E1027" s="3" t="s">
        <v>7513</v>
      </c>
      <c r="F1027" s="3" t="s">
        <v>1</v>
      </c>
      <c r="G1027" s="4">
        <v>44946.75335648148</v>
      </c>
      <c r="H1027" s="3" t="s">
        <v>1</v>
      </c>
      <c r="I1027" s="3" t="s">
        <v>1</v>
      </c>
      <c r="J1027" s="3" t="s">
        <v>1</v>
      </c>
      <c r="K1027" s="3" t="s">
        <v>352</v>
      </c>
      <c r="L1027" s="4">
        <v>44781.639502314814</v>
      </c>
      <c r="M1027" s="3" t="s">
        <v>1</v>
      </c>
      <c r="N1027" s="3" t="s">
        <v>1</v>
      </c>
      <c r="O1027" s="3" t="s">
        <v>1</v>
      </c>
      <c r="P1027" s="3" t="s">
        <v>1</v>
      </c>
      <c r="Q1027" s="3" t="s">
        <v>1</v>
      </c>
      <c r="R1027" s="3" t="s">
        <v>7514</v>
      </c>
      <c r="S1027" s="3" t="s">
        <v>1</v>
      </c>
      <c r="T1027" s="3" t="s">
        <v>1</v>
      </c>
      <c r="U1027" s="3" t="s">
        <v>7515</v>
      </c>
      <c r="V1027" s="3" t="s">
        <v>1</v>
      </c>
      <c r="W1027" s="3" t="s">
        <v>40</v>
      </c>
      <c r="X1027" s="3" t="s">
        <v>1</v>
      </c>
      <c r="Y1027" s="3" t="s">
        <v>1</v>
      </c>
      <c r="Z1027" s="3" t="s">
        <v>40</v>
      </c>
      <c r="AA1027" s="3" t="s">
        <v>7516</v>
      </c>
      <c r="AB1027" s="3" t="s">
        <v>1</v>
      </c>
      <c r="AC1027" s="3" t="s">
        <v>1</v>
      </c>
      <c r="AD1027" s="3" t="s">
        <v>1</v>
      </c>
      <c r="AE1027" s="3" t="s">
        <v>7517</v>
      </c>
      <c r="AF1027" s="3" t="s">
        <v>1</v>
      </c>
      <c r="AG1027" s="3" t="s">
        <v>1</v>
      </c>
      <c r="AH1027" s="3" t="s">
        <v>1</v>
      </c>
    </row>
    <row r="1028" spans="1:34" x14ac:dyDescent="0.2">
      <c r="A1028" s="3" t="s">
        <v>7518</v>
      </c>
      <c r="B1028" s="3" t="s">
        <v>1</v>
      </c>
      <c r="C1028" s="3" t="s">
        <v>7519</v>
      </c>
      <c r="D1028" s="3" t="s">
        <v>7520</v>
      </c>
      <c r="E1028" s="3" t="s">
        <v>7521</v>
      </c>
      <c r="F1028" s="3" t="s">
        <v>1</v>
      </c>
      <c r="G1028" s="4">
        <v>44946.707175925927</v>
      </c>
      <c r="H1028" s="3" t="s">
        <v>1</v>
      </c>
      <c r="I1028" s="3" t="s">
        <v>1</v>
      </c>
      <c r="J1028" s="3" t="s">
        <v>1</v>
      </c>
      <c r="K1028" s="3" t="s">
        <v>37</v>
      </c>
      <c r="L1028" s="4">
        <v>44781.601145833331</v>
      </c>
      <c r="M1028" s="3" t="s">
        <v>1</v>
      </c>
      <c r="N1028" s="3" t="s">
        <v>1</v>
      </c>
      <c r="O1028" s="3" t="s">
        <v>1</v>
      </c>
      <c r="P1028" s="3" t="s">
        <v>1</v>
      </c>
      <c r="Q1028" s="3" t="s">
        <v>1</v>
      </c>
      <c r="R1028" s="3" t="s">
        <v>7522</v>
      </c>
      <c r="S1028" s="3" t="s">
        <v>1</v>
      </c>
      <c r="T1028" s="3" t="s">
        <v>1</v>
      </c>
      <c r="U1028" s="3" t="s">
        <v>7523</v>
      </c>
      <c r="V1028" s="3" t="s">
        <v>1</v>
      </c>
      <c r="W1028" s="3" t="s">
        <v>40</v>
      </c>
      <c r="X1028" s="3" t="s">
        <v>1</v>
      </c>
      <c r="Y1028" s="3" t="s">
        <v>1</v>
      </c>
      <c r="Z1028" s="3" t="s">
        <v>40</v>
      </c>
      <c r="AA1028" s="3" t="s">
        <v>7524</v>
      </c>
      <c r="AB1028" s="3" t="s">
        <v>1</v>
      </c>
      <c r="AC1028" s="3" t="s">
        <v>1</v>
      </c>
      <c r="AD1028" s="3" t="s">
        <v>1</v>
      </c>
      <c r="AE1028" s="3" t="s">
        <v>7525</v>
      </c>
      <c r="AF1028" s="3" t="s">
        <v>1</v>
      </c>
      <c r="AG1028" s="3" t="s">
        <v>1</v>
      </c>
      <c r="AH1028" s="3" t="s">
        <v>1</v>
      </c>
    </row>
    <row r="1029" spans="1:34" x14ac:dyDescent="0.2">
      <c r="A1029" s="3" t="s">
        <v>7526</v>
      </c>
      <c r="B1029" s="3" t="s">
        <v>1</v>
      </c>
      <c r="C1029" s="3" t="s">
        <v>7527</v>
      </c>
      <c r="D1029" s="3" t="s">
        <v>7528</v>
      </c>
      <c r="E1029" s="3" t="s">
        <v>7529</v>
      </c>
      <c r="F1029" s="3" t="s">
        <v>1</v>
      </c>
      <c r="G1029" s="4">
        <v>44946.707743055558</v>
      </c>
      <c r="H1029" s="3" t="s">
        <v>1</v>
      </c>
      <c r="I1029" s="3" t="s">
        <v>1</v>
      </c>
      <c r="J1029" s="3" t="s">
        <v>1</v>
      </c>
      <c r="K1029" s="3" t="s">
        <v>37</v>
      </c>
      <c r="L1029" s="4">
        <v>44781.600995370369</v>
      </c>
      <c r="M1029" s="3" t="s">
        <v>1</v>
      </c>
      <c r="N1029" s="3" t="s">
        <v>1</v>
      </c>
      <c r="O1029" s="3" t="s">
        <v>7530</v>
      </c>
      <c r="P1029" s="3" t="s">
        <v>1</v>
      </c>
      <c r="Q1029" s="3" t="s">
        <v>7531</v>
      </c>
      <c r="R1029" s="3" t="s">
        <v>7532</v>
      </c>
      <c r="S1029" s="3" t="s">
        <v>1</v>
      </c>
      <c r="T1029" s="3" t="s">
        <v>1</v>
      </c>
      <c r="U1029" s="3" t="s">
        <v>7533</v>
      </c>
      <c r="V1029" s="3" t="s">
        <v>1</v>
      </c>
      <c r="W1029" s="3" t="s">
        <v>40</v>
      </c>
      <c r="X1029" s="3" t="s">
        <v>1</v>
      </c>
      <c r="Y1029" s="3" t="s">
        <v>1</v>
      </c>
      <c r="Z1029" s="3" t="s">
        <v>40</v>
      </c>
      <c r="AA1029" s="3" t="s">
        <v>7534</v>
      </c>
      <c r="AB1029" s="3" t="s">
        <v>1</v>
      </c>
      <c r="AC1029" s="3" t="s">
        <v>1</v>
      </c>
      <c r="AD1029" s="3" t="s">
        <v>1</v>
      </c>
      <c r="AE1029" s="3" t="s">
        <v>7535</v>
      </c>
      <c r="AF1029" s="3" t="s">
        <v>1</v>
      </c>
      <c r="AG1029" s="3" t="s">
        <v>1</v>
      </c>
      <c r="AH1029" s="3" t="s">
        <v>1</v>
      </c>
    </row>
    <row r="1030" spans="1:34" x14ac:dyDescent="0.2">
      <c r="A1030" s="3" t="s">
        <v>7536</v>
      </c>
      <c r="B1030" s="3" t="s">
        <v>1</v>
      </c>
      <c r="C1030" s="3" t="s">
        <v>1</v>
      </c>
      <c r="D1030" s="3" t="s">
        <v>1</v>
      </c>
      <c r="E1030" s="3" t="s">
        <v>7537</v>
      </c>
      <c r="F1030" s="3" t="s">
        <v>1</v>
      </c>
      <c r="G1030" s="4">
        <v>44946.746898148151</v>
      </c>
      <c r="H1030" s="3" t="s">
        <v>1</v>
      </c>
      <c r="I1030" s="3" t="s">
        <v>1</v>
      </c>
      <c r="J1030" s="3" t="s">
        <v>1</v>
      </c>
      <c r="K1030" s="3" t="s">
        <v>37</v>
      </c>
      <c r="L1030" s="4">
        <v>44781.635497685187</v>
      </c>
      <c r="M1030" s="3" t="s">
        <v>1</v>
      </c>
      <c r="N1030" s="3" t="s">
        <v>1</v>
      </c>
      <c r="O1030" s="3" t="s">
        <v>1</v>
      </c>
      <c r="P1030" s="3" t="s">
        <v>1</v>
      </c>
      <c r="Q1030" s="3" t="s">
        <v>1</v>
      </c>
      <c r="R1030" s="3" t="s">
        <v>7538</v>
      </c>
      <c r="S1030" s="3" t="s">
        <v>1</v>
      </c>
      <c r="T1030" s="3" t="s">
        <v>1</v>
      </c>
      <c r="U1030" s="3" t="s">
        <v>7539</v>
      </c>
      <c r="V1030" s="3" t="s">
        <v>1</v>
      </c>
      <c r="W1030" s="3" t="s">
        <v>40</v>
      </c>
      <c r="X1030" s="3" t="s">
        <v>1</v>
      </c>
      <c r="Y1030" s="3" t="s">
        <v>1</v>
      </c>
      <c r="Z1030" s="3" t="s">
        <v>40</v>
      </c>
      <c r="AA1030" s="3" t="s">
        <v>7540</v>
      </c>
      <c r="AB1030" s="3" t="s">
        <v>1</v>
      </c>
      <c r="AC1030" s="3" t="s">
        <v>1</v>
      </c>
      <c r="AD1030" s="3" t="s">
        <v>1</v>
      </c>
      <c r="AE1030" s="3" t="s">
        <v>7541</v>
      </c>
      <c r="AF1030" s="3" t="s">
        <v>1</v>
      </c>
      <c r="AG1030" s="3" t="s">
        <v>1</v>
      </c>
      <c r="AH1030" s="3" t="s">
        <v>1</v>
      </c>
    </row>
    <row r="1031" spans="1:34" x14ac:dyDescent="0.2">
      <c r="A1031" s="3" t="s">
        <v>7542</v>
      </c>
      <c r="B1031" s="3" t="s">
        <v>1</v>
      </c>
      <c r="C1031" s="3" t="s">
        <v>1</v>
      </c>
      <c r="D1031" s="3" t="s">
        <v>7543</v>
      </c>
      <c r="E1031" s="3" t="s">
        <v>7544</v>
      </c>
      <c r="F1031" s="3" t="s">
        <v>1</v>
      </c>
      <c r="G1031" s="4">
        <v>44946.757847222223</v>
      </c>
      <c r="H1031" s="3" t="s">
        <v>1</v>
      </c>
      <c r="I1031" s="3" t="s">
        <v>7545</v>
      </c>
      <c r="J1031" s="3" t="s">
        <v>1</v>
      </c>
      <c r="K1031" s="3" t="s">
        <v>37</v>
      </c>
      <c r="L1031" s="4">
        <v>44781.640243055554</v>
      </c>
      <c r="M1031" s="3" t="s">
        <v>1</v>
      </c>
      <c r="N1031" s="3" t="s">
        <v>1</v>
      </c>
      <c r="O1031" s="3" t="s">
        <v>1</v>
      </c>
      <c r="P1031" s="3" t="s">
        <v>1</v>
      </c>
      <c r="Q1031" s="3" t="s">
        <v>1</v>
      </c>
      <c r="R1031" s="3" t="s">
        <v>7546</v>
      </c>
      <c r="S1031" s="3" t="s">
        <v>1</v>
      </c>
      <c r="T1031" s="3" t="s">
        <v>1</v>
      </c>
      <c r="U1031" s="3" t="s">
        <v>7547</v>
      </c>
      <c r="V1031" s="3" t="s">
        <v>1</v>
      </c>
      <c r="W1031" s="3" t="s">
        <v>40</v>
      </c>
      <c r="X1031" s="3" t="s">
        <v>1</v>
      </c>
      <c r="Y1031" s="3" t="s">
        <v>1</v>
      </c>
      <c r="Z1031" s="3" t="s">
        <v>40</v>
      </c>
      <c r="AA1031" s="3" t="s">
        <v>7548</v>
      </c>
      <c r="AB1031" s="3" t="s">
        <v>1</v>
      </c>
      <c r="AC1031" s="3" t="s">
        <v>1</v>
      </c>
      <c r="AD1031" s="3" t="s">
        <v>1</v>
      </c>
      <c r="AE1031" s="3" t="s">
        <v>7549</v>
      </c>
      <c r="AF1031" s="3" t="s">
        <v>1</v>
      </c>
      <c r="AG1031" s="3" t="s">
        <v>1</v>
      </c>
      <c r="AH1031" s="3" t="s">
        <v>1</v>
      </c>
    </row>
    <row r="1032" spans="1:34" x14ac:dyDescent="0.2">
      <c r="A1032" s="3" t="s">
        <v>7550</v>
      </c>
      <c r="B1032" s="3" t="s">
        <v>1</v>
      </c>
      <c r="C1032" s="3" t="s">
        <v>7551</v>
      </c>
      <c r="D1032" s="3" t="s">
        <v>1</v>
      </c>
      <c r="E1032" s="3" t="s">
        <v>7552</v>
      </c>
      <c r="F1032" s="3" t="s">
        <v>1</v>
      </c>
      <c r="G1032" s="4">
        <v>44946.707395833335</v>
      </c>
      <c r="H1032" s="3" t="s">
        <v>1</v>
      </c>
      <c r="I1032" s="3" t="s">
        <v>1</v>
      </c>
      <c r="J1032" s="3" t="s">
        <v>1</v>
      </c>
      <c r="K1032" s="3" t="s">
        <v>37</v>
      </c>
      <c r="L1032" s="4">
        <v>44781.600034722222</v>
      </c>
      <c r="M1032" s="3" t="s">
        <v>1</v>
      </c>
      <c r="N1032" s="3" t="s">
        <v>1</v>
      </c>
      <c r="O1032" s="3" t="s">
        <v>7553</v>
      </c>
      <c r="P1032" s="3" t="s">
        <v>1</v>
      </c>
      <c r="Q1032" s="3" t="s">
        <v>7554</v>
      </c>
      <c r="R1032" s="3" t="s">
        <v>7555</v>
      </c>
      <c r="S1032" s="3" t="s">
        <v>1</v>
      </c>
      <c r="T1032" s="3" t="s">
        <v>1</v>
      </c>
      <c r="U1032" s="3" t="s">
        <v>7556</v>
      </c>
      <c r="V1032" s="3" t="s">
        <v>1</v>
      </c>
      <c r="W1032" s="3" t="s">
        <v>40</v>
      </c>
      <c r="X1032" s="3" t="s">
        <v>1</v>
      </c>
      <c r="Y1032" s="3" t="s">
        <v>1</v>
      </c>
      <c r="Z1032" s="3" t="s">
        <v>40</v>
      </c>
      <c r="AA1032" s="3" t="s">
        <v>7557</v>
      </c>
      <c r="AB1032" s="3" t="s">
        <v>1</v>
      </c>
      <c r="AC1032" s="3" t="s">
        <v>1</v>
      </c>
      <c r="AD1032" s="3" t="s">
        <v>1</v>
      </c>
      <c r="AE1032" s="3" t="s">
        <v>7558</v>
      </c>
      <c r="AF1032" s="3" t="s">
        <v>1</v>
      </c>
      <c r="AG1032" s="3" t="s">
        <v>1</v>
      </c>
      <c r="AH1032" s="3" t="s">
        <v>1</v>
      </c>
    </row>
    <row r="1033" spans="1:34" x14ac:dyDescent="0.2">
      <c r="A1033" s="3" t="s">
        <v>7559</v>
      </c>
      <c r="B1033" s="3" t="s">
        <v>1</v>
      </c>
      <c r="C1033" s="3" t="s">
        <v>7560</v>
      </c>
      <c r="D1033" s="3" t="s">
        <v>1</v>
      </c>
      <c r="E1033" s="3" t="s">
        <v>7561</v>
      </c>
      <c r="F1033" s="3" t="s">
        <v>1</v>
      </c>
      <c r="G1033" s="4">
        <v>44946.753483796296</v>
      </c>
      <c r="H1033" s="3" t="s">
        <v>1</v>
      </c>
      <c r="I1033" s="3" t="s">
        <v>1</v>
      </c>
      <c r="J1033" s="3" t="s">
        <v>1</v>
      </c>
      <c r="K1033" s="3" t="s">
        <v>37</v>
      </c>
      <c r="L1033" s="4">
        <v>44781.63857638889</v>
      </c>
      <c r="M1033" s="3" t="s">
        <v>1</v>
      </c>
      <c r="N1033" s="3" t="s">
        <v>1</v>
      </c>
      <c r="O1033" s="3" t="s">
        <v>7562</v>
      </c>
      <c r="P1033" s="3" t="s">
        <v>1</v>
      </c>
      <c r="Q1033" s="3" t="s">
        <v>7563</v>
      </c>
      <c r="R1033" s="3" t="s">
        <v>7564</v>
      </c>
      <c r="S1033" s="3" t="s">
        <v>1</v>
      </c>
      <c r="T1033" s="3" t="s">
        <v>1</v>
      </c>
      <c r="U1033" s="3" t="s">
        <v>7565</v>
      </c>
      <c r="V1033" s="3" t="s">
        <v>1</v>
      </c>
      <c r="W1033" s="3" t="s">
        <v>40</v>
      </c>
      <c r="X1033" s="3" t="s">
        <v>1</v>
      </c>
      <c r="Y1033" s="3" t="s">
        <v>1</v>
      </c>
      <c r="Z1033" s="3" t="s">
        <v>40</v>
      </c>
      <c r="AA1033" s="3" t="s">
        <v>7566</v>
      </c>
      <c r="AB1033" s="3" t="s">
        <v>1</v>
      </c>
      <c r="AC1033" s="3" t="s">
        <v>1</v>
      </c>
      <c r="AD1033" s="3" t="s">
        <v>1</v>
      </c>
      <c r="AE1033" s="3" t="s">
        <v>7567</v>
      </c>
      <c r="AF1033" s="3" t="s">
        <v>1</v>
      </c>
      <c r="AG1033" s="3" t="s">
        <v>1</v>
      </c>
      <c r="AH1033" s="3" t="s">
        <v>1</v>
      </c>
    </row>
    <row r="1034" spans="1:34" x14ac:dyDescent="0.2">
      <c r="A1034" s="3" t="s">
        <v>7568</v>
      </c>
      <c r="B1034" s="3" t="s">
        <v>1</v>
      </c>
      <c r="C1034" s="3" t="s">
        <v>1</v>
      </c>
      <c r="D1034" s="3" t="s">
        <v>1</v>
      </c>
      <c r="E1034" s="3" t="s">
        <v>7569</v>
      </c>
      <c r="F1034" s="3" t="s">
        <v>1</v>
      </c>
      <c r="G1034" s="4">
        <v>44946.753495370373</v>
      </c>
      <c r="H1034" s="3" t="s">
        <v>1</v>
      </c>
      <c r="I1034" s="3" t="s">
        <v>1</v>
      </c>
      <c r="J1034" s="3" t="s">
        <v>1</v>
      </c>
      <c r="K1034" s="3" t="s">
        <v>37</v>
      </c>
      <c r="L1034" s="4">
        <v>44781.63853009259</v>
      </c>
      <c r="M1034" s="3" t="s">
        <v>1</v>
      </c>
      <c r="N1034" s="3" t="s">
        <v>1</v>
      </c>
      <c r="O1034" s="3" t="s">
        <v>1</v>
      </c>
      <c r="P1034" s="3" t="s">
        <v>1</v>
      </c>
      <c r="Q1034" s="3" t="s">
        <v>1</v>
      </c>
      <c r="R1034" s="3" t="s">
        <v>7570</v>
      </c>
      <c r="S1034" s="3" t="s">
        <v>1</v>
      </c>
      <c r="T1034" s="3" t="s">
        <v>1</v>
      </c>
      <c r="U1034" s="3" t="s">
        <v>7571</v>
      </c>
      <c r="V1034" s="3" t="s">
        <v>1</v>
      </c>
      <c r="W1034" s="3" t="s">
        <v>40</v>
      </c>
      <c r="X1034" s="3" t="s">
        <v>1</v>
      </c>
      <c r="Y1034" s="3" t="s">
        <v>1</v>
      </c>
      <c r="Z1034" s="3" t="s">
        <v>40</v>
      </c>
      <c r="AA1034" s="3" t="s">
        <v>7572</v>
      </c>
      <c r="AB1034" s="3" t="s">
        <v>1</v>
      </c>
      <c r="AC1034" s="3" t="s">
        <v>1</v>
      </c>
      <c r="AD1034" s="3" t="s">
        <v>1</v>
      </c>
      <c r="AE1034" s="3" t="s">
        <v>7573</v>
      </c>
      <c r="AF1034" s="3" t="s">
        <v>1</v>
      </c>
      <c r="AG1034" s="3" t="s">
        <v>1</v>
      </c>
      <c r="AH1034" s="3" t="s">
        <v>1</v>
      </c>
    </row>
    <row r="1035" spans="1:34" x14ac:dyDescent="0.2">
      <c r="A1035" s="3" t="s">
        <v>7574</v>
      </c>
      <c r="B1035" s="3" t="s">
        <v>1</v>
      </c>
      <c r="C1035" s="3" t="s">
        <v>7575</v>
      </c>
      <c r="D1035" s="3" t="s">
        <v>1</v>
      </c>
      <c r="E1035" s="3" t="s">
        <v>7576</v>
      </c>
      <c r="F1035" s="3" t="s">
        <v>1</v>
      </c>
      <c r="G1035" s="4">
        <v>44946.706863425927</v>
      </c>
      <c r="H1035" s="3" t="s">
        <v>1</v>
      </c>
      <c r="I1035" s="3" t="s">
        <v>1</v>
      </c>
      <c r="J1035" s="3" t="s">
        <v>1</v>
      </c>
      <c r="K1035" s="3" t="s">
        <v>37</v>
      </c>
      <c r="L1035" s="4">
        <v>44781.599548611113</v>
      </c>
      <c r="M1035" s="3" t="s">
        <v>1</v>
      </c>
      <c r="N1035" s="3" t="s">
        <v>1</v>
      </c>
      <c r="O1035" s="3" t="s">
        <v>7577</v>
      </c>
      <c r="P1035" s="3" t="s">
        <v>1</v>
      </c>
      <c r="Q1035" s="3" t="s">
        <v>7578</v>
      </c>
      <c r="R1035" s="3" t="s">
        <v>7579</v>
      </c>
      <c r="S1035" s="3" t="s">
        <v>1</v>
      </c>
      <c r="T1035" s="3" t="s">
        <v>1</v>
      </c>
      <c r="U1035" s="3" t="s">
        <v>7580</v>
      </c>
      <c r="V1035" s="3" t="s">
        <v>1</v>
      </c>
      <c r="W1035" s="3" t="s">
        <v>40</v>
      </c>
      <c r="X1035" s="3" t="s">
        <v>1</v>
      </c>
      <c r="Y1035" s="3" t="s">
        <v>1</v>
      </c>
      <c r="Z1035" s="3" t="s">
        <v>40</v>
      </c>
      <c r="AA1035" s="3" t="s">
        <v>7581</v>
      </c>
      <c r="AB1035" s="3" t="s">
        <v>1</v>
      </c>
      <c r="AC1035" s="3" t="s">
        <v>1</v>
      </c>
      <c r="AD1035" s="3" t="s">
        <v>1</v>
      </c>
      <c r="AE1035" s="3" t="s">
        <v>7582</v>
      </c>
      <c r="AF1035" s="3" t="s">
        <v>1</v>
      </c>
      <c r="AG1035" s="3" t="s">
        <v>1</v>
      </c>
      <c r="AH1035" s="3" t="s">
        <v>1</v>
      </c>
    </row>
    <row r="1036" spans="1:34" x14ac:dyDescent="0.2">
      <c r="A1036" s="3" t="s">
        <v>7583</v>
      </c>
      <c r="B1036" s="3" t="s">
        <v>1</v>
      </c>
      <c r="C1036" s="3" t="s">
        <v>7584</v>
      </c>
      <c r="D1036" s="3" t="s">
        <v>7585</v>
      </c>
      <c r="E1036" s="3" t="s">
        <v>7586</v>
      </c>
      <c r="F1036" s="3" t="s">
        <v>1</v>
      </c>
      <c r="G1036" s="4">
        <v>44946.707696759258</v>
      </c>
      <c r="H1036" s="3" t="s">
        <v>1</v>
      </c>
      <c r="I1036" s="3" t="s">
        <v>1</v>
      </c>
      <c r="J1036" s="3" t="s">
        <v>1</v>
      </c>
      <c r="K1036" s="3" t="s">
        <v>37</v>
      </c>
      <c r="L1036" s="4">
        <v>44781.599108796298</v>
      </c>
      <c r="M1036" s="3" t="s">
        <v>1</v>
      </c>
      <c r="N1036" s="3" t="s">
        <v>1</v>
      </c>
      <c r="O1036" s="3" t="s">
        <v>1</v>
      </c>
      <c r="P1036" s="3" t="s">
        <v>1</v>
      </c>
      <c r="Q1036" s="3" t="s">
        <v>1</v>
      </c>
      <c r="R1036" s="3" t="s">
        <v>7587</v>
      </c>
      <c r="S1036" s="3" t="s">
        <v>1</v>
      </c>
      <c r="T1036" s="3" t="s">
        <v>1</v>
      </c>
      <c r="U1036" s="3" t="s">
        <v>7588</v>
      </c>
      <c r="V1036" s="3" t="s">
        <v>1</v>
      </c>
      <c r="W1036" s="3" t="s">
        <v>40</v>
      </c>
      <c r="X1036" s="3" t="s">
        <v>1</v>
      </c>
      <c r="Y1036" s="3" t="s">
        <v>1</v>
      </c>
      <c r="Z1036" s="3" t="s">
        <v>40</v>
      </c>
      <c r="AA1036" s="3" t="s">
        <v>7589</v>
      </c>
      <c r="AB1036" s="3" t="s">
        <v>1</v>
      </c>
      <c r="AC1036" s="3" t="s">
        <v>1</v>
      </c>
      <c r="AD1036" s="3" t="s">
        <v>1</v>
      </c>
      <c r="AE1036" s="3" t="s">
        <v>7590</v>
      </c>
      <c r="AF1036" s="3" t="s">
        <v>1</v>
      </c>
      <c r="AG1036" s="3" t="s">
        <v>1</v>
      </c>
      <c r="AH1036" s="3" t="s">
        <v>1</v>
      </c>
    </row>
    <row r="1037" spans="1:34" x14ac:dyDescent="0.2">
      <c r="A1037" s="3" t="s">
        <v>7591</v>
      </c>
      <c r="B1037" s="3" t="s">
        <v>1</v>
      </c>
      <c r="C1037" s="3" t="s">
        <v>7592</v>
      </c>
      <c r="D1037" s="3" t="s">
        <v>1</v>
      </c>
      <c r="E1037" s="3" t="s">
        <v>7593</v>
      </c>
      <c r="F1037" s="3" t="s">
        <v>1</v>
      </c>
      <c r="G1037" s="4">
        <v>44946.706863425927</v>
      </c>
      <c r="H1037" s="3" t="s">
        <v>1</v>
      </c>
      <c r="I1037" s="3" t="s">
        <v>1</v>
      </c>
      <c r="J1037" s="3" t="s">
        <v>1</v>
      </c>
      <c r="K1037" s="3" t="s">
        <v>37</v>
      </c>
      <c r="L1037" s="4">
        <v>44781.599745370368</v>
      </c>
      <c r="M1037" s="3" t="s">
        <v>1</v>
      </c>
      <c r="N1037" s="3" t="s">
        <v>1</v>
      </c>
      <c r="O1037" s="3" t="s">
        <v>1</v>
      </c>
      <c r="P1037" s="3" t="s">
        <v>1</v>
      </c>
      <c r="Q1037" s="3" t="s">
        <v>1</v>
      </c>
      <c r="R1037" s="3" t="s">
        <v>7594</v>
      </c>
      <c r="S1037" s="3" t="s">
        <v>1</v>
      </c>
      <c r="T1037" s="3" t="s">
        <v>1</v>
      </c>
      <c r="U1037" s="3" t="s">
        <v>7595</v>
      </c>
      <c r="V1037" s="3" t="s">
        <v>1</v>
      </c>
      <c r="W1037" s="3" t="s">
        <v>40</v>
      </c>
      <c r="X1037" s="3" t="s">
        <v>1</v>
      </c>
      <c r="Y1037" s="3" t="s">
        <v>1</v>
      </c>
      <c r="Z1037" s="3" t="s">
        <v>40</v>
      </c>
      <c r="AA1037" s="3" t="s">
        <v>7596</v>
      </c>
      <c r="AB1037" s="3" t="s">
        <v>1</v>
      </c>
      <c r="AC1037" s="3" t="s">
        <v>1</v>
      </c>
      <c r="AD1037" s="3" t="s">
        <v>1</v>
      </c>
      <c r="AE1037" s="3" t="s">
        <v>7597</v>
      </c>
      <c r="AF1037" s="3" t="s">
        <v>1</v>
      </c>
      <c r="AG1037" s="3" t="s">
        <v>1</v>
      </c>
      <c r="AH1037" s="3" t="s">
        <v>1</v>
      </c>
    </row>
    <row r="1038" spans="1:34" x14ac:dyDescent="0.2">
      <c r="A1038" s="3" t="s">
        <v>7598</v>
      </c>
      <c r="B1038" s="3" t="s">
        <v>1</v>
      </c>
      <c r="C1038" s="3" t="s">
        <v>1</v>
      </c>
      <c r="D1038" s="3" t="s">
        <v>1</v>
      </c>
      <c r="E1038" s="3" t="s">
        <v>7599</v>
      </c>
      <c r="F1038" s="3" t="s">
        <v>1</v>
      </c>
      <c r="G1038" s="4">
        <v>44946.758032407408</v>
      </c>
      <c r="H1038" s="3" t="s">
        <v>1</v>
      </c>
      <c r="I1038" s="3" t="s">
        <v>1</v>
      </c>
      <c r="J1038" s="3" t="s">
        <v>1</v>
      </c>
      <c r="K1038" s="3" t="s">
        <v>352</v>
      </c>
      <c r="L1038" s="4">
        <v>44781.641145833331</v>
      </c>
      <c r="M1038" s="3" t="s">
        <v>1</v>
      </c>
      <c r="N1038" s="3" t="s">
        <v>1</v>
      </c>
      <c r="O1038" s="3" t="s">
        <v>1</v>
      </c>
      <c r="P1038" s="3" t="s">
        <v>1</v>
      </c>
      <c r="Q1038" s="3" t="s">
        <v>1</v>
      </c>
      <c r="R1038" s="3" t="s">
        <v>7600</v>
      </c>
      <c r="S1038" s="3" t="s">
        <v>1</v>
      </c>
      <c r="T1038" s="3" t="s">
        <v>1</v>
      </c>
      <c r="U1038" s="3" t="s">
        <v>7601</v>
      </c>
      <c r="V1038" s="3" t="s">
        <v>1</v>
      </c>
      <c r="W1038" s="3" t="s">
        <v>40</v>
      </c>
      <c r="X1038" s="3" t="s">
        <v>1</v>
      </c>
      <c r="Y1038" s="3" t="s">
        <v>1</v>
      </c>
      <c r="Z1038" s="3" t="s">
        <v>40</v>
      </c>
      <c r="AA1038" s="3" t="s">
        <v>7602</v>
      </c>
      <c r="AB1038" s="3" t="s">
        <v>1</v>
      </c>
      <c r="AC1038" s="3" t="s">
        <v>1</v>
      </c>
      <c r="AD1038" s="3" t="s">
        <v>1</v>
      </c>
      <c r="AE1038" s="3" t="s">
        <v>7603</v>
      </c>
      <c r="AF1038" s="3" t="s">
        <v>1</v>
      </c>
      <c r="AG1038" s="3" t="s">
        <v>1</v>
      </c>
      <c r="AH1038" s="3" t="s">
        <v>1</v>
      </c>
    </row>
    <row r="1039" spans="1:34" x14ac:dyDescent="0.2">
      <c r="A1039" s="3" t="s">
        <v>7604</v>
      </c>
      <c r="B1039" s="3" t="s">
        <v>1</v>
      </c>
      <c r="C1039" s="3" t="s">
        <v>7605</v>
      </c>
      <c r="D1039" s="3" t="s">
        <v>3408</v>
      </c>
      <c r="E1039" s="3" t="s">
        <v>7606</v>
      </c>
      <c r="F1039" s="3" t="s">
        <v>1</v>
      </c>
      <c r="G1039" s="4">
        <v>44946.70721064815</v>
      </c>
      <c r="H1039" s="3" t="s">
        <v>1</v>
      </c>
      <c r="I1039" s="3" t="s">
        <v>1</v>
      </c>
      <c r="J1039" s="3" t="s">
        <v>1</v>
      </c>
      <c r="K1039" s="3" t="s">
        <v>37</v>
      </c>
      <c r="L1039" s="4">
        <v>44781.601203703707</v>
      </c>
      <c r="M1039" s="3" t="s">
        <v>1</v>
      </c>
      <c r="N1039" s="3" t="s">
        <v>1</v>
      </c>
      <c r="O1039" s="3" t="s">
        <v>1</v>
      </c>
      <c r="P1039" s="3" t="s">
        <v>1</v>
      </c>
      <c r="Q1039" s="3" t="s">
        <v>1</v>
      </c>
      <c r="R1039" s="3" t="s">
        <v>7607</v>
      </c>
      <c r="S1039" s="3" t="s">
        <v>1</v>
      </c>
      <c r="T1039" s="3" t="s">
        <v>1</v>
      </c>
      <c r="U1039" s="3" t="s">
        <v>7608</v>
      </c>
      <c r="V1039" s="3" t="s">
        <v>1</v>
      </c>
      <c r="W1039" s="3" t="s">
        <v>40</v>
      </c>
      <c r="X1039" s="3" t="s">
        <v>1</v>
      </c>
      <c r="Y1039" s="3" t="s">
        <v>1</v>
      </c>
      <c r="Z1039" s="3" t="s">
        <v>40</v>
      </c>
      <c r="AA1039" s="3" t="s">
        <v>7609</v>
      </c>
      <c r="AB1039" s="3" t="s">
        <v>1</v>
      </c>
      <c r="AC1039" s="3" t="s">
        <v>1</v>
      </c>
      <c r="AD1039" s="3" t="s">
        <v>1</v>
      </c>
      <c r="AE1039" s="3" t="s">
        <v>7610</v>
      </c>
      <c r="AF1039" s="3" t="s">
        <v>1</v>
      </c>
      <c r="AG1039" s="3" t="s">
        <v>1</v>
      </c>
      <c r="AH1039" s="3" t="s">
        <v>1</v>
      </c>
    </row>
    <row r="1040" spans="1:34" x14ac:dyDescent="0.2">
      <c r="A1040" s="3" t="s">
        <v>7611</v>
      </c>
      <c r="B1040" s="3" t="s">
        <v>1</v>
      </c>
      <c r="C1040" s="3" t="s">
        <v>1</v>
      </c>
      <c r="D1040" s="3" t="s">
        <v>1</v>
      </c>
      <c r="E1040" s="3" t="s">
        <v>7612</v>
      </c>
      <c r="F1040" s="3" t="s">
        <v>1</v>
      </c>
      <c r="G1040" s="4">
        <v>44946.753460648149</v>
      </c>
      <c r="H1040" s="3" t="s">
        <v>1</v>
      </c>
      <c r="I1040" s="3" t="s">
        <v>1</v>
      </c>
      <c r="J1040" s="3" t="s">
        <v>1</v>
      </c>
      <c r="K1040" s="3" t="s">
        <v>37</v>
      </c>
      <c r="L1040" s="4">
        <v>44781.638912037037</v>
      </c>
      <c r="M1040" s="3" t="s">
        <v>1</v>
      </c>
      <c r="N1040" s="3" t="s">
        <v>1</v>
      </c>
      <c r="O1040" s="3" t="s">
        <v>1</v>
      </c>
      <c r="P1040" s="3" t="s">
        <v>1</v>
      </c>
      <c r="Q1040" s="3" t="s">
        <v>1</v>
      </c>
      <c r="R1040" s="3" t="s">
        <v>7613</v>
      </c>
      <c r="S1040" s="3" t="s">
        <v>1</v>
      </c>
      <c r="T1040" s="3" t="s">
        <v>1</v>
      </c>
      <c r="U1040" s="3" t="s">
        <v>7614</v>
      </c>
      <c r="V1040" s="3" t="s">
        <v>1</v>
      </c>
      <c r="W1040" s="3" t="s">
        <v>40</v>
      </c>
      <c r="X1040" s="3" t="s">
        <v>1</v>
      </c>
      <c r="Y1040" s="3" t="s">
        <v>1</v>
      </c>
      <c r="Z1040" s="3" t="s">
        <v>40</v>
      </c>
      <c r="AA1040" s="3" t="s">
        <v>7615</v>
      </c>
      <c r="AB1040" s="3" t="s">
        <v>1</v>
      </c>
      <c r="AC1040" s="3" t="s">
        <v>1</v>
      </c>
      <c r="AD1040" s="3" t="s">
        <v>1</v>
      </c>
      <c r="AE1040" s="3" t="s">
        <v>7616</v>
      </c>
      <c r="AF1040" s="3" t="s">
        <v>1</v>
      </c>
      <c r="AG1040" s="3" t="s">
        <v>1</v>
      </c>
      <c r="AH1040" s="3" t="s">
        <v>1</v>
      </c>
    </row>
    <row r="1041" spans="1:34" x14ac:dyDescent="0.2">
      <c r="A1041" s="3" t="s">
        <v>7617</v>
      </c>
      <c r="B1041" s="3" t="s">
        <v>1</v>
      </c>
      <c r="C1041" s="3" t="s">
        <v>7618</v>
      </c>
      <c r="D1041" s="3" t="s">
        <v>1</v>
      </c>
      <c r="E1041" s="3" t="s">
        <v>7619</v>
      </c>
      <c r="F1041" s="3" t="s">
        <v>1</v>
      </c>
      <c r="G1041" s="4">
        <v>44946.708020833335</v>
      </c>
      <c r="H1041" s="3" t="s">
        <v>1</v>
      </c>
      <c r="I1041" s="3" t="s">
        <v>1</v>
      </c>
      <c r="J1041" s="3" t="s">
        <v>1</v>
      </c>
      <c r="K1041" s="3" t="s">
        <v>37</v>
      </c>
      <c r="L1041" s="4">
        <v>44781.598946759259</v>
      </c>
      <c r="M1041" s="3" t="s">
        <v>1</v>
      </c>
      <c r="N1041" s="3" t="s">
        <v>1</v>
      </c>
      <c r="O1041" s="3" t="s">
        <v>7620</v>
      </c>
      <c r="P1041" s="3" t="s">
        <v>1</v>
      </c>
      <c r="Q1041" s="3" t="s">
        <v>7621</v>
      </c>
      <c r="R1041" s="3" t="s">
        <v>7622</v>
      </c>
      <c r="S1041" s="3" t="s">
        <v>1</v>
      </c>
      <c r="T1041" s="3" t="s">
        <v>1</v>
      </c>
      <c r="U1041" s="3" t="s">
        <v>7623</v>
      </c>
      <c r="V1041" s="3" t="s">
        <v>1</v>
      </c>
      <c r="W1041" s="3" t="s">
        <v>40</v>
      </c>
      <c r="X1041" s="3" t="s">
        <v>1</v>
      </c>
      <c r="Y1041" s="3" t="s">
        <v>1</v>
      </c>
      <c r="Z1041" s="3" t="s">
        <v>40</v>
      </c>
      <c r="AA1041" s="3" t="s">
        <v>7624</v>
      </c>
      <c r="AB1041" s="3" t="s">
        <v>1</v>
      </c>
      <c r="AC1041" s="3" t="s">
        <v>1</v>
      </c>
      <c r="AD1041" s="3" t="s">
        <v>1</v>
      </c>
      <c r="AE1041" s="3" t="s">
        <v>7625</v>
      </c>
      <c r="AF1041" s="3" t="s">
        <v>1</v>
      </c>
      <c r="AG1041" s="3" t="s">
        <v>1</v>
      </c>
      <c r="AH1041" s="3" t="s">
        <v>1</v>
      </c>
    </row>
    <row r="1042" spans="1:34" x14ac:dyDescent="0.2">
      <c r="A1042" s="3" t="s">
        <v>7626</v>
      </c>
      <c r="B1042" s="3" t="s">
        <v>1</v>
      </c>
      <c r="C1042" s="3" t="s">
        <v>7627</v>
      </c>
      <c r="D1042" s="3" t="s">
        <v>1</v>
      </c>
      <c r="E1042" s="3" t="s">
        <v>7628</v>
      </c>
      <c r="F1042" s="3" t="s">
        <v>1</v>
      </c>
      <c r="G1042" s="4">
        <v>44946.706886574073</v>
      </c>
      <c r="H1042" s="3" t="s">
        <v>1</v>
      </c>
      <c r="I1042" s="3" t="s">
        <v>1</v>
      </c>
      <c r="J1042" s="3" t="s">
        <v>1</v>
      </c>
      <c r="K1042" s="3" t="s">
        <v>37</v>
      </c>
      <c r="L1042" s="4">
        <v>44781.599699074075</v>
      </c>
      <c r="M1042" s="3" t="s">
        <v>1</v>
      </c>
      <c r="N1042" s="3" t="s">
        <v>1</v>
      </c>
      <c r="O1042" s="3" t="s">
        <v>7629</v>
      </c>
      <c r="P1042" s="3" t="s">
        <v>1</v>
      </c>
      <c r="Q1042" s="3" t="s">
        <v>7630</v>
      </c>
      <c r="R1042" s="3" t="s">
        <v>7631</v>
      </c>
      <c r="S1042" s="3" t="s">
        <v>1</v>
      </c>
      <c r="T1042" s="3" t="s">
        <v>1</v>
      </c>
      <c r="U1042" s="3" t="s">
        <v>7632</v>
      </c>
      <c r="V1042" s="3" t="s">
        <v>1</v>
      </c>
      <c r="W1042" s="3" t="s">
        <v>40</v>
      </c>
      <c r="X1042" s="3" t="s">
        <v>1</v>
      </c>
      <c r="Y1042" s="3" t="s">
        <v>1</v>
      </c>
      <c r="Z1042" s="3" t="s">
        <v>40</v>
      </c>
      <c r="AA1042" s="3" t="s">
        <v>7633</v>
      </c>
      <c r="AB1042" s="3" t="s">
        <v>1</v>
      </c>
      <c r="AC1042" s="3" t="s">
        <v>1</v>
      </c>
      <c r="AD1042" s="3" t="s">
        <v>1</v>
      </c>
      <c r="AE1042" s="3" t="s">
        <v>7634</v>
      </c>
      <c r="AF1042" s="3" t="s">
        <v>1</v>
      </c>
      <c r="AG1042" s="3" t="s">
        <v>1</v>
      </c>
      <c r="AH1042" s="3" t="s">
        <v>1</v>
      </c>
    </row>
    <row r="1043" spans="1:34" x14ac:dyDescent="0.2">
      <c r="A1043" s="3" t="s">
        <v>7635</v>
      </c>
      <c r="B1043" s="3" t="s">
        <v>1</v>
      </c>
      <c r="C1043" s="3" t="s">
        <v>7636</v>
      </c>
      <c r="D1043" s="3" t="s">
        <v>1</v>
      </c>
      <c r="E1043" s="3" t="s">
        <v>7637</v>
      </c>
      <c r="F1043" s="3" t="s">
        <v>1</v>
      </c>
      <c r="G1043" s="4">
        <v>44946.745868055557</v>
      </c>
      <c r="H1043" s="3" t="s">
        <v>76</v>
      </c>
      <c r="I1043" s="3" t="s">
        <v>1</v>
      </c>
      <c r="J1043" s="3" t="s">
        <v>1</v>
      </c>
      <c r="K1043" s="3" t="s">
        <v>37</v>
      </c>
      <c r="L1043" s="4">
        <v>44781.634606481479</v>
      </c>
      <c r="M1043" s="3" t="s">
        <v>1</v>
      </c>
      <c r="N1043" s="3" t="s">
        <v>1</v>
      </c>
      <c r="O1043" s="3" t="s">
        <v>7638</v>
      </c>
      <c r="P1043" s="3" t="s">
        <v>1</v>
      </c>
      <c r="Q1043" s="3" t="s">
        <v>7639</v>
      </c>
      <c r="R1043" s="3" t="s">
        <v>7640</v>
      </c>
      <c r="S1043" s="3" t="s">
        <v>1</v>
      </c>
      <c r="T1043" s="3" t="s">
        <v>1</v>
      </c>
      <c r="U1043" s="3" t="s">
        <v>7641</v>
      </c>
      <c r="V1043" s="3" t="s">
        <v>1</v>
      </c>
      <c r="W1043" s="3" t="s">
        <v>40</v>
      </c>
      <c r="X1043" s="3" t="s">
        <v>1</v>
      </c>
      <c r="Y1043" s="3" t="s">
        <v>1</v>
      </c>
      <c r="Z1043" s="3" t="s">
        <v>40</v>
      </c>
      <c r="AA1043" s="3" t="s">
        <v>7642</v>
      </c>
      <c r="AB1043" s="3" t="s">
        <v>1</v>
      </c>
      <c r="AC1043" s="3" t="s">
        <v>1</v>
      </c>
      <c r="AD1043" s="3" t="s">
        <v>1</v>
      </c>
      <c r="AE1043" s="3" t="s">
        <v>7643</v>
      </c>
      <c r="AF1043" s="3" t="s">
        <v>1</v>
      </c>
      <c r="AG1043" s="3" t="s">
        <v>1</v>
      </c>
      <c r="AH1043" s="3" t="s">
        <v>1</v>
      </c>
    </row>
    <row r="1044" spans="1:34" x14ac:dyDescent="0.2">
      <c r="A1044" s="3" t="s">
        <v>7644</v>
      </c>
      <c r="B1044" s="3" t="s">
        <v>1</v>
      </c>
      <c r="C1044" s="3" t="s">
        <v>7645</v>
      </c>
      <c r="D1044" s="3" t="s">
        <v>7646</v>
      </c>
      <c r="E1044" s="3" t="s">
        <v>7647</v>
      </c>
      <c r="F1044" s="3" t="s">
        <v>1</v>
      </c>
      <c r="G1044" s="4">
        <v>44946.75209490741</v>
      </c>
      <c r="H1044" s="3" t="s">
        <v>1</v>
      </c>
      <c r="I1044" s="3" t="s">
        <v>1</v>
      </c>
      <c r="J1044" s="3" t="s">
        <v>1</v>
      </c>
      <c r="K1044" s="3" t="s">
        <v>37</v>
      </c>
      <c r="L1044" s="4">
        <v>44781.636701388888</v>
      </c>
      <c r="M1044" s="3" t="s">
        <v>1</v>
      </c>
      <c r="N1044" s="3" t="s">
        <v>1</v>
      </c>
      <c r="O1044" s="3" t="s">
        <v>7648</v>
      </c>
      <c r="P1044" s="3" t="s">
        <v>1</v>
      </c>
      <c r="Q1044" s="3" t="s">
        <v>7649</v>
      </c>
      <c r="R1044" s="3" t="s">
        <v>7650</v>
      </c>
      <c r="S1044" s="3" t="s">
        <v>1</v>
      </c>
      <c r="T1044" s="3" t="s">
        <v>1</v>
      </c>
      <c r="U1044" s="3" t="s">
        <v>7651</v>
      </c>
      <c r="V1044" s="3" t="s">
        <v>1</v>
      </c>
      <c r="W1044" s="3" t="s">
        <v>40</v>
      </c>
      <c r="X1044" s="3" t="s">
        <v>1</v>
      </c>
      <c r="Y1044" s="3" t="s">
        <v>1</v>
      </c>
      <c r="Z1044" s="3" t="s">
        <v>40</v>
      </c>
      <c r="AA1044" s="3" t="s">
        <v>7652</v>
      </c>
      <c r="AB1044" s="3" t="s">
        <v>1</v>
      </c>
      <c r="AC1044" s="3" t="s">
        <v>1</v>
      </c>
      <c r="AD1044" s="3" t="s">
        <v>1</v>
      </c>
      <c r="AE1044" s="3" t="s">
        <v>7653</v>
      </c>
      <c r="AF1044" s="3" t="s">
        <v>1</v>
      </c>
      <c r="AG1044" s="3" t="s">
        <v>1</v>
      </c>
      <c r="AH1044" s="3" t="s">
        <v>1</v>
      </c>
    </row>
    <row r="1045" spans="1:34" x14ac:dyDescent="0.2">
      <c r="A1045" s="3" t="s">
        <v>7654</v>
      </c>
      <c r="B1045" s="3" t="s">
        <v>1</v>
      </c>
      <c r="C1045" s="3" t="s">
        <v>1</v>
      </c>
      <c r="D1045" s="3" t="s">
        <v>1</v>
      </c>
      <c r="E1045" s="3" t="s">
        <v>7655</v>
      </c>
      <c r="F1045" s="3" t="s">
        <v>1</v>
      </c>
      <c r="G1045" s="4">
        <v>44946.757523148146</v>
      </c>
      <c r="H1045" s="3" t="s">
        <v>1</v>
      </c>
      <c r="I1045" s="3" t="s">
        <v>1</v>
      </c>
      <c r="J1045" s="3" t="s">
        <v>1</v>
      </c>
      <c r="K1045" s="3" t="s">
        <v>37</v>
      </c>
      <c r="L1045" s="4">
        <v>44781.638518518521</v>
      </c>
      <c r="M1045" s="3" t="s">
        <v>1</v>
      </c>
      <c r="N1045" s="3" t="s">
        <v>1</v>
      </c>
      <c r="O1045" s="3" t="s">
        <v>1</v>
      </c>
      <c r="P1045" s="3" t="s">
        <v>1</v>
      </c>
      <c r="Q1045" s="3" t="s">
        <v>1</v>
      </c>
      <c r="R1045" s="3" t="s">
        <v>7656</v>
      </c>
      <c r="S1045" s="3" t="s">
        <v>1</v>
      </c>
      <c r="T1045" s="3" t="s">
        <v>1</v>
      </c>
      <c r="U1045" s="3" t="s">
        <v>7657</v>
      </c>
      <c r="V1045" s="3" t="s">
        <v>1</v>
      </c>
      <c r="W1045" s="3" t="s">
        <v>40</v>
      </c>
      <c r="X1045" s="3" t="s">
        <v>1</v>
      </c>
      <c r="Y1045" s="3" t="s">
        <v>1</v>
      </c>
      <c r="Z1045" s="3" t="s">
        <v>40</v>
      </c>
      <c r="AA1045" s="3" t="s">
        <v>7658</v>
      </c>
      <c r="AB1045" s="3" t="s">
        <v>1</v>
      </c>
      <c r="AC1045" s="3" t="s">
        <v>1</v>
      </c>
      <c r="AD1045" s="3" t="s">
        <v>1</v>
      </c>
      <c r="AE1045" s="3" t="s">
        <v>7659</v>
      </c>
      <c r="AF1045" s="3" t="s">
        <v>1</v>
      </c>
      <c r="AG1045" s="3" t="s">
        <v>1</v>
      </c>
      <c r="AH1045" s="3" t="s">
        <v>1</v>
      </c>
    </row>
    <row r="1046" spans="1:34" x14ac:dyDescent="0.2">
      <c r="A1046" s="3" t="s">
        <v>7660</v>
      </c>
      <c r="B1046" s="3" t="s">
        <v>1</v>
      </c>
      <c r="C1046" s="3" t="s">
        <v>1</v>
      </c>
      <c r="D1046" s="3" t="s">
        <v>1</v>
      </c>
      <c r="E1046" s="3" t="s">
        <v>7661</v>
      </c>
      <c r="F1046" s="3" t="s">
        <v>1</v>
      </c>
      <c r="G1046" s="4">
        <v>44946.751851851855</v>
      </c>
      <c r="H1046" s="3" t="s">
        <v>1</v>
      </c>
      <c r="I1046" s="3" t="s">
        <v>1</v>
      </c>
      <c r="J1046" s="3" t="s">
        <v>1</v>
      </c>
      <c r="K1046" s="3" t="s">
        <v>37</v>
      </c>
      <c r="L1046" s="4">
        <v>44781.637488425928</v>
      </c>
      <c r="M1046" s="3" t="s">
        <v>1</v>
      </c>
      <c r="N1046" s="3" t="s">
        <v>1</v>
      </c>
      <c r="O1046" s="3" t="s">
        <v>1</v>
      </c>
      <c r="P1046" s="3" t="s">
        <v>1</v>
      </c>
      <c r="Q1046" s="3" t="s">
        <v>1</v>
      </c>
      <c r="R1046" s="3" t="s">
        <v>7662</v>
      </c>
      <c r="S1046" s="3" t="s">
        <v>1</v>
      </c>
      <c r="T1046" s="3" t="s">
        <v>1</v>
      </c>
      <c r="U1046" s="3" t="s">
        <v>7663</v>
      </c>
      <c r="V1046" s="3" t="s">
        <v>1</v>
      </c>
      <c r="W1046" s="3" t="s">
        <v>40</v>
      </c>
      <c r="X1046" s="3" t="s">
        <v>1</v>
      </c>
      <c r="Y1046" s="3" t="s">
        <v>1</v>
      </c>
      <c r="Z1046" s="3" t="s">
        <v>40</v>
      </c>
      <c r="AA1046" s="3" t="s">
        <v>7664</v>
      </c>
      <c r="AB1046" s="3" t="s">
        <v>1</v>
      </c>
      <c r="AC1046" s="3" t="s">
        <v>1</v>
      </c>
      <c r="AD1046" s="3" t="s">
        <v>1</v>
      </c>
      <c r="AE1046" s="3" t="s">
        <v>7665</v>
      </c>
      <c r="AF1046" s="3" t="s">
        <v>1</v>
      </c>
      <c r="AG1046" s="3" t="s">
        <v>1</v>
      </c>
      <c r="AH1046" s="3" t="s">
        <v>1</v>
      </c>
    </row>
    <row r="1047" spans="1:34" x14ac:dyDescent="0.2">
      <c r="A1047" s="3" t="s">
        <v>7666</v>
      </c>
      <c r="B1047" s="3" t="s">
        <v>1</v>
      </c>
      <c r="C1047" s="3" t="s">
        <v>1</v>
      </c>
      <c r="D1047" s="3" t="s">
        <v>7667</v>
      </c>
      <c r="E1047" s="3" t="s">
        <v>7668</v>
      </c>
      <c r="F1047" s="3" t="s">
        <v>1</v>
      </c>
      <c r="G1047" s="4">
        <v>44946.758055555554</v>
      </c>
      <c r="H1047" s="3" t="s">
        <v>1</v>
      </c>
      <c r="I1047" s="3" t="s">
        <v>1</v>
      </c>
      <c r="J1047" s="3" t="s">
        <v>1</v>
      </c>
      <c r="K1047" s="3" t="s">
        <v>37</v>
      </c>
      <c r="L1047" s="4">
        <v>44781.639050925929</v>
      </c>
      <c r="M1047" s="3" t="s">
        <v>1</v>
      </c>
      <c r="N1047" s="3" t="s">
        <v>1</v>
      </c>
      <c r="O1047" s="3" t="s">
        <v>1</v>
      </c>
      <c r="P1047" s="3" t="s">
        <v>1</v>
      </c>
      <c r="Q1047" s="3" t="s">
        <v>1</v>
      </c>
      <c r="R1047" s="3" t="s">
        <v>7669</v>
      </c>
      <c r="S1047" s="3" t="s">
        <v>1</v>
      </c>
      <c r="T1047" s="3" t="s">
        <v>1</v>
      </c>
      <c r="U1047" s="3" t="s">
        <v>7670</v>
      </c>
      <c r="V1047" s="3" t="s">
        <v>1</v>
      </c>
      <c r="W1047" s="3" t="s">
        <v>40</v>
      </c>
      <c r="X1047" s="3" t="s">
        <v>1</v>
      </c>
      <c r="Y1047" s="3" t="s">
        <v>1</v>
      </c>
      <c r="Z1047" s="3" t="s">
        <v>40</v>
      </c>
      <c r="AA1047" s="3" t="s">
        <v>7671</v>
      </c>
      <c r="AB1047" s="3" t="s">
        <v>1</v>
      </c>
      <c r="AC1047" s="3" t="s">
        <v>1</v>
      </c>
      <c r="AD1047" s="3" t="s">
        <v>1</v>
      </c>
      <c r="AE1047" s="3" t="s">
        <v>7672</v>
      </c>
      <c r="AF1047" s="3" t="s">
        <v>1</v>
      </c>
      <c r="AG1047" s="3" t="s">
        <v>1</v>
      </c>
      <c r="AH1047" s="3" t="s">
        <v>1</v>
      </c>
    </row>
    <row r="1048" spans="1:34" x14ac:dyDescent="0.2">
      <c r="A1048" s="3" t="s">
        <v>7673</v>
      </c>
      <c r="B1048" s="3" t="s">
        <v>1</v>
      </c>
      <c r="C1048" s="3" t="s">
        <v>7674</v>
      </c>
      <c r="D1048" s="3" t="s">
        <v>7675</v>
      </c>
      <c r="E1048" s="3" t="s">
        <v>7676</v>
      </c>
      <c r="F1048" s="3" t="s">
        <v>1</v>
      </c>
      <c r="G1048" s="4">
        <v>44946.718090277776</v>
      </c>
      <c r="H1048" s="3" t="s">
        <v>1</v>
      </c>
      <c r="I1048" s="3" t="s">
        <v>1</v>
      </c>
      <c r="J1048" s="3" t="s">
        <v>1</v>
      </c>
      <c r="K1048" s="3" t="s">
        <v>37</v>
      </c>
      <c r="L1048" s="4">
        <v>44781.601238425923</v>
      </c>
      <c r="M1048" s="3" t="s">
        <v>1</v>
      </c>
      <c r="N1048" s="3" t="s">
        <v>1</v>
      </c>
      <c r="O1048" s="3" t="s">
        <v>1</v>
      </c>
      <c r="P1048" s="3" t="s">
        <v>1</v>
      </c>
      <c r="Q1048" s="3" t="s">
        <v>1</v>
      </c>
      <c r="R1048" s="3" t="s">
        <v>7677</v>
      </c>
      <c r="S1048" s="3" t="s">
        <v>1</v>
      </c>
      <c r="T1048" s="3" t="s">
        <v>1</v>
      </c>
      <c r="U1048" s="3" t="s">
        <v>7678</v>
      </c>
      <c r="V1048" s="3" t="s">
        <v>1</v>
      </c>
      <c r="W1048" s="3" t="s">
        <v>40</v>
      </c>
      <c r="X1048" s="3" t="s">
        <v>1</v>
      </c>
      <c r="Y1048" s="3" t="s">
        <v>1</v>
      </c>
      <c r="Z1048" s="3" t="s">
        <v>40</v>
      </c>
      <c r="AA1048" s="3" t="s">
        <v>7679</v>
      </c>
      <c r="AB1048" s="3" t="s">
        <v>1</v>
      </c>
      <c r="AC1048" s="3" t="s">
        <v>1</v>
      </c>
      <c r="AD1048" s="3" t="s">
        <v>1</v>
      </c>
      <c r="AE1048" s="3" t="s">
        <v>7680</v>
      </c>
      <c r="AF1048" s="3" t="s">
        <v>1</v>
      </c>
      <c r="AG1048" s="3" t="s">
        <v>1</v>
      </c>
      <c r="AH1048" s="3" t="s">
        <v>1</v>
      </c>
    </row>
    <row r="1049" spans="1:34" x14ac:dyDescent="0.2">
      <c r="A1049" s="3" t="s">
        <v>7681</v>
      </c>
      <c r="B1049" s="3" t="s">
        <v>1</v>
      </c>
      <c r="C1049" s="3" t="s">
        <v>7682</v>
      </c>
      <c r="D1049" s="3" t="s">
        <v>1</v>
      </c>
      <c r="E1049" s="3" t="s">
        <v>7683</v>
      </c>
      <c r="F1049" s="3" t="s">
        <v>1</v>
      </c>
      <c r="G1049" s="4">
        <v>44946.708298611113</v>
      </c>
      <c r="H1049" s="3" t="s">
        <v>1</v>
      </c>
      <c r="I1049" s="3" t="s">
        <v>1</v>
      </c>
      <c r="J1049" s="3" t="s">
        <v>1</v>
      </c>
      <c r="K1049" s="3" t="s">
        <v>37</v>
      </c>
      <c r="L1049" s="4">
        <v>44781.59946759259</v>
      </c>
      <c r="M1049" s="3" t="s">
        <v>1</v>
      </c>
      <c r="N1049" s="3" t="s">
        <v>1</v>
      </c>
      <c r="O1049" s="3" t="s">
        <v>1</v>
      </c>
      <c r="P1049" s="3" t="s">
        <v>1</v>
      </c>
      <c r="Q1049" s="3" t="s">
        <v>1</v>
      </c>
      <c r="R1049" s="3" t="s">
        <v>7684</v>
      </c>
      <c r="S1049" s="3" t="s">
        <v>1</v>
      </c>
      <c r="T1049" s="3" t="s">
        <v>1</v>
      </c>
      <c r="U1049" s="3" t="s">
        <v>7685</v>
      </c>
      <c r="V1049" s="3" t="s">
        <v>1</v>
      </c>
      <c r="W1049" s="3" t="s">
        <v>40</v>
      </c>
      <c r="X1049" s="3" t="s">
        <v>1</v>
      </c>
      <c r="Y1049" s="3" t="s">
        <v>1</v>
      </c>
      <c r="Z1049" s="3" t="s">
        <v>40</v>
      </c>
      <c r="AA1049" s="3" t="s">
        <v>7686</v>
      </c>
      <c r="AB1049" s="3" t="s">
        <v>1</v>
      </c>
      <c r="AC1049" s="3" t="s">
        <v>1</v>
      </c>
      <c r="AD1049" s="3" t="s">
        <v>1</v>
      </c>
      <c r="AE1049" s="3" t="s">
        <v>7687</v>
      </c>
      <c r="AF1049" s="3" t="s">
        <v>1</v>
      </c>
      <c r="AG1049" s="3" t="s">
        <v>1</v>
      </c>
      <c r="AH1049" s="3" t="s">
        <v>1</v>
      </c>
    </row>
    <row r="1050" spans="1:34" x14ac:dyDescent="0.2">
      <c r="A1050" s="3" t="s">
        <v>7688</v>
      </c>
      <c r="B1050" s="3" t="s">
        <v>1</v>
      </c>
      <c r="C1050" s="3" t="s">
        <v>7689</v>
      </c>
      <c r="D1050" s="3" t="s">
        <v>1</v>
      </c>
      <c r="E1050" s="3" t="s">
        <v>7690</v>
      </c>
      <c r="F1050" s="3" t="s">
        <v>1</v>
      </c>
      <c r="G1050" s="4">
        <v>44946.741354166668</v>
      </c>
      <c r="H1050" s="3" t="s">
        <v>1</v>
      </c>
      <c r="I1050" s="3" t="s">
        <v>1</v>
      </c>
      <c r="J1050" s="3" t="s">
        <v>1</v>
      </c>
      <c r="K1050" s="3" t="s">
        <v>37</v>
      </c>
      <c r="L1050" s="4">
        <v>44781.632835648146</v>
      </c>
      <c r="M1050" s="3" t="s">
        <v>1</v>
      </c>
      <c r="N1050" s="3" t="s">
        <v>1</v>
      </c>
      <c r="O1050" s="3" t="s">
        <v>1</v>
      </c>
      <c r="P1050" s="3" t="s">
        <v>1</v>
      </c>
      <c r="Q1050" s="3" t="s">
        <v>1</v>
      </c>
      <c r="R1050" s="3" t="s">
        <v>7691</v>
      </c>
      <c r="S1050" s="3" t="s">
        <v>1</v>
      </c>
      <c r="T1050" s="3" t="s">
        <v>1</v>
      </c>
      <c r="U1050" s="3" t="s">
        <v>7692</v>
      </c>
      <c r="V1050" s="3" t="s">
        <v>1</v>
      </c>
      <c r="W1050" s="3" t="s">
        <v>40</v>
      </c>
      <c r="X1050" s="3" t="s">
        <v>1</v>
      </c>
      <c r="Y1050" s="3" t="s">
        <v>1</v>
      </c>
      <c r="Z1050" s="3" t="s">
        <v>40</v>
      </c>
      <c r="AA1050" s="3" t="s">
        <v>7693</v>
      </c>
      <c r="AB1050" s="3" t="s">
        <v>1</v>
      </c>
      <c r="AC1050" s="3" t="s">
        <v>1</v>
      </c>
      <c r="AD1050" s="3" t="s">
        <v>1</v>
      </c>
      <c r="AE1050" s="3" t="s">
        <v>7694</v>
      </c>
      <c r="AF1050" s="3" t="s">
        <v>1</v>
      </c>
      <c r="AG1050" s="3" t="s">
        <v>1</v>
      </c>
      <c r="AH1050" s="3" t="s">
        <v>1</v>
      </c>
    </row>
    <row r="1051" spans="1:34" x14ac:dyDescent="0.2">
      <c r="A1051" s="3" t="s">
        <v>7167</v>
      </c>
      <c r="B1051" s="3" t="s">
        <v>1</v>
      </c>
      <c r="C1051" s="3" t="s">
        <v>7695</v>
      </c>
      <c r="D1051" s="3" t="s">
        <v>7696</v>
      </c>
      <c r="E1051" s="3" t="s">
        <v>7697</v>
      </c>
      <c r="F1051" s="3" t="s">
        <v>1</v>
      </c>
      <c r="G1051" s="4">
        <v>44946.73642361111</v>
      </c>
      <c r="H1051" s="3" t="s">
        <v>1</v>
      </c>
      <c r="I1051" s="3" t="s">
        <v>1</v>
      </c>
      <c r="J1051" s="3" t="s">
        <v>1</v>
      </c>
      <c r="K1051" s="3" t="s">
        <v>37</v>
      </c>
      <c r="L1051" s="4">
        <v>44781.616261574076</v>
      </c>
      <c r="M1051" s="3" t="s">
        <v>1</v>
      </c>
      <c r="N1051" s="3" t="s">
        <v>1</v>
      </c>
      <c r="O1051" s="3" t="s">
        <v>7698</v>
      </c>
      <c r="P1051" s="3" t="s">
        <v>1</v>
      </c>
      <c r="Q1051" s="3" t="s">
        <v>7699</v>
      </c>
      <c r="R1051" s="3" t="s">
        <v>7700</v>
      </c>
      <c r="S1051" s="3" t="s">
        <v>1</v>
      </c>
      <c r="T1051" s="3" t="s">
        <v>1</v>
      </c>
      <c r="U1051" s="3" t="s">
        <v>7701</v>
      </c>
      <c r="V1051" s="3" t="s">
        <v>1</v>
      </c>
      <c r="W1051" s="3" t="s">
        <v>40</v>
      </c>
      <c r="X1051" s="3" t="s">
        <v>1</v>
      </c>
      <c r="Y1051" s="3" t="s">
        <v>1</v>
      </c>
      <c r="Z1051" s="3" t="s">
        <v>40</v>
      </c>
      <c r="AA1051" s="3" t="s">
        <v>7702</v>
      </c>
      <c r="AB1051" s="3" t="s">
        <v>1</v>
      </c>
      <c r="AC1051" s="3" t="s">
        <v>1</v>
      </c>
      <c r="AD1051" s="3" t="s">
        <v>1</v>
      </c>
      <c r="AE1051" s="3" t="s">
        <v>7703</v>
      </c>
      <c r="AF1051" s="3" t="s">
        <v>1</v>
      </c>
      <c r="AG1051" s="3" t="s">
        <v>1</v>
      </c>
      <c r="AH1051" s="3" t="s">
        <v>1</v>
      </c>
    </row>
    <row r="1052" spans="1:34" x14ac:dyDescent="0.2">
      <c r="A1052" s="3" t="s">
        <v>7704</v>
      </c>
      <c r="B1052" s="3" t="s">
        <v>1</v>
      </c>
      <c r="C1052" s="3" t="s">
        <v>7705</v>
      </c>
      <c r="D1052" s="3" t="s">
        <v>1</v>
      </c>
      <c r="E1052" s="3" t="s">
        <v>7706</v>
      </c>
      <c r="F1052" s="3" t="s">
        <v>1</v>
      </c>
      <c r="G1052" s="4">
        <v>44946.751805555556</v>
      </c>
      <c r="H1052" s="3" t="s">
        <v>1</v>
      </c>
      <c r="I1052" s="3" t="s">
        <v>1</v>
      </c>
      <c r="J1052" s="3" t="s">
        <v>1</v>
      </c>
      <c r="K1052" s="3" t="s">
        <v>37</v>
      </c>
      <c r="L1052" s="4">
        <v>44781.637488425928</v>
      </c>
      <c r="M1052" s="3" t="s">
        <v>1</v>
      </c>
      <c r="N1052" s="3" t="s">
        <v>1</v>
      </c>
      <c r="O1052" s="3" t="s">
        <v>1</v>
      </c>
      <c r="P1052" s="3" t="s">
        <v>1</v>
      </c>
      <c r="Q1052" s="3" t="s">
        <v>1</v>
      </c>
      <c r="R1052" s="3" t="s">
        <v>7707</v>
      </c>
      <c r="S1052" s="3" t="s">
        <v>1</v>
      </c>
      <c r="T1052" s="3" t="s">
        <v>1</v>
      </c>
      <c r="U1052" s="3" t="s">
        <v>7708</v>
      </c>
      <c r="V1052" s="3" t="s">
        <v>1</v>
      </c>
      <c r="W1052" s="3" t="s">
        <v>40</v>
      </c>
      <c r="X1052" s="3" t="s">
        <v>1</v>
      </c>
      <c r="Y1052" s="3" t="s">
        <v>1</v>
      </c>
      <c r="Z1052" s="3" t="s">
        <v>40</v>
      </c>
      <c r="AA1052" s="3" t="s">
        <v>7709</v>
      </c>
      <c r="AB1052" s="3" t="s">
        <v>1</v>
      </c>
      <c r="AC1052" s="3" t="s">
        <v>1</v>
      </c>
      <c r="AD1052" s="3" t="s">
        <v>1</v>
      </c>
      <c r="AE1052" s="3" t="s">
        <v>7710</v>
      </c>
      <c r="AF1052" s="3" t="s">
        <v>1</v>
      </c>
      <c r="AG1052" s="3" t="s">
        <v>1</v>
      </c>
      <c r="AH1052" s="3" t="s">
        <v>1</v>
      </c>
    </row>
    <row r="1053" spans="1:34" x14ac:dyDescent="0.2">
      <c r="A1053" s="3" t="s">
        <v>7711</v>
      </c>
      <c r="B1053" s="3" t="s">
        <v>1</v>
      </c>
      <c r="C1053" s="3" t="s">
        <v>7712</v>
      </c>
      <c r="D1053" s="3" t="s">
        <v>1</v>
      </c>
      <c r="E1053" s="3" t="s">
        <v>7713</v>
      </c>
      <c r="F1053" s="3" t="s">
        <v>1</v>
      </c>
      <c r="G1053" s="4">
        <v>44946.757974537039</v>
      </c>
      <c r="H1053" s="3" t="s">
        <v>1</v>
      </c>
      <c r="I1053" s="3" t="s">
        <v>1</v>
      </c>
      <c r="J1053" s="3" t="s">
        <v>1</v>
      </c>
      <c r="K1053" s="3" t="s">
        <v>7714</v>
      </c>
      <c r="L1053" s="4">
        <v>44781.638796296298</v>
      </c>
      <c r="M1053" s="3" t="s">
        <v>1</v>
      </c>
      <c r="N1053" s="3" t="s">
        <v>1</v>
      </c>
      <c r="O1053" s="3" t="s">
        <v>7715</v>
      </c>
      <c r="P1053" s="3" t="s">
        <v>1</v>
      </c>
      <c r="Q1053" s="3" t="s">
        <v>7716</v>
      </c>
      <c r="R1053" s="3" t="s">
        <v>7717</v>
      </c>
      <c r="S1053" s="3" t="s">
        <v>1</v>
      </c>
      <c r="T1053" s="3" t="s">
        <v>1</v>
      </c>
      <c r="U1053" s="3" t="s">
        <v>7718</v>
      </c>
      <c r="V1053" s="3" t="s">
        <v>1</v>
      </c>
      <c r="W1053" s="3" t="s">
        <v>40</v>
      </c>
      <c r="X1053" s="3" t="s">
        <v>1</v>
      </c>
      <c r="Y1053" s="3" t="s">
        <v>1</v>
      </c>
      <c r="Z1053" s="3" t="s">
        <v>40</v>
      </c>
      <c r="AA1053" s="3" t="s">
        <v>7719</v>
      </c>
      <c r="AB1053" s="3" t="s">
        <v>1</v>
      </c>
      <c r="AC1053" s="3" t="s">
        <v>1</v>
      </c>
      <c r="AD1053" s="3" t="s">
        <v>1</v>
      </c>
      <c r="AE1053" s="3" t="s">
        <v>7720</v>
      </c>
      <c r="AF1053" s="3" t="s">
        <v>1</v>
      </c>
      <c r="AG1053" s="3" t="s">
        <v>1</v>
      </c>
      <c r="AH1053" s="3" t="s">
        <v>1</v>
      </c>
    </row>
    <row r="1054" spans="1:34" x14ac:dyDescent="0.2">
      <c r="A1054" s="3" t="s">
        <v>7721</v>
      </c>
      <c r="B1054" s="3" t="s">
        <v>1</v>
      </c>
      <c r="C1054" s="3" t="s">
        <v>7722</v>
      </c>
      <c r="D1054" s="3" t="s">
        <v>1</v>
      </c>
      <c r="E1054" s="3" t="s">
        <v>7723</v>
      </c>
      <c r="F1054" s="3" t="s">
        <v>1</v>
      </c>
      <c r="G1054" s="4">
        <v>44946.717835648145</v>
      </c>
      <c r="H1054" s="3" t="s">
        <v>1</v>
      </c>
      <c r="I1054" s="3" t="s">
        <v>1</v>
      </c>
      <c r="J1054" s="3" t="s">
        <v>1</v>
      </c>
      <c r="K1054" s="3" t="s">
        <v>37</v>
      </c>
      <c r="L1054" s="4">
        <v>44781.601736111108</v>
      </c>
      <c r="M1054" s="3" t="s">
        <v>1</v>
      </c>
      <c r="N1054" s="3" t="s">
        <v>1</v>
      </c>
      <c r="O1054" s="3" t="s">
        <v>1</v>
      </c>
      <c r="P1054" s="3" t="s">
        <v>1</v>
      </c>
      <c r="Q1054" s="3" t="s">
        <v>1</v>
      </c>
      <c r="R1054" s="3" t="s">
        <v>7724</v>
      </c>
      <c r="S1054" s="3" t="s">
        <v>1</v>
      </c>
      <c r="T1054" s="3" t="s">
        <v>1</v>
      </c>
      <c r="U1054" s="3" t="s">
        <v>7725</v>
      </c>
      <c r="V1054" s="3" t="s">
        <v>1</v>
      </c>
      <c r="W1054" s="3" t="s">
        <v>40</v>
      </c>
      <c r="X1054" s="3" t="s">
        <v>1</v>
      </c>
      <c r="Y1054" s="3" t="s">
        <v>1</v>
      </c>
      <c r="Z1054" s="3" t="s">
        <v>40</v>
      </c>
      <c r="AA1054" s="3" t="s">
        <v>7726</v>
      </c>
      <c r="AB1054" s="3" t="s">
        <v>1</v>
      </c>
      <c r="AC1054" s="3" t="s">
        <v>1</v>
      </c>
      <c r="AD1054" s="3" t="s">
        <v>1</v>
      </c>
      <c r="AE1054" s="3" t="s">
        <v>7727</v>
      </c>
      <c r="AF1054" s="3" t="s">
        <v>1</v>
      </c>
      <c r="AG1054" s="3" t="s">
        <v>1</v>
      </c>
      <c r="AH1054" s="3" t="s">
        <v>1</v>
      </c>
    </row>
    <row r="1055" spans="1:34" x14ac:dyDescent="0.2">
      <c r="A1055" s="3" t="s">
        <v>7728</v>
      </c>
      <c r="B1055" s="3" t="s">
        <v>1</v>
      </c>
      <c r="C1055" s="3" t="s">
        <v>7729</v>
      </c>
      <c r="D1055" s="3" t="s">
        <v>1</v>
      </c>
      <c r="E1055" s="3" t="s">
        <v>7730</v>
      </c>
      <c r="F1055" s="3" t="s">
        <v>1</v>
      </c>
      <c r="G1055" s="4">
        <v>44946.757986111108</v>
      </c>
      <c r="H1055" s="3" t="s">
        <v>1</v>
      </c>
      <c r="I1055" s="3" t="s">
        <v>1</v>
      </c>
      <c r="J1055" s="3" t="s">
        <v>1</v>
      </c>
      <c r="K1055" s="3" t="s">
        <v>37</v>
      </c>
      <c r="L1055" s="4">
        <v>44781.638923611114</v>
      </c>
      <c r="M1055" s="3" t="s">
        <v>1</v>
      </c>
      <c r="N1055" s="3" t="s">
        <v>1</v>
      </c>
      <c r="O1055" s="3" t="s">
        <v>1</v>
      </c>
      <c r="P1055" s="3" t="s">
        <v>1</v>
      </c>
      <c r="Q1055" s="3" t="s">
        <v>1</v>
      </c>
      <c r="R1055" s="3" t="s">
        <v>7731</v>
      </c>
      <c r="S1055" s="3" t="s">
        <v>1</v>
      </c>
      <c r="T1055" s="3" t="s">
        <v>1</v>
      </c>
      <c r="U1055" s="3" t="s">
        <v>7732</v>
      </c>
      <c r="V1055" s="3" t="s">
        <v>1</v>
      </c>
      <c r="W1055" s="3" t="s">
        <v>40</v>
      </c>
      <c r="X1055" s="3" t="s">
        <v>1</v>
      </c>
      <c r="Y1055" s="3" t="s">
        <v>1</v>
      </c>
      <c r="Z1055" s="3" t="s">
        <v>40</v>
      </c>
      <c r="AA1055" s="3" t="s">
        <v>7733</v>
      </c>
      <c r="AB1055" s="3" t="s">
        <v>1</v>
      </c>
      <c r="AC1055" s="3" t="s">
        <v>1</v>
      </c>
      <c r="AD1055" s="3" t="s">
        <v>1</v>
      </c>
      <c r="AE1055" s="3" t="s">
        <v>7734</v>
      </c>
      <c r="AF1055" s="3" t="s">
        <v>1</v>
      </c>
      <c r="AG1055" s="3" t="s">
        <v>1</v>
      </c>
      <c r="AH1055" s="3" t="s">
        <v>1</v>
      </c>
    </row>
    <row r="1056" spans="1:34" x14ac:dyDescent="0.2">
      <c r="A1056" s="3" t="s">
        <v>7735</v>
      </c>
      <c r="B1056" s="3" t="s">
        <v>1</v>
      </c>
      <c r="C1056" s="3" t="s">
        <v>1</v>
      </c>
      <c r="D1056" s="3" t="s">
        <v>7736</v>
      </c>
      <c r="E1056" s="3" t="s">
        <v>7737</v>
      </c>
      <c r="F1056" s="3" t="s">
        <v>1</v>
      </c>
      <c r="G1056" s="4">
        <v>44946.75341435185</v>
      </c>
      <c r="H1056" s="3" t="s">
        <v>1</v>
      </c>
      <c r="I1056" s="3" t="s">
        <v>1</v>
      </c>
      <c r="J1056" s="3" t="s">
        <v>1</v>
      </c>
      <c r="K1056" s="3" t="s">
        <v>352</v>
      </c>
      <c r="L1056" s="4">
        <v>44781.64</v>
      </c>
      <c r="M1056" s="3" t="s">
        <v>1</v>
      </c>
      <c r="N1056" s="3" t="s">
        <v>1</v>
      </c>
      <c r="O1056" s="3" t="s">
        <v>1</v>
      </c>
      <c r="P1056" s="3" t="s">
        <v>1</v>
      </c>
      <c r="Q1056" s="3" t="s">
        <v>1</v>
      </c>
      <c r="R1056" s="3" t="s">
        <v>7738</v>
      </c>
      <c r="S1056" s="3" t="s">
        <v>1</v>
      </c>
      <c r="T1056" s="3" t="s">
        <v>1</v>
      </c>
      <c r="U1056" s="3" t="s">
        <v>7739</v>
      </c>
      <c r="V1056" s="3" t="s">
        <v>1</v>
      </c>
      <c r="W1056" s="3" t="s">
        <v>40</v>
      </c>
      <c r="X1056" s="3" t="s">
        <v>1</v>
      </c>
      <c r="Y1056" s="3" t="s">
        <v>1</v>
      </c>
      <c r="Z1056" s="3" t="s">
        <v>40</v>
      </c>
      <c r="AA1056" s="3" t="s">
        <v>7740</v>
      </c>
      <c r="AB1056" s="3" t="s">
        <v>1</v>
      </c>
      <c r="AC1056" s="3" t="s">
        <v>1</v>
      </c>
      <c r="AD1056" s="3" t="s">
        <v>1</v>
      </c>
      <c r="AE1056" s="3" t="s">
        <v>7741</v>
      </c>
      <c r="AF1056" s="3" t="s">
        <v>1</v>
      </c>
      <c r="AG1056" s="3" t="s">
        <v>1</v>
      </c>
      <c r="AH1056" s="3" t="s">
        <v>1</v>
      </c>
    </row>
    <row r="1057" spans="1:34" x14ac:dyDescent="0.2">
      <c r="A1057" s="3" t="s">
        <v>7742</v>
      </c>
      <c r="B1057" s="3" t="s">
        <v>1</v>
      </c>
      <c r="C1057" s="3" t="s">
        <v>7743</v>
      </c>
      <c r="D1057" s="3" t="s">
        <v>7744</v>
      </c>
      <c r="E1057" s="3" t="s">
        <v>7745</v>
      </c>
      <c r="F1057" s="3" t="s">
        <v>1</v>
      </c>
      <c r="G1057" s="4">
        <v>45279.672789351855</v>
      </c>
      <c r="H1057" s="3" t="s">
        <v>7746</v>
      </c>
      <c r="I1057" s="3" t="s">
        <v>1</v>
      </c>
      <c r="J1057" s="3" t="s">
        <v>1</v>
      </c>
      <c r="K1057" s="3" t="s">
        <v>352</v>
      </c>
      <c r="L1057" s="4">
        <v>44781.63957175926</v>
      </c>
      <c r="M1057" s="3" t="s">
        <v>1</v>
      </c>
      <c r="N1057" s="3" t="s">
        <v>1</v>
      </c>
      <c r="O1057" s="3" t="s">
        <v>1</v>
      </c>
      <c r="P1057" s="3" t="s">
        <v>1</v>
      </c>
      <c r="Q1057" s="3" t="s">
        <v>1</v>
      </c>
      <c r="R1057" s="3" t="s">
        <v>7747</v>
      </c>
      <c r="S1057" s="3" t="s">
        <v>1</v>
      </c>
      <c r="T1057" s="3" t="s">
        <v>1</v>
      </c>
      <c r="U1057" s="3" t="s">
        <v>7748</v>
      </c>
      <c r="V1057" s="3" t="s">
        <v>1</v>
      </c>
      <c r="W1057" s="3" t="s">
        <v>40</v>
      </c>
      <c r="X1057" s="3" t="s">
        <v>1</v>
      </c>
      <c r="Y1057" s="3" t="s">
        <v>1</v>
      </c>
      <c r="Z1057" s="3" t="s">
        <v>40</v>
      </c>
      <c r="AA1057" s="3" t="s">
        <v>7749</v>
      </c>
      <c r="AB1057" s="3" t="s">
        <v>1</v>
      </c>
      <c r="AC1057" s="3" t="s">
        <v>1</v>
      </c>
      <c r="AD1057" s="3" t="s">
        <v>1</v>
      </c>
      <c r="AE1057" s="3" t="s">
        <v>7750</v>
      </c>
      <c r="AF1057" s="3" t="s">
        <v>1</v>
      </c>
      <c r="AG1057" s="3" t="s">
        <v>1</v>
      </c>
      <c r="AH1057" s="3" t="s">
        <v>1</v>
      </c>
    </row>
    <row r="1058" spans="1:34" x14ac:dyDescent="0.2">
      <c r="A1058" s="3" t="s">
        <v>7751</v>
      </c>
      <c r="B1058" s="3" t="s">
        <v>1</v>
      </c>
      <c r="C1058" s="3" t="s">
        <v>1</v>
      </c>
      <c r="D1058" s="3" t="s">
        <v>1</v>
      </c>
      <c r="E1058" s="3" t="s">
        <v>7752</v>
      </c>
      <c r="F1058" s="3" t="s">
        <v>1</v>
      </c>
      <c r="G1058" s="4">
        <v>44946.758020833331</v>
      </c>
      <c r="H1058" s="3" t="s">
        <v>1</v>
      </c>
      <c r="I1058" s="3" t="s">
        <v>1</v>
      </c>
      <c r="J1058" s="3" t="s">
        <v>1</v>
      </c>
      <c r="K1058" s="3" t="s">
        <v>352</v>
      </c>
      <c r="L1058" s="4">
        <v>44781.641018518516</v>
      </c>
      <c r="M1058" s="3" t="s">
        <v>1</v>
      </c>
      <c r="N1058" s="3" t="s">
        <v>1</v>
      </c>
      <c r="O1058" s="3" t="s">
        <v>1</v>
      </c>
      <c r="P1058" s="3" t="s">
        <v>1</v>
      </c>
      <c r="Q1058" s="3" t="s">
        <v>1</v>
      </c>
      <c r="R1058" s="3" t="s">
        <v>7753</v>
      </c>
      <c r="S1058" s="3" t="s">
        <v>1</v>
      </c>
      <c r="T1058" s="3" t="s">
        <v>1</v>
      </c>
      <c r="U1058" s="3" t="s">
        <v>7754</v>
      </c>
      <c r="V1058" s="3" t="s">
        <v>1</v>
      </c>
      <c r="W1058" s="3" t="s">
        <v>40</v>
      </c>
      <c r="X1058" s="3" t="s">
        <v>1</v>
      </c>
      <c r="Y1058" s="3" t="s">
        <v>1</v>
      </c>
      <c r="Z1058" s="3" t="s">
        <v>40</v>
      </c>
      <c r="AA1058" s="3" t="s">
        <v>7755</v>
      </c>
      <c r="AB1058" s="3" t="s">
        <v>1</v>
      </c>
      <c r="AC1058" s="3" t="s">
        <v>1</v>
      </c>
      <c r="AD1058" s="3" t="s">
        <v>1</v>
      </c>
      <c r="AE1058" s="3" t="s">
        <v>7756</v>
      </c>
      <c r="AF1058" s="3" t="s">
        <v>1</v>
      </c>
      <c r="AG1058" s="3" t="s">
        <v>1</v>
      </c>
      <c r="AH1058" s="3" t="s">
        <v>1</v>
      </c>
    </row>
    <row r="1059" spans="1:34" x14ac:dyDescent="0.2">
      <c r="A1059" s="3" t="s">
        <v>7764</v>
      </c>
      <c r="B1059" s="3" t="s">
        <v>1</v>
      </c>
      <c r="C1059" s="3" t="s">
        <v>7765</v>
      </c>
      <c r="D1059" s="3" t="s">
        <v>1</v>
      </c>
      <c r="E1059" s="3" t="s">
        <v>7766</v>
      </c>
      <c r="F1059" s="3" t="s">
        <v>1</v>
      </c>
      <c r="G1059" s="4">
        <v>44946.707129629627</v>
      </c>
      <c r="H1059" s="3" t="s">
        <v>1</v>
      </c>
      <c r="I1059" s="3" t="s">
        <v>1</v>
      </c>
      <c r="J1059" s="3" t="s">
        <v>1</v>
      </c>
      <c r="K1059" s="3" t="s">
        <v>37</v>
      </c>
      <c r="L1059" s="4">
        <v>44781.60119212963</v>
      </c>
      <c r="M1059" s="3" t="s">
        <v>1</v>
      </c>
      <c r="N1059" s="3" t="s">
        <v>1</v>
      </c>
      <c r="O1059" s="3" t="s">
        <v>1</v>
      </c>
      <c r="P1059" s="3" t="s">
        <v>1</v>
      </c>
      <c r="Q1059" s="3" t="s">
        <v>1</v>
      </c>
      <c r="R1059" s="3" t="s">
        <v>7767</v>
      </c>
      <c r="S1059" s="3" t="s">
        <v>1</v>
      </c>
      <c r="T1059" s="3" t="s">
        <v>1</v>
      </c>
      <c r="U1059" s="3" t="s">
        <v>7768</v>
      </c>
      <c r="V1059" s="3" t="s">
        <v>1</v>
      </c>
      <c r="W1059" s="3" t="s">
        <v>40</v>
      </c>
      <c r="X1059" s="3" t="s">
        <v>1</v>
      </c>
      <c r="Y1059" s="3" t="s">
        <v>1</v>
      </c>
      <c r="Z1059" s="3" t="s">
        <v>40</v>
      </c>
      <c r="AA1059" s="3" t="s">
        <v>7769</v>
      </c>
      <c r="AB1059" s="3" t="s">
        <v>1</v>
      </c>
      <c r="AC1059" s="3" t="s">
        <v>1</v>
      </c>
      <c r="AD1059" s="3" t="s">
        <v>1</v>
      </c>
      <c r="AE1059" s="3" t="s">
        <v>7770</v>
      </c>
      <c r="AF1059" s="3" t="s">
        <v>1</v>
      </c>
      <c r="AG1059" s="3" t="s">
        <v>1</v>
      </c>
      <c r="AH1059" s="3" t="s">
        <v>1</v>
      </c>
    </row>
    <row r="1060" spans="1:34" x14ac:dyDescent="0.2">
      <c r="A1060" s="3" t="s">
        <v>7771</v>
      </c>
      <c r="B1060" s="3" t="s">
        <v>1</v>
      </c>
      <c r="C1060" s="3" t="s">
        <v>7772</v>
      </c>
      <c r="D1060" s="3" t="s">
        <v>1</v>
      </c>
      <c r="E1060" s="3" t="s">
        <v>7773</v>
      </c>
      <c r="F1060" s="3" t="s">
        <v>1</v>
      </c>
      <c r="G1060" s="4">
        <v>44946.707106481481</v>
      </c>
      <c r="H1060" s="3" t="s">
        <v>1</v>
      </c>
      <c r="I1060" s="3" t="s">
        <v>1</v>
      </c>
      <c r="J1060" s="3" t="s">
        <v>1</v>
      </c>
      <c r="K1060" s="3" t="s">
        <v>37</v>
      </c>
      <c r="L1060" s="4">
        <v>44781.600844907407</v>
      </c>
      <c r="M1060" s="3" t="s">
        <v>1</v>
      </c>
      <c r="N1060" s="3" t="s">
        <v>1</v>
      </c>
      <c r="O1060" s="3" t="s">
        <v>1</v>
      </c>
      <c r="P1060" s="3" t="s">
        <v>1</v>
      </c>
      <c r="Q1060" s="3" t="s">
        <v>1</v>
      </c>
      <c r="R1060" s="3" t="s">
        <v>7774</v>
      </c>
      <c r="S1060" s="3" t="s">
        <v>1</v>
      </c>
      <c r="T1060" s="3" t="s">
        <v>1</v>
      </c>
      <c r="U1060" s="3" t="s">
        <v>7775</v>
      </c>
      <c r="V1060" s="3" t="s">
        <v>1</v>
      </c>
      <c r="W1060" s="3" t="s">
        <v>40</v>
      </c>
      <c r="X1060" s="3" t="s">
        <v>1</v>
      </c>
      <c r="Y1060" s="3" t="s">
        <v>1</v>
      </c>
      <c r="Z1060" s="3" t="s">
        <v>40</v>
      </c>
      <c r="AA1060" s="3" t="s">
        <v>7776</v>
      </c>
      <c r="AB1060" s="3" t="s">
        <v>1</v>
      </c>
      <c r="AC1060" s="3" t="s">
        <v>1</v>
      </c>
      <c r="AD1060" s="3" t="s">
        <v>1</v>
      </c>
      <c r="AE1060" s="3" t="s">
        <v>7777</v>
      </c>
      <c r="AF1060" s="3" t="s">
        <v>1</v>
      </c>
      <c r="AG1060" s="3" t="s">
        <v>1</v>
      </c>
      <c r="AH1060" s="3" t="s">
        <v>1</v>
      </c>
    </row>
    <row r="1061" spans="1:34" x14ac:dyDescent="0.2">
      <c r="A1061" s="3" t="s">
        <v>7771</v>
      </c>
      <c r="B1061" s="3" t="s">
        <v>1</v>
      </c>
      <c r="C1061" s="3" t="s">
        <v>7778</v>
      </c>
      <c r="D1061" s="3" t="s">
        <v>1</v>
      </c>
      <c r="E1061" s="3" t="s">
        <v>7779</v>
      </c>
      <c r="F1061" s="3" t="s">
        <v>1</v>
      </c>
      <c r="G1061" s="4">
        <v>44946.707129629627</v>
      </c>
      <c r="H1061" s="3" t="s">
        <v>1</v>
      </c>
      <c r="I1061" s="3" t="s">
        <v>1</v>
      </c>
      <c r="J1061" s="3" t="s">
        <v>1</v>
      </c>
      <c r="K1061" s="3" t="s">
        <v>37</v>
      </c>
      <c r="L1061" s="4">
        <v>44781.600844907407</v>
      </c>
      <c r="M1061" s="3" t="s">
        <v>1</v>
      </c>
      <c r="N1061" s="3" t="s">
        <v>1</v>
      </c>
      <c r="O1061" s="3" t="s">
        <v>1</v>
      </c>
      <c r="P1061" s="3" t="s">
        <v>1</v>
      </c>
      <c r="Q1061" s="3" t="s">
        <v>1</v>
      </c>
      <c r="R1061" s="3" t="s">
        <v>7780</v>
      </c>
      <c r="S1061" s="3" t="s">
        <v>1</v>
      </c>
      <c r="T1061" s="3" t="s">
        <v>1</v>
      </c>
      <c r="U1061" s="3" t="s">
        <v>7781</v>
      </c>
      <c r="V1061" s="3" t="s">
        <v>1</v>
      </c>
      <c r="W1061" s="3" t="s">
        <v>40</v>
      </c>
      <c r="X1061" s="3" t="s">
        <v>1</v>
      </c>
      <c r="Y1061" s="3" t="s">
        <v>1</v>
      </c>
      <c r="Z1061" s="3" t="s">
        <v>40</v>
      </c>
      <c r="AA1061" s="3" t="s">
        <v>7782</v>
      </c>
      <c r="AB1061" s="3" t="s">
        <v>1</v>
      </c>
      <c r="AC1061" s="3" t="s">
        <v>1</v>
      </c>
      <c r="AD1061" s="3" t="s">
        <v>1</v>
      </c>
      <c r="AE1061" s="3" t="s">
        <v>7783</v>
      </c>
      <c r="AF1061" s="3" t="s">
        <v>1</v>
      </c>
      <c r="AG1061" s="3" t="s">
        <v>1</v>
      </c>
      <c r="AH1061" s="3" t="s">
        <v>1</v>
      </c>
    </row>
    <row r="1062" spans="1:34" x14ac:dyDescent="0.2">
      <c r="A1062" s="3" t="s">
        <v>7784</v>
      </c>
      <c r="B1062" s="3" t="s">
        <v>1</v>
      </c>
      <c r="C1062" s="3" t="s">
        <v>7785</v>
      </c>
      <c r="D1062" s="3" t="s">
        <v>1</v>
      </c>
      <c r="E1062" s="3" t="s">
        <v>7786</v>
      </c>
      <c r="F1062" s="3" t="s">
        <v>1</v>
      </c>
      <c r="G1062" s="4">
        <v>44946.724583333336</v>
      </c>
      <c r="H1062" s="3" t="s">
        <v>1</v>
      </c>
      <c r="I1062" s="3" t="s">
        <v>1</v>
      </c>
      <c r="J1062" s="3" t="s">
        <v>1</v>
      </c>
      <c r="K1062" s="3" t="s">
        <v>37</v>
      </c>
      <c r="L1062" s="4">
        <v>44781.610474537039</v>
      </c>
      <c r="M1062" s="3" t="s">
        <v>1</v>
      </c>
      <c r="N1062" s="3" t="s">
        <v>1</v>
      </c>
      <c r="O1062" s="3" t="s">
        <v>7787</v>
      </c>
      <c r="P1062" s="3" t="s">
        <v>1</v>
      </c>
      <c r="Q1062" s="3" t="s">
        <v>7788</v>
      </c>
      <c r="R1062" s="3" t="s">
        <v>7789</v>
      </c>
      <c r="S1062" s="3" t="s">
        <v>1</v>
      </c>
      <c r="T1062" s="3" t="s">
        <v>1</v>
      </c>
      <c r="U1062" s="3" t="s">
        <v>7790</v>
      </c>
      <c r="V1062" s="3" t="s">
        <v>1</v>
      </c>
      <c r="W1062" s="3" t="s">
        <v>40</v>
      </c>
      <c r="X1062" s="3" t="s">
        <v>1</v>
      </c>
      <c r="Y1062" s="3" t="s">
        <v>1</v>
      </c>
      <c r="Z1062" s="3" t="s">
        <v>40</v>
      </c>
      <c r="AA1062" s="3" t="s">
        <v>7791</v>
      </c>
      <c r="AB1062" s="3" t="s">
        <v>1</v>
      </c>
      <c r="AC1062" s="3" t="s">
        <v>1</v>
      </c>
      <c r="AD1062" s="3" t="s">
        <v>1</v>
      </c>
      <c r="AE1062" s="3" t="s">
        <v>7792</v>
      </c>
      <c r="AF1062" s="3" t="s">
        <v>1</v>
      </c>
      <c r="AG1062" s="3" t="s">
        <v>1</v>
      </c>
      <c r="AH1062" s="3" t="s">
        <v>1</v>
      </c>
    </row>
    <row r="1063" spans="1:34" x14ac:dyDescent="0.2">
      <c r="A1063" s="3" t="s">
        <v>7793</v>
      </c>
      <c r="B1063" s="3" t="s">
        <v>1</v>
      </c>
      <c r="C1063" s="3" t="s">
        <v>7794</v>
      </c>
      <c r="D1063" s="3" t="s">
        <v>1</v>
      </c>
      <c r="E1063" s="3" t="s">
        <v>7795</v>
      </c>
      <c r="F1063" s="3" t="s">
        <v>1</v>
      </c>
      <c r="G1063" s="4">
        <v>44946.718472222223</v>
      </c>
      <c r="H1063" s="3" t="s">
        <v>160</v>
      </c>
      <c r="I1063" s="3" t="s">
        <v>1</v>
      </c>
      <c r="J1063" s="3" t="s">
        <v>1</v>
      </c>
      <c r="K1063" s="3" t="s">
        <v>37</v>
      </c>
      <c r="L1063" s="4">
        <v>44781.601273148146</v>
      </c>
      <c r="M1063" s="3" t="s">
        <v>1</v>
      </c>
      <c r="N1063" s="3" t="s">
        <v>1</v>
      </c>
      <c r="O1063" s="3" t="s">
        <v>1</v>
      </c>
      <c r="P1063" s="3" t="s">
        <v>1</v>
      </c>
      <c r="Q1063" s="3" t="s">
        <v>1</v>
      </c>
      <c r="R1063" s="3" t="s">
        <v>7796</v>
      </c>
      <c r="S1063" s="3" t="s">
        <v>1</v>
      </c>
      <c r="T1063" s="3" t="s">
        <v>1</v>
      </c>
      <c r="U1063" s="3" t="s">
        <v>7797</v>
      </c>
      <c r="V1063" s="3" t="s">
        <v>1</v>
      </c>
      <c r="W1063" s="3" t="s">
        <v>40</v>
      </c>
      <c r="X1063" s="3" t="s">
        <v>1</v>
      </c>
      <c r="Y1063" s="3" t="s">
        <v>1</v>
      </c>
      <c r="Z1063" s="3" t="s">
        <v>40</v>
      </c>
      <c r="AA1063" s="3" t="s">
        <v>7798</v>
      </c>
      <c r="AB1063" s="3" t="s">
        <v>1</v>
      </c>
      <c r="AC1063" s="3" t="s">
        <v>1</v>
      </c>
      <c r="AD1063" s="3" t="s">
        <v>1</v>
      </c>
      <c r="AE1063" s="3" t="s">
        <v>7799</v>
      </c>
      <c r="AF1063" s="3" t="s">
        <v>1</v>
      </c>
      <c r="AG1063" s="3" t="s">
        <v>1</v>
      </c>
      <c r="AH1063" s="3" t="s">
        <v>1</v>
      </c>
    </row>
    <row r="1064" spans="1:34" x14ac:dyDescent="0.2">
      <c r="A1064" s="3" t="s">
        <v>7807</v>
      </c>
      <c r="B1064" s="3" t="s">
        <v>1</v>
      </c>
      <c r="C1064" s="3" t="s">
        <v>7808</v>
      </c>
      <c r="D1064" s="3" t="s">
        <v>1</v>
      </c>
      <c r="E1064" s="3" t="s">
        <v>7809</v>
      </c>
      <c r="F1064" s="3" t="s">
        <v>1</v>
      </c>
      <c r="G1064" s="4">
        <v>44946.708240740743</v>
      </c>
      <c r="H1064" s="3" t="s">
        <v>1</v>
      </c>
      <c r="I1064" s="3" t="s">
        <v>1</v>
      </c>
      <c r="J1064" s="3" t="s">
        <v>1</v>
      </c>
      <c r="K1064" s="3" t="s">
        <v>37</v>
      </c>
      <c r="L1064" s="4">
        <v>44781.599895833337</v>
      </c>
      <c r="M1064" s="3" t="s">
        <v>1</v>
      </c>
      <c r="N1064" s="3" t="s">
        <v>1</v>
      </c>
      <c r="O1064" s="3" t="s">
        <v>1</v>
      </c>
      <c r="P1064" s="3" t="s">
        <v>1</v>
      </c>
      <c r="Q1064" s="3" t="s">
        <v>1</v>
      </c>
      <c r="R1064" s="3" t="s">
        <v>7810</v>
      </c>
      <c r="S1064" s="3" t="s">
        <v>1</v>
      </c>
      <c r="T1064" s="3" t="s">
        <v>1</v>
      </c>
      <c r="U1064" s="3" t="s">
        <v>7811</v>
      </c>
      <c r="V1064" s="3" t="s">
        <v>1</v>
      </c>
      <c r="W1064" s="3" t="s">
        <v>40</v>
      </c>
      <c r="X1064" s="3" t="s">
        <v>1</v>
      </c>
      <c r="Y1064" s="3" t="s">
        <v>1</v>
      </c>
      <c r="Z1064" s="3" t="s">
        <v>40</v>
      </c>
      <c r="AA1064" s="3" t="s">
        <v>7812</v>
      </c>
      <c r="AB1064" s="3" t="s">
        <v>1</v>
      </c>
      <c r="AC1064" s="3" t="s">
        <v>1</v>
      </c>
      <c r="AD1064" s="3" t="s">
        <v>1</v>
      </c>
      <c r="AE1064" s="3" t="s">
        <v>7813</v>
      </c>
      <c r="AF1064" s="3" t="s">
        <v>1</v>
      </c>
      <c r="AG1064" s="3" t="s">
        <v>1</v>
      </c>
      <c r="AH1064" s="3" t="s">
        <v>1</v>
      </c>
    </row>
    <row r="1065" spans="1:34" x14ac:dyDescent="0.2">
      <c r="A1065" s="3" t="s">
        <v>7814</v>
      </c>
      <c r="B1065" s="3" t="s">
        <v>1</v>
      </c>
      <c r="C1065" s="3" t="s">
        <v>7815</v>
      </c>
      <c r="D1065" s="3" t="s">
        <v>1</v>
      </c>
      <c r="E1065" s="3" t="s">
        <v>7816</v>
      </c>
      <c r="F1065" s="3" t="s">
        <v>1</v>
      </c>
      <c r="G1065" s="4">
        <v>44946.707754629628</v>
      </c>
      <c r="H1065" s="3" t="s">
        <v>1</v>
      </c>
      <c r="I1065" s="3" t="s">
        <v>1</v>
      </c>
      <c r="J1065" s="3" t="s">
        <v>1</v>
      </c>
      <c r="K1065" s="3" t="s">
        <v>37</v>
      </c>
      <c r="L1065" s="4">
        <v>44781.600925925923</v>
      </c>
      <c r="M1065" s="3" t="s">
        <v>1</v>
      </c>
      <c r="N1065" s="3" t="s">
        <v>1</v>
      </c>
      <c r="O1065" s="3" t="s">
        <v>1</v>
      </c>
      <c r="P1065" s="3" t="s">
        <v>1</v>
      </c>
      <c r="Q1065" s="3" t="s">
        <v>1</v>
      </c>
      <c r="R1065" s="3" t="s">
        <v>7817</v>
      </c>
      <c r="S1065" s="3" t="s">
        <v>1</v>
      </c>
      <c r="T1065" s="3" t="s">
        <v>1</v>
      </c>
      <c r="U1065" s="3" t="s">
        <v>7818</v>
      </c>
      <c r="V1065" s="3" t="s">
        <v>1</v>
      </c>
      <c r="W1065" s="3" t="s">
        <v>40</v>
      </c>
      <c r="X1065" s="3" t="s">
        <v>1</v>
      </c>
      <c r="Y1065" s="3" t="s">
        <v>1</v>
      </c>
      <c r="Z1065" s="3" t="s">
        <v>40</v>
      </c>
      <c r="AA1065" s="3" t="s">
        <v>7819</v>
      </c>
      <c r="AB1065" s="3" t="s">
        <v>1</v>
      </c>
      <c r="AC1065" s="3" t="s">
        <v>1</v>
      </c>
      <c r="AD1065" s="3" t="s">
        <v>1</v>
      </c>
      <c r="AE1065" s="3" t="s">
        <v>7820</v>
      </c>
      <c r="AF1065" s="3" t="s">
        <v>1</v>
      </c>
      <c r="AG1065" s="3" t="s">
        <v>1</v>
      </c>
      <c r="AH1065" s="3" t="s">
        <v>1</v>
      </c>
    </row>
    <row r="1066" spans="1:34" x14ac:dyDescent="0.2">
      <c r="A1066" s="3" t="s">
        <v>7821</v>
      </c>
      <c r="B1066" s="3" t="s">
        <v>1</v>
      </c>
      <c r="C1066" s="3" t="s">
        <v>1</v>
      </c>
      <c r="D1066" s="3" t="s">
        <v>1</v>
      </c>
      <c r="E1066" s="3" t="s">
        <v>7822</v>
      </c>
      <c r="F1066" s="3" t="s">
        <v>1</v>
      </c>
      <c r="G1066" s="4">
        <v>44946.740706018521</v>
      </c>
      <c r="H1066" s="3" t="s">
        <v>1</v>
      </c>
      <c r="I1066" s="3" t="s">
        <v>1</v>
      </c>
      <c r="J1066" s="3" t="s">
        <v>1</v>
      </c>
      <c r="K1066" s="3" t="s">
        <v>37</v>
      </c>
      <c r="L1066" s="4">
        <v>44781.617037037038</v>
      </c>
      <c r="M1066" s="3" t="s">
        <v>1</v>
      </c>
      <c r="N1066" s="3" t="s">
        <v>1</v>
      </c>
      <c r="O1066" s="3" t="s">
        <v>1</v>
      </c>
      <c r="P1066" s="3" t="s">
        <v>1</v>
      </c>
      <c r="Q1066" s="3" t="s">
        <v>1</v>
      </c>
      <c r="R1066" s="3" t="s">
        <v>7823</v>
      </c>
      <c r="S1066" s="3" t="s">
        <v>1</v>
      </c>
      <c r="T1066" s="3" t="s">
        <v>1</v>
      </c>
      <c r="U1066" s="3" t="s">
        <v>7824</v>
      </c>
      <c r="V1066" s="3" t="s">
        <v>1</v>
      </c>
      <c r="W1066" s="3" t="s">
        <v>40</v>
      </c>
      <c r="X1066" s="3" t="s">
        <v>1</v>
      </c>
      <c r="Y1066" s="3" t="s">
        <v>1</v>
      </c>
      <c r="Z1066" s="3" t="s">
        <v>40</v>
      </c>
      <c r="AA1066" s="3" t="s">
        <v>7825</v>
      </c>
      <c r="AB1066" s="3" t="s">
        <v>1</v>
      </c>
      <c r="AC1066" s="3" t="s">
        <v>1</v>
      </c>
      <c r="AD1066" s="3" t="s">
        <v>1</v>
      </c>
      <c r="AE1066" s="3" t="s">
        <v>7826</v>
      </c>
      <c r="AF1066" s="3" t="s">
        <v>1</v>
      </c>
      <c r="AG1066" s="3" t="s">
        <v>1</v>
      </c>
      <c r="AH1066" s="3" t="s">
        <v>1</v>
      </c>
    </row>
    <row r="1067" spans="1:34" x14ac:dyDescent="0.2">
      <c r="A1067" s="3" t="s">
        <v>7827</v>
      </c>
      <c r="B1067" s="3" t="s">
        <v>1</v>
      </c>
      <c r="C1067" s="3" t="s">
        <v>1</v>
      </c>
      <c r="D1067" s="3" t="s">
        <v>1</v>
      </c>
      <c r="E1067" s="3" t="s">
        <v>7828</v>
      </c>
      <c r="F1067" s="3" t="s">
        <v>1</v>
      </c>
      <c r="G1067" s="4">
        <v>44946.753541666665</v>
      </c>
      <c r="H1067" s="3" t="s">
        <v>1</v>
      </c>
      <c r="I1067" s="3" t="s">
        <v>1</v>
      </c>
      <c r="J1067" s="3" t="s">
        <v>1</v>
      </c>
      <c r="K1067" s="3" t="s">
        <v>352</v>
      </c>
      <c r="L1067" s="4">
        <v>44781.63857638889</v>
      </c>
      <c r="M1067" s="3" t="s">
        <v>1</v>
      </c>
      <c r="N1067" s="3" t="s">
        <v>1</v>
      </c>
      <c r="O1067" s="3" t="s">
        <v>1</v>
      </c>
      <c r="P1067" s="3" t="s">
        <v>1</v>
      </c>
      <c r="Q1067" s="3" t="s">
        <v>1</v>
      </c>
      <c r="R1067" s="3" t="s">
        <v>7829</v>
      </c>
      <c r="S1067" s="3" t="s">
        <v>1</v>
      </c>
      <c r="T1067" s="3" t="s">
        <v>1</v>
      </c>
      <c r="U1067" s="3" t="s">
        <v>7830</v>
      </c>
      <c r="V1067" s="3" t="s">
        <v>1</v>
      </c>
      <c r="W1067" s="3" t="s">
        <v>40</v>
      </c>
      <c r="X1067" s="3" t="s">
        <v>1</v>
      </c>
      <c r="Y1067" s="3" t="s">
        <v>1</v>
      </c>
      <c r="Z1067" s="3" t="s">
        <v>40</v>
      </c>
      <c r="AA1067" s="3" t="s">
        <v>7831</v>
      </c>
      <c r="AB1067" s="3" t="s">
        <v>1</v>
      </c>
      <c r="AC1067" s="3" t="s">
        <v>1</v>
      </c>
      <c r="AD1067" s="3" t="s">
        <v>1</v>
      </c>
      <c r="AE1067" s="3" t="s">
        <v>7832</v>
      </c>
      <c r="AF1067" s="3" t="s">
        <v>1</v>
      </c>
      <c r="AG1067" s="3" t="s">
        <v>1</v>
      </c>
      <c r="AH1067" s="3" t="s">
        <v>1</v>
      </c>
    </row>
    <row r="1068" spans="1:34" x14ac:dyDescent="0.2">
      <c r="A1068" s="3" t="s">
        <v>7833</v>
      </c>
      <c r="B1068" s="3" t="s">
        <v>1</v>
      </c>
      <c r="C1068" s="3" t="s">
        <v>7834</v>
      </c>
      <c r="D1068" s="3" t="s">
        <v>7835</v>
      </c>
      <c r="E1068" s="3" t="s">
        <v>7836</v>
      </c>
      <c r="F1068" s="3" t="s">
        <v>1</v>
      </c>
      <c r="G1068" s="4">
        <v>44946.707939814813</v>
      </c>
      <c r="H1068" s="3" t="s">
        <v>1</v>
      </c>
      <c r="I1068" s="3" t="s">
        <v>1</v>
      </c>
      <c r="J1068" s="3" t="s">
        <v>1</v>
      </c>
      <c r="K1068" s="3" t="s">
        <v>37</v>
      </c>
      <c r="L1068" s="4">
        <v>44781.598981481482</v>
      </c>
      <c r="M1068" s="3" t="s">
        <v>1</v>
      </c>
      <c r="N1068" s="3" t="s">
        <v>1</v>
      </c>
      <c r="O1068" s="3" t="s">
        <v>1</v>
      </c>
      <c r="P1068" s="3" t="s">
        <v>1</v>
      </c>
      <c r="Q1068" s="3" t="s">
        <v>1</v>
      </c>
      <c r="R1068" s="3" t="s">
        <v>7837</v>
      </c>
      <c r="S1068" s="3" t="s">
        <v>1</v>
      </c>
      <c r="T1068" s="3" t="s">
        <v>1</v>
      </c>
      <c r="U1068" s="3" t="s">
        <v>7838</v>
      </c>
      <c r="V1068" s="3" t="s">
        <v>1</v>
      </c>
      <c r="W1068" s="3" t="s">
        <v>40</v>
      </c>
      <c r="X1068" s="3" t="s">
        <v>1</v>
      </c>
      <c r="Y1068" s="3" t="s">
        <v>1</v>
      </c>
      <c r="Z1068" s="3" t="s">
        <v>40</v>
      </c>
      <c r="AA1068" s="3" t="s">
        <v>7839</v>
      </c>
      <c r="AB1068" s="3" t="s">
        <v>1</v>
      </c>
      <c r="AC1068" s="3" t="s">
        <v>1</v>
      </c>
      <c r="AD1068" s="3" t="s">
        <v>1</v>
      </c>
      <c r="AE1068" s="3" t="s">
        <v>7840</v>
      </c>
      <c r="AF1068" s="3" t="s">
        <v>1</v>
      </c>
      <c r="AG1068" s="3" t="s">
        <v>1</v>
      </c>
      <c r="AH1068" s="3" t="s">
        <v>1</v>
      </c>
    </row>
    <row r="1069" spans="1:34" x14ac:dyDescent="0.2">
      <c r="A1069" s="3" t="s">
        <v>7848</v>
      </c>
      <c r="B1069" s="3" t="s">
        <v>1</v>
      </c>
      <c r="C1069" s="3" t="s">
        <v>7849</v>
      </c>
      <c r="D1069" s="3" t="s">
        <v>7850</v>
      </c>
      <c r="E1069" s="3" t="s">
        <v>7851</v>
      </c>
      <c r="F1069" s="3" t="s">
        <v>1</v>
      </c>
      <c r="G1069" s="4">
        <v>44946.725057870368</v>
      </c>
      <c r="H1069" s="3" t="s">
        <v>1</v>
      </c>
      <c r="I1069" s="3" t="s">
        <v>1</v>
      </c>
      <c r="J1069" s="3" t="s">
        <v>1</v>
      </c>
      <c r="K1069" s="3" t="s">
        <v>37</v>
      </c>
      <c r="L1069" s="4">
        <v>44781.610555555555</v>
      </c>
      <c r="M1069" s="3" t="s">
        <v>1</v>
      </c>
      <c r="N1069" s="3" t="s">
        <v>1</v>
      </c>
      <c r="O1069" s="3" t="s">
        <v>7852</v>
      </c>
      <c r="P1069" s="3" t="s">
        <v>1</v>
      </c>
      <c r="Q1069" s="3" t="s">
        <v>7853</v>
      </c>
      <c r="R1069" s="3" t="s">
        <v>7854</v>
      </c>
      <c r="S1069" s="3" t="s">
        <v>1</v>
      </c>
      <c r="T1069" s="3" t="s">
        <v>1</v>
      </c>
      <c r="U1069" s="3" t="s">
        <v>7855</v>
      </c>
      <c r="V1069" s="3" t="s">
        <v>1</v>
      </c>
      <c r="W1069" s="3" t="s">
        <v>40</v>
      </c>
      <c r="X1069" s="3" t="s">
        <v>1</v>
      </c>
      <c r="Y1069" s="3" t="s">
        <v>1</v>
      </c>
      <c r="Z1069" s="3" t="s">
        <v>40</v>
      </c>
      <c r="AA1069" s="3" t="s">
        <v>7856</v>
      </c>
      <c r="AB1069" s="3" t="s">
        <v>1</v>
      </c>
      <c r="AC1069" s="3" t="s">
        <v>1</v>
      </c>
      <c r="AD1069" s="3" t="s">
        <v>1</v>
      </c>
      <c r="AE1069" s="3" t="s">
        <v>7857</v>
      </c>
      <c r="AF1069" s="3" t="s">
        <v>1</v>
      </c>
      <c r="AG1069" s="3" t="s">
        <v>1</v>
      </c>
      <c r="AH1069" s="3" t="s">
        <v>1</v>
      </c>
    </row>
    <row r="1070" spans="1:34" x14ac:dyDescent="0.2">
      <c r="A1070" s="3" t="s">
        <v>7864</v>
      </c>
      <c r="B1070" s="3" t="s">
        <v>1</v>
      </c>
      <c r="C1070" s="3" t="s">
        <v>7865</v>
      </c>
      <c r="D1070" s="3" t="s">
        <v>1</v>
      </c>
      <c r="E1070" s="3" t="s">
        <v>7866</v>
      </c>
      <c r="F1070" s="3" t="s">
        <v>1</v>
      </c>
      <c r="G1070" s="4">
        <v>44946.707407407404</v>
      </c>
      <c r="H1070" s="3" t="s">
        <v>1</v>
      </c>
      <c r="I1070" s="3" t="s">
        <v>1</v>
      </c>
      <c r="J1070" s="3" t="s">
        <v>1</v>
      </c>
      <c r="K1070" s="3" t="s">
        <v>37</v>
      </c>
      <c r="L1070" s="4">
        <v>44781.600173611114</v>
      </c>
      <c r="M1070" s="3" t="s">
        <v>1</v>
      </c>
      <c r="N1070" s="3" t="s">
        <v>1</v>
      </c>
      <c r="O1070" s="3" t="s">
        <v>7867</v>
      </c>
      <c r="P1070" s="3" t="s">
        <v>1</v>
      </c>
      <c r="Q1070" s="3" t="s">
        <v>7868</v>
      </c>
      <c r="R1070" s="3" t="s">
        <v>7869</v>
      </c>
      <c r="S1070" s="3" t="s">
        <v>1</v>
      </c>
      <c r="T1070" s="3" t="s">
        <v>1</v>
      </c>
      <c r="U1070" s="3" t="s">
        <v>7870</v>
      </c>
      <c r="V1070" s="3" t="s">
        <v>1</v>
      </c>
      <c r="W1070" s="3" t="s">
        <v>40</v>
      </c>
      <c r="X1070" s="3" t="s">
        <v>1</v>
      </c>
      <c r="Y1070" s="3" t="s">
        <v>1</v>
      </c>
      <c r="Z1070" s="3" t="s">
        <v>40</v>
      </c>
      <c r="AA1070" s="3" t="s">
        <v>7871</v>
      </c>
      <c r="AB1070" s="3" t="s">
        <v>1</v>
      </c>
      <c r="AC1070" s="3" t="s">
        <v>1</v>
      </c>
      <c r="AD1070" s="3" t="s">
        <v>1</v>
      </c>
      <c r="AE1070" s="3" t="s">
        <v>7872</v>
      </c>
      <c r="AF1070" s="3" t="s">
        <v>1</v>
      </c>
      <c r="AG1070" s="3" t="s">
        <v>1</v>
      </c>
      <c r="AH1070" s="3" t="s">
        <v>1</v>
      </c>
    </row>
    <row r="1071" spans="1:34" x14ac:dyDescent="0.2">
      <c r="A1071" s="3" t="s">
        <v>7873</v>
      </c>
      <c r="B1071" s="3" t="s">
        <v>1</v>
      </c>
      <c r="C1071" s="3" t="s">
        <v>7874</v>
      </c>
      <c r="D1071" s="3" t="s">
        <v>1</v>
      </c>
      <c r="E1071" s="3" t="s">
        <v>7875</v>
      </c>
      <c r="F1071" s="3" t="s">
        <v>1</v>
      </c>
      <c r="G1071" s="4">
        <v>44946.753391203703</v>
      </c>
      <c r="H1071" s="3" t="s">
        <v>1</v>
      </c>
      <c r="I1071" s="3" t="s">
        <v>1</v>
      </c>
      <c r="J1071" s="3" t="s">
        <v>1</v>
      </c>
      <c r="K1071" s="3" t="s">
        <v>37</v>
      </c>
      <c r="L1071" s="4">
        <v>44781.638923611114</v>
      </c>
      <c r="M1071" s="3" t="s">
        <v>1</v>
      </c>
      <c r="N1071" s="3" t="s">
        <v>1</v>
      </c>
      <c r="O1071" s="3" t="s">
        <v>1</v>
      </c>
      <c r="P1071" s="3" t="s">
        <v>1</v>
      </c>
      <c r="Q1071" s="3" t="s">
        <v>1</v>
      </c>
      <c r="R1071" s="3" t="s">
        <v>7876</v>
      </c>
      <c r="S1071" s="3" t="s">
        <v>1</v>
      </c>
      <c r="T1071" s="3" t="s">
        <v>1</v>
      </c>
      <c r="U1071" s="3" t="s">
        <v>7877</v>
      </c>
      <c r="V1071" s="3" t="s">
        <v>1</v>
      </c>
      <c r="W1071" s="3" t="s">
        <v>40</v>
      </c>
      <c r="X1071" s="3" t="s">
        <v>1</v>
      </c>
      <c r="Y1071" s="3" t="s">
        <v>1</v>
      </c>
      <c r="Z1071" s="3" t="s">
        <v>40</v>
      </c>
      <c r="AA1071" s="3" t="s">
        <v>7878</v>
      </c>
      <c r="AB1071" s="3" t="s">
        <v>1</v>
      </c>
      <c r="AC1071" s="3" t="s">
        <v>1</v>
      </c>
      <c r="AD1071" s="3" t="s">
        <v>1</v>
      </c>
      <c r="AE1071" s="3" t="s">
        <v>7879</v>
      </c>
      <c r="AF1071" s="3" t="s">
        <v>1</v>
      </c>
      <c r="AG1071" s="3" t="s">
        <v>1</v>
      </c>
      <c r="AH1071" s="3" t="s">
        <v>1</v>
      </c>
    </row>
    <row r="1072" spans="1:34" x14ac:dyDescent="0.2">
      <c r="A1072" s="3" t="s">
        <v>7880</v>
      </c>
      <c r="B1072" s="3" t="s">
        <v>1</v>
      </c>
      <c r="C1072" s="3" t="s">
        <v>7881</v>
      </c>
      <c r="D1072" s="3" t="s">
        <v>7882</v>
      </c>
      <c r="E1072" s="3" t="s">
        <v>7883</v>
      </c>
      <c r="F1072" s="3" t="s">
        <v>1</v>
      </c>
      <c r="G1072" s="4">
        <v>44946.708310185182</v>
      </c>
      <c r="H1072" s="3" t="s">
        <v>1</v>
      </c>
      <c r="I1072" s="3" t="s">
        <v>1</v>
      </c>
      <c r="J1072" s="3" t="s">
        <v>1</v>
      </c>
      <c r="K1072" s="3" t="s">
        <v>37</v>
      </c>
      <c r="L1072" s="4">
        <v>44781.59983796296</v>
      </c>
      <c r="M1072" s="3" t="s">
        <v>1</v>
      </c>
      <c r="N1072" s="3" t="s">
        <v>1</v>
      </c>
      <c r="O1072" s="3" t="s">
        <v>1</v>
      </c>
      <c r="P1072" s="3" t="s">
        <v>1</v>
      </c>
      <c r="Q1072" s="3" t="s">
        <v>1</v>
      </c>
      <c r="R1072" s="3" t="s">
        <v>7884</v>
      </c>
      <c r="S1072" s="3" t="s">
        <v>1</v>
      </c>
      <c r="T1072" s="3" t="s">
        <v>1</v>
      </c>
      <c r="U1072" s="3" t="s">
        <v>7885</v>
      </c>
      <c r="V1072" s="3" t="s">
        <v>1</v>
      </c>
      <c r="W1072" s="3" t="s">
        <v>40</v>
      </c>
      <c r="X1072" s="3" t="s">
        <v>1</v>
      </c>
      <c r="Y1072" s="3" t="s">
        <v>1</v>
      </c>
      <c r="Z1072" s="3" t="s">
        <v>40</v>
      </c>
      <c r="AA1072" s="3" t="s">
        <v>7886</v>
      </c>
      <c r="AB1072" s="3" t="s">
        <v>1</v>
      </c>
      <c r="AC1072" s="3" t="s">
        <v>1</v>
      </c>
      <c r="AD1072" s="3" t="s">
        <v>1</v>
      </c>
      <c r="AE1072" s="3" t="s">
        <v>7887</v>
      </c>
      <c r="AF1072" s="3" t="s">
        <v>1</v>
      </c>
      <c r="AG1072" s="3" t="s">
        <v>1</v>
      </c>
      <c r="AH1072" s="3" t="s">
        <v>1</v>
      </c>
    </row>
    <row r="1073" spans="1:34" x14ac:dyDescent="0.2">
      <c r="A1073" s="3" t="s">
        <v>7888</v>
      </c>
      <c r="B1073" s="3" t="s">
        <v>1</v>
      </c>
      <c r="C1073" s="3" t="s">
        <v>7889</v>
      </c>
      <c r="D1073" s="3" t="s">
        <v>7890</v>
      </c>
      <c r="E1073" s="3" t="s">
        <v>7891</v>
      </c>
      <c r="F1073" s="3" t="s">
        <v>1</v>
      </c>
      <c r="G1073" s="4">
        <v>44946.757453703707</v>
      </c>
      <c r="H1073" s="3" t="s">
        <v>1</v>
      </c>
      <c r="I1073" s="3" t="s">
        <v>1</v>
      </c>
      <c r="J1073" s="3" t="s">
        <v>1</v>
      </c>
      <c r="K1073" s="3" t="s">
        <v>37</v>
      </c>
      <c r="L1073" s="4">
        <v>44781.638425925928</v>
      </c>
      <c r="M1073" s="3" t="s">
        <v>1</v>
      </c>
      <c r="N1073" s="3" t="s">
        <v>1</v>
      </c>
      <c r="O1073" s="3" t="s">
        <v>1</v>
      </c>
      <c r="P1073" s="3" t="s">
        <v>1</v>
      </c>
      <c r="Q1073" s="3" t="s">
        <v>1</v>
      </c>
      <c r="R1073" s="3" t="s">
        <v>7892</v>
      </c>
      <c r="S1073" s="3" t="s">
        <v>1</v>
      </c>
      <c r="T1073" s="3" t="s">
        <v>1</v>
      </c>
      <c r="U1073" s="3" t="s">
        <v>7893</v>
      </c>
      <c r="V1073" s="3" t="s">
        <v>1</v>
      </c>
      <c r="W1073" s="3" t="s">
        <v>40</v>
      </c>
      <c r="X1073" s="3" t="s">
        <v>1</v>
      </c>
      <c r="Y1073" s="3" t="s">
        <v>1</v>
      </c>
      <c r="Z1073" s="3" t="s">
        <v>40</v>
      </c>
      <c r="AA1073" s="3" t="s">
        <v>7894</v>
      </c>
      <c r="AB1073" s="3" t="s">
        <v>1</v>
      </c>
      <c r="AC1073" s="3" t="s">
        <v>1</v>
      </c>
      <c r="AD1073" s="3" t="s">
        <v>1</v>
      </c>
      <c r="AE1073" s="3" t="s">
        <v>7895</v>
      </c>
      <c r="AF1073" s="3" t="s">
        <v>1</v>
      </c>
      <c r="AG1073" s="3" t="s">
        <v>1</v>
      </c>
      <c r="AH1073" s="3" t="s">
        <v>1</v>
      </c>
    </row>
    <row r="1074" spans="1:34" x14ac:dyDescent="0.2">
      <c r="A1074" s="3" t="s">
        <v>7896</v>
      </c>
      <c r="B1074" s="3" t="s">
        <v>1</v>
      </c>
      <c r="C1074" s="3" t="s">
        <v>7897</v>
      </c>
      <c r="D1074" s="3" t="s">
        <v>1</v>
      </c>
      <c r="E1074" s="3" t="s">
        <v>7898</v>
      </c>
      <c r="F1074" s="3" t="s">
        <v>1</v>
      </c>
      <c r="G1074" s="4">
        <v>44946.725405092591</v>
      </c>
      <c r="H1074" s="3" t="s">
        <v>160</v>
      </c>
      <c r="I1074" s="3" t="s">
        <v>1</v>
      </c>
      <c r="J1074" s="3" t="s">
        <v>1</v>
      </c>
      <c r="K1074" s="3" t="s">
        <v>37</v>
      </c>
      <c r="L1074" s="4">
        <v>44781.611180555556</v>
      </c>
      <c r="M1074" s="3" t="s">
        <v>1</v>
      </c>
      <c r="N1074" s="3" t="s">
        <v>1</v>
      </c>
      <c r="O1074" s="3" t="s">
        <v>1</v>
      </c>
      <c r="P1074" s="3" t="s">
        <v>1</v>
      </c>
      <c r="Q1074" s="3" t="s">
        <v>1</v>
      </c>
      <c r="R1074" s="3" t="s">
        <v>7899</v>
      </c>
      <c r="S1074" s="3" t="s">
        <v>1</v>
      </c>
      <c r="T1074" s="3" t="s">
        <v>1</v>
      </c>
      <c r="U1074" s="3" t="s">
        <v>7900</v>
      </c>
      <c r="V1074" s="3" t="s">
        <v>1</v>
      </c>
      <c r="W1074" s="3" t="s">
        <v>40</v>
      </c>
      <c r="X1074" s="3" t="s">
        <v>1</v>
      </c>
      <c r="Y1074" s="3" t="s">
        <v>1</v>
      </c>
      <c r="Z1074" s="3" t="s">
        <v>40</v>
      </c>
      <c r="AA1074" s="3" t="s">
        <v>7901</v>
      </c>
      <c r="AB1074" s="3" t="s">
        <v>1</v>
      </c>
      <c r="AC1074" s="3" t="s">
        <v>1</v>
      </c>
      <c r="AD1074" s="3" t="s">
        <v>1</v>
      </c>
      <c r="AE1074" s="3" t="s">
        <v>7902</v>
      </c>
      <c r="AF1074" s="3" t="s">
        <v>1</v>
      </c>
      <c r="AG1074" s="3" t="s">
        <v>1</v>
      </c>
      <c r="AH1074" s="3" t="s">
        <v>1</v>
      </c>
    </row>
    <row r="1075" spans="1:34" x14ac:dyDescent="0.2">
      <c r="A1075" s="3" t="s">
        <v>7903</v>
      </c>
      <c r="B1075" s="3" t="s">
        <v>1</v>
      </c>
      <c r="C1075" s="3" t="s">
        <v>1</v>
      </c>
      <c r="D1075" s="3" t="s">
        <v>1</v>
      </c>
      <c r="E1075" s="3" t="s">
        <v>7904</v>
      </c>
      <c r="F1075" s="3" t="s">
        <v>1</v>
      </c>
      <c r="G1075" s="4">
        <v>44946.7577662037</v>
      </c>
      <c r="H1075" s="3" t="s">
        <v>1</v>
      </c>
      <c r="I1075" s="3" t="s">
        <v>1</v>
      </c>
      <c r="J1075" s="3" t="s">
        <v>1</v>
      </c>
      <c r="K1075" s="3" t="s">
        <v>352</v>
      </c>
      <c r="L1075" s="4">
        <v>44781.639699074076</v>
      </c>
      <c r="M1075" s="3" t="s">
        <v>1</v>
      </c>
      <c r="N1075" s="3" t="s">
        <v>1</v>
      </c>
      <c r="O1075" s="3" t="s">
        <v>1</v>
      </c>
      <c r="P1075" s="3" t="s">
        <v>1</v>
      </c>
      <c r="Q1075" s="3" t="s">
        <v>1</v>
      </c>
      <c r="R1075" s="3" t="s">
        <v>7905</v>
      </c>
      <c r="S1075" s="3" t="s">
        <v>1</v>
      </c>
      <c r="T1075" s="3" t="s">
        <v>1</v>
      </c>
      <c r="U1075" s="3" t="s">
        <v>7906</v>
      </c>
      <c r="V1075" s="3" t="s">
        <v>1</v>
      </c>
      <c r="W1075" s="3" t="s">
        <v>40</v>
      </c>
      <c r="X1075" s="3" t="s">
        <v>1</v>
      </c>
      <c r="Y1075" s="3" t="s">
        <v>1</v>
      </c>
      <c r="Z1075" s="3" t="s">
        <v>40</v>
      </c>
      <c r="AA1075" s="3" t="s">
        <v>7907</v>
      </c>
      <c r="AB1075" s="3" t="s">
        <v>1</v>
      </c>
      <c r="AC1075" s="3" t="s">
        <v>1</v>
      </c>
      <c r="AD1075" s="3" t="s">
        <v>1</v>
      </c>
      <c r="AE1075" s="3" t="s">
        <v>7908</v>
      </c>
      <c r="AF1075" s="3" t="s">
        <v>1</v>
      </c>
      <c r="AG1075" s="3" t="s">
        <v>1</v>
      </c>
      <c r="AH1075" s="3" t="s">
        <v>1</v>
      </c>
    </row>
    <row r="1076" spans="1:34" x14ac:dyDescent="0.2">
      <c r="A1076" s="3" t="s">
        <v>7909</v>
      </c>
      <c r="B1076" s="3" t="s">
        <v>1</v>
      </c>
      <c r="C1076" s="3" t="s">
        <v>7910</v>
      </c>
      <c r="D1076" s="3" t="s">
        <v>7911</v>
      </c>
      <c r="E1076" s="3" t="s">
        <v>7912</v>
      </c>
      <c r="F1076" s="3" t="s">
        <v>1</v>
      </c>
      <c r="G1076" s="4">
        <v>44946.752754629626</v>
      </c>
      <c r="H1076" s="3" t="s">
        <v>1</v>
      </c>
      <c r="I1076" s="3" t="s">
        <v>1</v>
      </c>
      <c r="J1076" s="3" t="s">
        <v>1</v>
      </c>
      <c r="K1076" s="3" t="s">
        <v>37</v>
      </c>
      <c r="L1076" s="4">
        <v>44781.638333333336</v>
      </c>
      <c r="M1076" s="3" t="s">
        <v>1</v>
      </c>
      <c r="N1076" s="3" t="s">
        <v>1</v>
      </c>
      <c r="O1076" s="3" t="s">
        <v>1</v>
      </c>
      <c r="P1076" s="3" t="s">
        <v>1</v>
      </c>
      <c r="Q1076" s="3" t="s">
        <v>1</v>
      </c>
      <c r="R1076" s="3" t="s">
        <v>7913</v>
      </c>
      <c r="S1076" s="3" t="s">
        <v>1</v>
      </c>
      <c r="T1076" s="3" t="s">
        <v>1</v>
      </c>
      <c r="U1076" s="3" t="s">
        <v>7914</v>
      </c>
      <c r="V1076" s="3" t="s">
        <v>1</v>
      </c>
      <c r="W1076" s="3" t="s">
        <v>40</v>
      </c>
      <c r="X1076" s="3" t="s">
        <v>1</v>
      </c>
      <c r="Y1076" s="3" t="s">
        <v>1</v>
      </c>
      <c r="Z1076" s="3" t="s">
        <v>40</v>
      </c>
      <c r="AA1076" s="3" t="s">
        <v>7915</v>
      </c>
      <c r="AB1076" s="3" t="s">
        <v>1</v>
      </c>
      <c r="AC1076" s="3" t="s">
        <v>1</v>
      </c>
      <c r="AD1076" s="3" t="s">
        <v>1</v>
      </c>
      <c r="AE1076" s="3" t="s">
        <v>7916</v>
      </c>
      <c r="AF1076" s="3" t="s">
        <v>1</v>
      </c>
      <c r="AG1076" s="3" t="s">
        <v>1</v>
      </c>
      <c r="AH1076" s="3" t="s">
        <v>1</v>
      </c>
    </row>
    <row r="1077" spans="1:34" x14ac:dyDescent="0.2">
      <c r="A1077" s="3" t="s">
        <v>7917</v>
      </c>
      <c r="B1077" s="3" t="s">
        <v>1</v>
      </c>
      <c r="C1077" s="3" t="s">
        <v>7918</v>
      </c>
      <c r="D1077" s="3" t="s">
        <v>7919</v>
      </c>
      <c r="E1077" s="3" t="s">
        <v>7920</v>
      </c>
      <c r="F1077" s="3" t="s">
        <v>1</v>
      </c>
      <c r="G1077" s="4">
        <v>44946.718969907408</v>
      </c>
      <c r="H1077" s="3" t="s">
        <v>1</v>
      </c>
      <c r="I1077" s="3" t="s">
        <v>1</v>
      </c>
      <c r="J1077" s="3" t="s">
        <v>1</v>
      </c>
      <c r="K1077" s="3" t="s">
        <v>37</v>
      </c>
      <c r="L1077" s="4">
        <v>44781.608518518522</v>
      </c>
      <c r="M1077" s="3" t="s">
        <v>1</v>
      </c>
      <c r="N1077" s="3" t="s">
        <v>1</v>
      </c>
      <c r="O1077" s="3" t="s">
        <v>7921</v>
      </c>
      <c r="P1077" s="3" t="s">
        <v>1</v>
      </c>
      <c r="Q1077" s="3" t="s">
        <v>7922</v>
      </c>
      <c r="R1077" s="3" t="s">
        <v>7923</v>
      </c>
      <c r="S1077" s="3" t="s">
        <v>1</v>
      </c>
      <c r="T1077" s="3" t="s">
        <v>1</v>
      </c>
      <c r="U1077" s="3" t="s">
        <v>7924</v>
      </c>
      <c r="V1077" s="3" t="s">
        <v>1</v>
      </c>
      <c r="W1077" s="3" t="s">
        <v>40</v>
      </c>
      <c r="X1077" s="3" t="s">
        <v>1</v>
      </c>
      <c r="Y1077" s="3" t="s">
        <v>1</v>
      </c>
      <c r="Z1077" s="3" t="s">
        <v>40</v>
      </c>
      <c r="AA1077" s="3" t="s">
        <v>7925</v>
      </c>
      <c r="AB1077" s="3" t="s">
        <v>1</v>
      </c>
      <c r="AC1077" s="3" t="s">
        <v>1</v>
      </c>
      <c r="AD1077" s="3" t="s">
        <v>1</v>
      </c>
      <c r="AE1077" s="3" t="s">
        <v>7926</v>
      </c>
      <c r="AF1077" s="3" t="s">
        <v>1</v>
      </c>
      <c r="AG1077" s="3" t="s">
        <v>1</v>
      </c>
      <c r="AH1077" s="3" t="s">
        <v>1</v>
      </c>
    </row>
    <row r="1078" spans="1:34" x14ac:dyDescent="0.2">
      <c r="A1078" s="3" t="s">
        <v>7927</v>
      </c>
      <c r="B1078" s="3" t="s">
        <v>1</v>
      </c>
      <c r="C1078" s="3" t="s">
        <v>7928</v>
      </c>
      <c r="D1078" s="3" t="s">
        <v>1</v>
      </c>
      <c r="E1078" s="3" t="s">
        <v>7929</v>
      </c>
      <c r="F1078" s="3" t="s">
        <v>1</v>
      </c>
      <c r="G1078" s="4">
        <v>44946.725312499999</v>
      </c>
      <c r="H1078" s="3" t="s">
        <v>76</v>
      </c>
      <c r="I1078" s="3" t="s">
        <v>1</v>
      </c>
      <c r="J1078" s="3" t="s">
        <v>1</v>
      </c>
      <c r="K1078" s="3" t="s">
        <v>37</v>
      </c>
      <c r="L1078" s="4">
        <v>44781.611793981479</v>
      </c>
      <c r="M1078" s="3" t="s">
        <v>1</v>
      </c>
      <c r="N1078" s="3" t="s">
        <v>1</v>
      </c>
      <c r="O1078" s="3" t="s">
        <v>7930</v>
      </c>
      <c r="P1078" s="3" t="s">
        <v>1</v>
      </c>
      <c r="Q1078" s="3" t="s">
        <v>7931</v>
      </c>
      <c r="R1078" s="3" t="s">
        <v>7932</v>
      </c>
      <c r="S1078" s="3" t="s">
        <v>1</v>
      </c>
      <c r="T1078" s="3" t="s">
        <v>1</v>
      </c>
      <c r="U1078" s="3" t="s">
        <v>7933</v>
      </c>
      <c r="V1078" s="3" t="s">
        <v>1</v>
      </c>
      <c r="W1078" s="3" t="s">
        <v>40</v>
      </c>
      <c r="X1078" s="3" t="s">
        <v>1</v>
      </c>
      <c r="Y1078" s="3" t="s">
        <v>1</v>
      </c>
      <c r="Z1078" s="3" t="s">
        <v>40</v>
      </c>
      <c r="AA1078" s="3" t="s">
        <v>7934</v>
      </c>
      <c r="AB1078" s="3" t="s">
        <v>1</v>
      </c>
      <c r="AC1078" s="3" t="s">
        <v>1</v>
      </c>
      <c r="AD1078" s="3" t="s">
        <v>1</v>
      </c>
      <c r="AE1078" s="3" t="s">
        <v>7935</v>
      </c>
      <c r="AF1078" s="3" t="s">
        <v>1</v>
      </c>
      <c r="AG1078" s="3" t="s">
        <v>1</v>
      </c>
      <c r="AH1078" s="3" t="s">
        <v>1</v>
      </c>
    </row>
    <row r="1079" spans="1:34" x14ac:dyDescent="0.2">
      <c r="A1079" s="3" t="s">
        <v>7936</v>
      </c>
      <c r="B1079" s="3" t="s">
        <v>1</v>
      </c>
      <c r="C1079" s="3" t="s">
        <v>7928</v>
      </c>
      <c r="D1079" s="3" t="s">
        <v>1</v>
      </c>
      <c r="E1079" s="3" t="s">
        <v>7929</v>
      </c>
      <c r="F1079" s="3" t="s">
        <v>1</v>
      </c>
      <c r="G1079" s="4">
        <v>44946.7184375</v>
      </c>
      <c r="H1079" s="3" t="s">
        <v>1</v>
      </c>
      <c r="I1079" s="3" t="s">
        <v>1</v>
      </c>
      <c r="J1079" s="3" t="s">
        <v>1</v>
      </c>
      <c r="K1079" s="3" t="s">
        <v>37</v>
      </c>
      <c r="L1079" s="4">
        <v>44781.601805555554</v>
      </c>
      <c r="M1079" s="3" t="s">
        <v>1</v>
      </c>
      <c r="N1079" s="3" t="s">
        <v>1</v>
      </c>
      <c r="O1079" s="3" t="s">
        <v>7937</v>
      </c>
      <c r="P1079" s="3" t="s">
        <v>1</v>
      </c>
      <c r="Q1079" s="3" t="s">
        <v>7938</v>
      </c>
      <c r="R1079" s="3" t="s">
        <v>7939</v>
      </c>
      <c r="S1079" s="3" t="s">
        <v>1</v>
      </c>
      <c r="T1079" s="3" t="s">
        <v>1</v>
      </c>
      <c r="U1079" s="3" t="s">
        <v>7940</v>
      </c>
      <c r="V1079" s="3" t="s">
        <v>1</v>
      </c>
      <c r="W1079" s="3" t="s">
        <v>40</v>
      </c>
      <c r="X1079" s="3" t="s">
        <v>1</v>
      </c>
      <c r="Y1079" s="3" t="s">
        <v>1</v>
      </c>
      <c r="Z1079" s="3" t="s">
        <v>40</v>
      </c>
      <c r="AA1079" s="3" t="s">
        <v>7941</v>
      </c>
      <c r="AB1079" s="3" t="s">
        <v>1</v>
      </c>
      <c r="AC1079" s="3" t="s">
        <v>1</v>
      </c>
      <c r="AD1079" s="3" t="s">
        <v>1</v>
      </c>
      <c r="AE1079" s="3" t="s">
        <v>7942</v>
      </c>
      <c r="AF1079" s="3" t="s">
        <v>1</v>
      </c>
      <c r="AG1079" s="3" t="s">
        <v>1</v>
      </c>
      <c r="AH1079" s="3" t="s">
        <v>1</v>
      </c>
    </row>
    <row r="1080" spans="1:34" x14ac:dyDescent="0.2">
      <c r="A1080" s="3" t="s">
        <v>7943</v>
      </c>
      <c r="B1080" s="3" t="s">
        <v>1</v>
      </c>
      <c r="C1080" s="3" t="s">
        <v>7944</v>
      </c>
      <c r="D1080" s="3" t="s">
        <v>1</v>
      </c>
      <c r="E1080" s="3" t="s">
        <v>7945</v>
      </c>
      <c r="F1080" s="3" t="s">
        <v>1</v>
      </c>
      <c r="G1080" s="4">
        <v>44946.717534722222</v>
      </c>
      <c r="H1080" s="3" t="s">
        <v>1</v>
      </c>
      <c r="I1080" s="3" t="s">
        <v>1</v>
      </c>
      <c r="J1080" s="3" t="s">
        <v>1</v>
      </c>
      <c r="K1080" s="3" t="s">
        <v>37</v>
      </c>
      <c r="L1080" s="4">
        <v>44781.600856481484</v>
      </c>
      <c r="M1080" s="3" t="s">
        <v>1</v>
      </c>
      <c r="N1080" s="3" t="s">
        <v>1</v>
      </c>
      <c r="O1080" s="3" t="s">
        <v>7946</v>
      </c>
      <c r="P1080" s="3" t="s">
        <v>1</v>
      </c>
      <c r="Q1080" s="3" t="s">
        <v>7946</v>
      </c>
      <c r="R1080" s="3" t="s">
        <v>7947</v>
      </c>
      <c r="S1080" s="3" t="s">
        <v>1</v>
      </c>
      <c r="T1080" s="3" t="s">
        <v>1</v>
      </c>
      <c r="U1080" s="3" t="s">
        <v>7948</v>
      </c>
      <c r="V1080" s="3" t="s">
        <v>1</v>
      </c>
      <c r="W1080" s="3" t="s">
        <v>40</v>
      </c>
      <c r="X1080" s="3" t="s">
        <v>1</v>
      </c>
      <c r="Y1080" s="3" t="s">
        <v>1</v>
      </c>
      <c r="Z1080" s="3" t="s">
        <v>40</v>
      </c>
      <c r="AA1080" s="3" t="s">
        <v>7949</v>
      </c>
      <c r="AB1080" s="3" t="s">
        <v>1</v>
      </c>
      <c r="AC1080" s="3" t="s">
        <v>1</v>
      </c>
      <c r="AD1080" s="3" t="s">
        <v>1</v>
      </c>
      <c r="AE1080" s="3" t="s">
        <v>7950</v>
      </c>
      <c r="AF1080" s="3" t="s">
        <v>1</v>
      </c>
      <c r="AG1080" s="3" t="s">
        <v>1</v>
      </c>
      <c r="AH1080" s="3" t="s">
        <v>1</v>
      </c>
    </row>
    <row r="1081" spans="1:34" x14ac:dyDescent="0.2">
      <c r="A1081" s="3" t="s">
        <v>7951</v>
      </c>
      <c r="B1081" s="3" t="s">
        <v>1</v>
      </c>
      <c r="C1081" s="3" t="s">
        <v>7952</v>
      </c>
      <c r="D1081" s="3" t="s">
        <v>7953</v>
      </c>
      <c r="E1081" s="3" t="s">
        <v>7954</v>
      </c>
      <c r="F1081" s="3" t="s">
        <v>1</v>
      </c>
      <c r="G1081" s="4">
        <v>44946.758009259262</v>
      </c>
      <c r="H1081" s="3" t="s">
        <v>1</v>
      </c>
      <c r="I1081" s="3" t="s">
        <v>1</v>
      </c>
      <c r="J1081" s="3" t="s">
        <v>1</v>
      </c>
      <c r="K1081" s="3" t="s">
        <v>37</v>
      </c>
      <c r="L1081" s="4">
        <v>44781.641006944446</v>
      </c>
      <c r="M1081" s="3" t="s">
        <v>1</v>
      </c>
      <c r="N1081" s="3" t="s">
        <v>1</v>
      </c>
      <c r="O1081" s="3" t="s">
        <v>1</v>
      </c>
      <c r="P1081" s="3" t="s">
        <v>1</v>
      </c>
      <c r="Q1081" s="3" t="s">
        <v>1</v>
      </c>
      <c r="R1081" s="3" t="s">
        <v>7955</v>
      </c>
      <c r="S1081" s="3" t="s">
        <v>1</v>
      </c>
      <c r="T1081" s="3" t="s">
        <v>1</v>
      </c>
      <c r="U1081" s="3" t="s">
        <v>7956</v>
      </c>
      <c r="V1081" s="3" t="s">
        <v>1</v>
      </c>
      <c r="W1081" s="3" t="s">
        <v>40</v>
      </c>
      <c r="X1081" s="3" t="s">
        <v>1</v>
      </c>
      <c r="Y1081" s="3" t="s">
        <v>1</v>
      </c>
      <c r="Z1081" s="3" t="s">
        <v>40</v>
      </c>
      <c r="AA1081" s="3" t="s">
        <v>7957</v>
      </c>
      <c r="AB1081" s="3" t="s">
        <v>1</v>
      </c>
      <c r="AC1081" s="3" t="s">
        <v>1</v>
      </c>
      <c r="AD1081" s="3" t="s">
        <v>1</v>
      </c>
      <c r="AE1081" s="3" t="s">
        <v>7958</v>
      </c>
      <c r="AF1081" s="3" t="s">
        <v>1</v>
      </c>
      <c r="AG1081" s="3" t="s">
        <v>1</v>
      </c>
      <c r="AH1081" s="3" t="s">
        <v>1</v>
      </c>
    </row>
    <row r="1082" spans="1:34" x14ac:dyDescent="0.2">
      <c r="A1082" s="3" t="s">
        <v>7959</v>
      </c>
      <c r="B1082" s="3" t="s">
        <v>1</v>
      </c>
      <c r="C1082" s="3" t="s">
        <v>7960</v>
      </c>
      <c r="D1082" s="3" t="s">
        <v>1</v>
      </c>
      <c r="E1082" s="3" t="s">
        <v>7961</v>
      </c>
      <c r="F1082" s="3" t="s">
        <v>1</v>
      </c>
      <c r="G1082" s="4">
        <v>44946.718101851853</v>
      </c>
      <c r="H1082" s="3" t="s">
        <v>160</v>
      </c>
      <c r="I1082" s="3" t="s">
        <v>1</v>
      </c>
      <c r="J1082" s="3" t="s">
        <v>1</v>
      </c>
      <c r="K1082" s="3" t="s">
        <v>37</v>
      </c>
      <c r="L1082" s="4">
        <v>44781.601423611108</v>
      </c>
      <c r="M1082" s="3" t="s">
        <v>1</v>
      </c>
      <c r="N1082" s="3" t="s">
        <v>1</v>
      </c>
      <c r="O1082" s="3" t="s">
        <v>1</v>
      </c>
      <c r="P1082" s="3" t="s">
        <v>1</v>
      </c>
      <c r="Q1082" s="3" t="s">
        <v>1</v>
      </c>
      <c r="R1082" s="3" t="s">
        <v>7962</v>
      </c>
      <c r="S1082" s="3" t="s">
        <v>1</v>
      </c>
      <c r="T1082" s="3" t="s">
        <v>1</v>
      </c>
      <c r="U1082" s="3" t="s">
        <v>7963</v>
      </c>
      <c r="V1082" s="3" t="s">
        <v>1</v>
      </c>
      <c r="W1082" s="3" t="s">
        <v>40</v>
      </c>
      <c r="X1082" s="3" t="s">
        <v>1</v>
      </c>
      <c r="Y1082" s="3" t="s">
        <v>1</v>
      </c>
      <c r="Z1082" s="3" t="s">
        <v>40</v>
      </c>
      <c r="AA1082" s="3" t="s">
        <v>7964</v>
      </c>
      <c r="AB1082" s="3" t="s">
        <v>1</v>
      </c>
      <c r="AC1082" s="3" t="s">
        <v>1</v>
      </c>
      <c r="AD1082" s="3" t="s">
        <v>1</v>
      </c>
      <c r="AE1082" s="3" t="s">
        <v>7965</v>
      </c>
      <c r="AF1082" s="3" t="s">
        <v>1</v>
      </c>
      <c r="AG1082" s="3" t="s">
        <v>1</v>
      </c>
      <c r="AH1082" s="3" t="s">
        <v>1</v>
      </c>
    </row>
    <row r="1083" spans="1:34" x14ac:dyDescent="0.2">
      <c r="A1083" s="3" t="s">
        <v>7966</v>
      </c>
      <c r="B1083" s="3" t="s">
        <v>1</v>
      </c>
      <c r="C1083" s="3" t="s">
        <v>7967</v>
      </c>
      <c r="D1083" s="3" t="s">
        <v>7968</v>
      </c>
      <c r="E1083" s="3" t="s">
        <v>7969</v>
      </c>
      <c r="F1083" s="3" t="s">
        <v>1</v>
      </c>
      <c r="G1083" s="4">
        <v>44946.70826388889</v>
      </c>
      <c r="H1083" s="3" t="s">
        <v>1</v>
      </c>
      <c r="I1083" s="3" t="s">
        <v>1</v>
      </c>
      <c r="J1083" s="3" t="s">
        <v>1</v>
      </c>
      <c r="K1083" s="3" t="s">
        <v>37</v>
      </c>
      <c r="L1083" s="4">
        <v>44781.599756944444</v>
      </c>
      <c r="M1083" s="3" t="s">
        <v>1</v>
      </c>
      <c r="N1083" s="3" t="s">
        <v>1</v>
      </c>
      <c r="O1083" s="3" t="s">
        <v>1</v>
      </c>
      <c r="P1083" s="3" t="s">
        <v>1</v>
      </c>
      <c r="Q1083" s="3" t="s">
        <v>1</v>
      </c>
      <c r="R1083" s="3" t="s">
        <v>7970</v>
      </c>
      <c r="S1083" s="3" t="s">
        <v>1</v>
      </c>
      <c r="T1083" s="3" t="s">
        <v>1</v>
      </c>
      <c r="U1083" s="3" t="s">
        <v>7971</v>
      </c>
      <c r="V1083" s="3" t="s">
        <v>1</v>
      </c>
      <c r="W1083" s="3" t="s">
        <v>40</v>
      </c>
      <c r="X1083" s="3" t="s">
        <v>1</v>
      </c>
      <c r="Y1083" s="3" t="s">
        <v>1</v>
      </c>
      <c r="Z1083" s="3" t="s">
        <v>40</v>
      </c>
      <c r="AA1083" s="3" t="s">
        <v>7972</v>
      </c>
      <c r="AB1083" s="3" t="s">
        <v>1</v>
      </c>
      <c r="AC1083" s="3" t="s">
        <v>1</v>
      </c>
      <c r="AD1083" s="3" t="s">
        <v>1</v>
      </c>
      <c r="AE1083" s="3" t="s">
        <v>7973</v>
      </c>
      <c r="AF1083" s="3" t="s">
        <v>1</v>
      </c>
      <c r="AG1083" s="3" t="s">
        <v>1</v>
      </c>
      <c r="AH1083" s="3" t="s">
        <v>1</v>
      </c>
    </row>
    <row r="1084" spans="1:34" x14ac:dyDescent="0.2">
      <c r="A1084" s="3" t="s">
        <v>7974</v>
      </c>
      <c r="B1084" s="3" t="s">
        <v>1</v>
      </c>
      <c r="C1084" s="3" t="s">
        <v>7975</v>
      </c>
      <c r="D1084" s="3" t="s">
        <v>1</v>
      </c>
      <c r="E1084" s="3" t="s">
        <v>7976</v>
      </c>
      <c r="F1084" s="3" t="s">
        <v>1</v>
      </c>
      <c r="G1084" s="4">
        <v>44946.757800925923</v>
      </c>
      <c r="H1084" s="3" t="s">
        <v>1</v>
      </c>
      <c r="I1084" s="3" t="s">
        <v>1</v>
      </c>
      <c r="J1084" s="3" t="s">
        <v>1</v>
      </c>
      <c r="K1084" s="3" t="s">
        <v>352</v>
      </c>
      <c r="L1084" s="4">
        <v>44781.639479166668</v>
      </c>
      <c r="M1084" s="3" t="s">
        <v>1</v>
      </c>
      <c r="N1084" s="3" t="s">
        <v>1</v>
      </c>
      <c r="O1084" s="3" t="s">
        <v>1</v>
      </c>
      <c r="P1084" s="3" t="s">
        <v>1</v>
      </c>
      <c r="Q1084" s="3" t="s">
        <v>1</v>
      </c>
      <c r="R1084" s="3" t="s">
        <v>7977</v>
      </c>
      <c r="S1084" s="3" t="s">
        <v>1</v>
      </c>
      <c r="T1084" s="3" t="s">
        <v>1</v>
      </c>
      <c r="U1084" s="3" t="s">
        <v>7978</v>
      </c>
      <c r="V1084" s="3" t="s">
        <v>1</v>
      </c>
      <c r="W1084" s="3" t="s">
        <v>40</v>
      </c>
      <c r="X1084" s="3" t="s">
        <v>1</v>
      </c>
      <c r="Y1084" s="3" t="s">
        <v>1</v>
      </c>
      <c r="Z1084" s="3" t="s">
        <v>40</v>
      </c>
      <c r="AA1084" s="3" t="s">
        <v>7979</v>
      </c>
      <c r="AB1084" s="3" t="s">
        <v>1</v>
      </c>
      <c r="AC1084" s="3" t="s">
        <v>1</v>
      </c>
      <c r="AD1084" s="3" t="s">
        <v>1</v>
      </c>
      <c r="AE1084" s="3" t="s">
        <v>7980</v>
      </c>
      <c r="AF1084" s="3" t="s">
        <v>1</v>
      </c>
      <c r="AG1084" s="3" t="s">
        <v>1</v>
      </c>
      <c r="AH1084" s="3" t="s">
        <v>1</v>
      </c>
    </row>
    <row r="1085" spans="1:34" x14ac:dyDescent="0.2">
      <c r="A1085" s="3" t="s">
        <v>7981</v>
      </c>
      <c r="B1085" s="3" t="s">
        <v>1</v>
      </c>
      <c r="C1085" s="3" t="s">
        <v>7975</v>
      </c>
      <c r="D1085" s="3" t="s">
        <v>7472</v>
      </c>
      <c r="E1085" s="3" t="s">
        <v>7982</v>
      </c>
      <c r="F1085" s="3" t="s">
        <v>1</v>
      </c>
      <c r="G1085" s="4">
        <v>44946.757777777777</v>
      </c>
      <c r="H1085" s="3" t="s">
        <v>1</v>
      </c>
      <c r="I1085" s="3" t="s">
        <v>1</v>
      </c>
      <c r="J1085" s="3" t="s">
        <v>1</v>
      </c>
      <c r="K1085" s="3" t="s">
        <v>352</v>
      </c>
      <c r="L1085" s="4">
        <v>44781.639479166668</v>
      </c>
      <c r="M1085" s="3" t="s">
        <v>1</v>
      </c>
      <c r="N1085" s="3" t="s">
        <v>1</v>
      </c>
      <c r="O1085" s="3" t="s">
        <v>1</v>
      </c>
      <c r="P1085" s="3" t="s">
        <v>1</v>
      </c>
      <c r="Q1085" s="3" t="s">
        <v>1</v>
      </c>
      <c r="R1085" s="3" t="s">
        <v>7983</v>
      </c>
      <c r="S1085" s="3" t="s">
        <v>1</v>
      </c>
      <c r="T1085" s="3" t="s">
        <v>1</v>
      </c>
      <c r="U1085" s="3" t="s">
        <v>7984</v>
      </c>
      <c r="V1085" s="3" t="s">
        <v>1</v>
      </c>
      <c r="W1085" s="3" t="s">
        <v>40</v>
      </c>
      <c r="X1085" s="3" t="s">
        <v>1</v>
      </c>
      <c r="Y1085" s="3" t="s">
        <v>1</v>
      </c>
      <c r="Z1085" s="3" t="s">
        <v>40</v>
      </c>
      <c r="AA1085" s="3" t="s">
        <v>7985</v>
      </c>
      <c r="AB1085" s="3" t="s">
        <v>1</v>
      </c>
      <c r="AC1085" s="3" t="s">
        <v>1</v>
      </c>
      <c r="AD1085" s="3" t="s">
        <v>1</v>
      </c>
      <c r="AE1085" s="3" t="s">
        <v>7986</v>
      </c>
      <c r="AF1085" s="3" t="s">
        <v>1</v>
      </c>
      <c r="AG1085" s="3" t="s">
        <v>1</v>
      </c>
      <c r="AH1085" s="3" t="s">
        <v>1</v>
      </c>
    </row>
    <row r="1086" spans="1:34" x14ac:dyDescent="0.2">
      <c r="A1086" s="3" t="s">
        <v>7987</v>
      </c>
      <c r="B1086" s="3" t="s">
        <v>1</v>
      </c>
      <c r="C1086" s="3" t="s">
        <v>7988</v>
      </c>
      <c r="D1086" s="3" t="s">
        <v>1</v>
      </c>
      <c r="E1086" s="3" t="s">
        <v>7989</v>
      </c>
      <c r="F1086" s="3" t="s">
        <v>1</v>
      </c>
      <c r="G1086" s="4">
        <v>44946.707129629627</v>
      </c>
      <c r="H1086" s="3" t="s">
        <v>1</v>
      </c>
      <c r="I1086" s="3" t="s">
        <v>1</v>
      </c>
      <c r="J1086" s="3" t="s">
        <v>1</v>
      </c>
      <c r="K1086" s="3" t="s">
        <v>37</v>
      </c>
      <c r="L1086" s="4">
        <v>44781.601203703707</v>
      </c>
      <c r="M1086" s="3" t="s">
        <v>1</v>
      </c>
      <c r="N1086" s="3" t="s">
        <v>1</v>
      </c>
      <c r="O1086" s="3" t="s">
        <v>1</v>
      </c>
      <c r="P1086" s="3" t="s">
        <v>1</v>
      </c>
      <c r="Q1086" s="3" t="s">
        <v>1</v>
      </c>
      <c r="R1086" s="3" t="s">
        <v>7990</v>
      </c>
      <c r="S1086" s="3" t="s">
        <v>1</v>
      </c>
      <c r="T1086" s="3" t="s">
        <v>1</v>
      </c>
      <c r="U1086" s="3" t="s">
        <v>7991</v>
      </c>
      <c r="V1086" s="3" t="s">
        <v>1</v>
      </c>
      <c r="W1086" s="3" t="s">
        <v>40</v>
      </c>
      <c r="X1086" s="3" t="s">
        <v>1</v>
      </c>
      <c r="Y1086" s="3" t="s">
        <v>1</v>
      </c>
      <c r="Z1086" s="3" t="s">
        <v>40</v>
      </c>
      <c r="AA1086" s="3" t="s">
        <v>7992</v>
      </c>
      <c r="AB1086" s="3" t="s">
        <v>1</v>
      </c>
      <c r="AC1086" s="3" t="s">
        <v>1</v>
      </c>
      <c r="AD1086" s="3" t="s">
        <v>1</v>
      </c>
      <c r="AE1086" s="3" t="s">
        <v>7993</v>
      </c>
      <c r="AF1086" s="3" t="s">
        <v>1</v>
      </c>
      <c r="AG1086" s="3" t="s">
        <v>1</v>
      </c>
      <c r="AH1086" s="3" t="s">
        <v>1</v>
      </c>
    </row>
    <row r="1087" spans="1:34" x14ac:dyDescent="0.2">
      <c r="A1087" s="3" t="s">
        <v>7994</v>
      </c>
      <c r="B1087" s="3" t="s">
        <v>1</v>
      </c>
      <c r="C1087" s="3" t="s">
        <v>7995</v>
      </c>
      <c r="D1087" s="3" t="s">
        <v>1</v>
      </c>
      <c r="E1087" s="3" t="s">
        <v>7996</v>
      </c>
      <c r="F1087" s="3" t="s">
        <v>1</v>
      </c>
      <c r="G1087" s="4">
        <v>44946.753136574072</v>
      </c>
      <c r="H1087" s="3" t="s">
        <v>1</v>
      </c>
      <c r="I1087" s="3" t="s">
        <v>1</v>
      </c>
      <c r="J1087" s="3" t="s">
        <v>1</v>
      </c>
      <c r="K1087" s="3" t="s">
        <v>37</v>
      </c>
      <c r="L1087" s="4">
        <v>44781.638240740744</v>
      </c>
      <c r="M1087" s="3" t="s">
        <v>1</v>
      </c>
      <c r="N1087" s="3" t="s">
        <v>1</v>
      </c>
      <c r="O1087" s="3" t="s">
        <v>1</v>
      </c>
      <c r="P1087" s="3" t="s">
        <v>1</v>
      </c>
      <c r="Q1087" s="3" t="s">
        <v>1</v>
      </c>
      <c r="R1087" s="3" t="s">
        <v>7997</v>
      </c>
      <c r="S1087" s="3" t="s">
        <v>1</v>
      </c>
      <c r="T1087" s="3" t="s">
        <v>1</v>
      </c>
      <c r="U1087" s="3" t="s">
        <v>7998</v>
      </c>
      <c r="V1087" s="3" t="s">
        <v>1</v>
      </c>
      <c r="W1087" s="3" t="s">
        <v>40</v>
      </c>
      <c r="X1087" s="3" t="s">
        <v>1</v>
      </c>
      <c r="Y1087" s="3" t="s">
        <v>1</v>
      </c>
      <c r="Z1087" s="3" t="s">
        <v>40</v>
      </c>
      <c r="AA1087" s="3" t="s">
        <v>7999</v>
      </c>
      <c r="AB1087" s="3" t="s">
        <v>1</v>
      </c>
      <c r="AC1087" s="3" t="s">
        <v>1</v>
      </c>
      <c r="AD1087" s="3" t="s">
        <v>1</v>
      </c>
      <c r="AE1087" s="3" t="s">
        <v>8000</v>
      </c>
      <c r="AF1087" s="3" t="s">
        <v>1</v>
      </c>
      <c r="AG1087" s="3" t="s">
        <v>1</v>
      </c>
      <c r="AH1087" s="3" t="s">
        <v>1</v>
      </c>
    </row>
    <row r="1088" spans="1:34" x14ac:dyDescent="0.2">
      <c r="A1088" s="3" t="s">
        <v>8001</v>
      </c>
      <c r="B1088" s="3" t="s">
        <v>1</v>
      </c>
      <c r="C1088" s="3" t="s">
        <v>1</v>
      </c>
      <c r="D1088" s="3" t="s">
        <v>1</v>
      </c>
      <c r="E1088" s="3" t="s">
        <v>8002</v>
      </c>
      <c r="F1088" s="3" t="s">
        <v>1</v>
      </c>
      <c r="G1088" s="4">
        <v>44946.753171296295</v>
      </c>
      <c r="H1088" s="3" t="s">
        <v>1</v>
      </c>
      <c r="I1088" s="3" t="s">
        <v>1</v>
      </c>
      <c r="J1088" s="3" t="s">
        <v>1</v>
      </c>
      <c r="K1088" s="3" t="s">
        <v>37</v>
      </c>
      <c r="L1088" s="4">
        <v>44781.638240740744</v>
      </c>
      <c r="M1088" s="3" t="s">
        <v>1</v>
      </c>
      <c r="N1088" s="3" t="s">
        <v>1</v>
      </c>
      <c r="O1088" s="3" t="s">
        <v>1</v>
      </c>
      <c r="P1088" s="3" t="s">
        <v>1</v>
      </c>
      <c r="Q1088" s="3" t="s">
        <v>1</v>
      </c>
      <c r="R1088" s="3" t="s">
        <v>8003</v>
      </c>
      <c r="S1088" s="3" t="s">
        <v>1</v>
      </c>
      <c r="T1088" s="3" t="s">
        <v>1</v>
      </c>
      <c r="U1088" s="3" t="s">
        <v>8004</v>
      </c>
      <c r="V1088" s="3" t="s">
        <v>1</v>
      </c>
      <c r="W1088" s="3" t="s">
        <v>40</v>
      </c>
      <c r="X1088" s="3" t="s">
        <v>1</v>
      </c>
      <c r="Y1088" s="3" t="s">
        <v>1</v>
      </c>
      <c r="Z1088" s="3" t="s">
        <v>40</v>
      </c>
      <c r="AA1088" s="3" t="s">
        <v>8005</v>
      </c>
      <c r="AB1088" s="3" t="s">
        <v>1</v>
      </c>
      <c r="AC1088" s="3" t="s">
        <v>1</v>
      </c>
      <c r="AD1088" s="3" t="s">
        <v>1</v>
      </c>
      <c r="AE1088" s="3" t="s">
        <v>8006</v>
      </c>
      <c r="AF1088" s="3" t="s">
        <v>1</v>
      </c>
      <c r="AG1088" s="3" t="s">
        <v>1</v>
      </c>
      <c r="AH1088" s="3" t="s">
        <v>1</v>
      </c>
    </row>
    <row r="1089" spans="1:34" x14ac:dyDescent="0.2">
      <c r="A1089" s="3" t="s">
        <v>8007</v>
      </c>
      <c r="B1089" s="3" t="s">
        <v>1</v>
      </c>
      <c r="C1089" s="3" t="s">
        <v>8008</v>
      </c>
      <c r="D1089" s="3" t="s">
        <v>8009</v>
      </c>
      <c r="E1089" s="3" t="s">
        <v>8010</v>
      </c>
      <c r="F1089" s="3" t="s">
        <v>1</v>
      </c>
      <c r="G1089" s="4">
        <v>44946.707662037035</v>
      </c>
      <c r="H1089" s="3" t="s">
        <v>1</v>
      </c>
      <c r="I1089" s="3" t="s">
        <v>1</v>
      </c>
      <c r="J1089" s="3" t="s">
        <v>1</v>
      </c>
      <c r="K1089" s="3" t="s">
        <v>37</v>
      </c>
      <c r="L1089" s="4">
        <v>44781.599108796298</v>
      </c>
      <c r="M1089" s="3" t="s">
        <v>1</v>
      </c>
      <c r="N1089" s="3" t="s">
        <v>1</v>
      </c>
      <c r="O1089" s="3" t="s">
        <v>1</v>
      </c>
      <c r="P1089" s="3" t="s">
        <v>1</v>
      </c>
      <c r="Q1089" s="3" t="s">
        <v>1</v>
      </c>
      <c r="R1089" s="3" t="s">
        <v>8011</v>
      </c>
      <c r="S1089" s="3" t="s">
        <v>1</v>
      </c>
      <c r="T1089" s="3" t="s">
        <v>1</v>
      </c>
      <c r="U1089" s="3" t="s">
        <v>8012</v>
      </c>
      <c r="V1089" s="3" t="s">
        <v>1</v>
      </c>
      <c r="W1089" s="3" t="s">
        <v>40</v>
      </c>
      <c r="X1089" s="3" t="s">
        <v>1</v>
      </c>
      <c r="Y1089" s="3" t="s">
        <v>1</v>
      </c>
      <c r="Z1089" s="3" t="s">
        <v>40</v>
      </c>
      <c r="AA1089" s="3" t="s">
        <v>8013</v>
      </c>
      <c r="AB1089" s="3" t="s">
        <v>1</v>
      </c>
      <c r="AC1089" s="3" t="s">
        <v>1</v>
      </c>
      <c r="AD1089" s="3" t="s">
        <v>1</v>
      </c>
      <c r="AE1089" s="3" t="s">
        <v>8014</v>
      </c>
      <c r="AF1089" s="3" t="s">
        <v>1</v>
      </c>
      <c r="AG1089" s="3" t="s">
        <v>1</v>
      </c>
      <c r="AH1089" s="3" t="s">
        <v>1</v>
      </c>
    </row>
    <row r="1090" spans="1:34" x14ac:dyDescent="0.2">
      <c r="A1090" s="3" t="s">
        <v>8015</v>
      </c>
      <c r="B1090" s="3" t="s">
        <v>1</v>
      </c>
      <c r="C1090" s="3" t="s">
        <v>1</v>
      </c>
      <c r="D1090" s="3" t="s">
        <v>1</v>
      </c>
      <c r="E1090" s="3" t="s">
        <v>8016</v>
      </c>
      <c r="F1090" s="3" t="s">
        <v>1</v>
      </c>
      <c r="G1090" s="4">
        <v>44946.7575462963</v>
      </c>
      <c r="H1090" s="3" t="s">
        <v>1</v>
      </c>
      <c r="I1090" s="3" t="s">
        <v>1</v>
      </c>
      <c r="J1090" s="3" t="s">
        <v>1</v>
      </c>
      <c r="K1090" s="3" t="s">
        <v>37</v>
      </c>
      <c r="L1090" s="4">
        <v>44781.638506944444</v>
      </c>
      <c r="M1090" s="3" t="s">
        <v>1</v>
      </c>
      <c r="N1090" s="3" t="s">
        <v>1</v>
      </c>
      <c r="O1090" s="3" t="s">
        <v>1</v>
      </c>
      <c r="P1090" s="3" t="s">
        <v>1</v>
      </c>
      <c r="Q1090" s="3" t="s">
        <v>1</v>
      </c>
      <c r="R1090" s="3" t="s">
        <v>8017</v>
      </c>
      <c r="S1090" s="3" t="s">
        <v>1</v>
      </c>
      <c r="T1090" s="3" t="s">
        <v>1</v>
      </c>
      <c r="U1090" s="3" t="s">
        <v>8018</v>
      </c>
      <c r="V1090" s="3" t="s">
        <v>1</v>
      </c>
      <c r="W1090" s="3" t="s">
        <v>40</v>
      </c>
      <c r="X1090" s="3" t="s">
        <v>1</v>
      </c>
      <c r="Y1090" s="3" t="s">
        <v>1</v>
      </c>
      <c r="Z1090" s="3" t="s">
        <v>40</v>
      </c>
      <c r="AA1090" s="3" t="s">
        <v>8019</v>
      </c>
      <c r="AB1090" s="3" t="s">
        <v>1</v>
      </c>
      <c r="AC1090" s="3" t="s">
        <v>1</v>
      </c>
      <c r="AD1090" s="3" t="s">
        <v>1</v>
      </c>
      <c r="AE1090" s="3" t="s">
        <v>8020</v>
      </c>
      <c r="AF1090" s="3" t="s">
        <v>1</v>
      </c>
      <c r="AG1090" s="3" t="s">
        <v>1</v>
      </c>
      <c r="AH1090" s="3" t="s">
        <v>1</v>
      </c>
    </row>
    <row r="1091" spans="1:34" x14ac:dyDescent="0.2">
      <c r="A1091" s="3" t="s">
        <v>8021</v>
      </c>
      <c r="B1091" s="3" t="s">
        <v>1</v>
      </c>
      <c r="C1091" s="3" t="s">
        <v>8022</v>
      </c>
      <c r="D1091" s="3" t="s">
        <v>8023</v>
      </c>
      <c r="E1091" s="3" t="s">
        <v>8024</v>
      </c>
      <c r="F1091" s="3" t="s">
        <v>1</v>
      </c>
      <c r="G1091" s="4">
        <v>44946.70820601852</v>
      </c>
      <c r="H1091" s="3" t="s">
        <v>1</v>
      </c>
      <c r="I1091" s="3" t="s">
        <v>1</v>
      </c>
      <c r="J1091" s="3" t="s">
        <v>1</v>
      </c>
      <c r="K1091" s="3" t="s">
        <v>37</v>
      </c>
      <c r="L1091" s="4">
        <v>44781.599826388891</v>
      </c>
      <c r="M1091" s="3" t="s">
        <v>1</v>
      </c>
      <c r="N1091" s="3" t="s">
        <v>1</v>
      </c>
      <c r="O1091" s="3" t="s">
        <v>1</v>
      </c>
      <c r="P1091" s="3" t="s">
        <v>1</v>
      </c>
      <c r="Q1091" s="3" t="s">
        <v>1</v>
      </c>
      <c r="R1091" s="3" t="s">
        <v>8025</v>
      </c>
      <c r="S1091" s="3" t="s">
        <v>1</v>
      </c>
      <c r="T1091" s="3" t="s">
        <v>1</v>
      </c>
      <c r="U1091" s="3" t="s">
        <v>8026</v>
      </c>
      <c r="V1091" s="3" t="s">
        <v>1</v>
      </c>
      <c r="W1091" s="3" t="s">
        <v>40</v>
      </c>
      <c r="X1091" s="3" t="s">
        <v>1</v>
      </c>
      <c r="Y1091" s="3" t="s">
        <v>1</v>
      </c>
      <c r="Z1091" s="3" t="s">
        <v>40</v>
      </c>
      <c r="AA1091" s="3" t="s">
        <v>8027</v>
      </c>
      <c r="AB1091" s="3" t="s">
        <v>1</v>
      </c>
      <c r="AC1091" s="3" t="s">
        <v>1</v>
      </c>
      <c r="AD1091" s="3" t="s">
        <v>1</v>
      </c>
      <c r="AE1091" s="3" t="s">
        <v>8028</v>
      </c>
      <c r="AF1091" s="3" t="s">
        <v>1</v>
      </c>
      <c r="AG1091" s="3" t="s">
        <v>1</v>
      </c>
      <c r="AH1091" s="3" t="s">
        <v>1</v>
      </c>
    </row>
    <row r="1092" spans="1:34" x14ac:dyDescent="0.2">
      <c r="A1092" s="3" t="s">
        <v>8029</v>
      </c>
      <c r="B1092" s="3" t="s">
        <v>1</v>
      </c>
      <c r="C1092" s="3" t="s">
        <v>7592</v>
      </c>
      <c r="D1092" s="3" t="s">
        <v>1</v>
      </c>
      <c r="E1092" s="3" t="s">
        <v>8030</v>
      </c>
      <c r="F1092" s="3" t="s">
        <v>1</v>
      </c>
      <c r="G1092" s="4">
        <v>44946.706828703704</v>
      </c>
      <c r="H1092" s="3" t="s">
        <v>1</v>
      </c>
      <c r="I1092" s="3" t="s">
        <v>1</v>
      </c>
      <c r="J1092" s="3" t="s">
        <v>1</v>
      </c>
      <c r="K1092" s="3" t="s">
        <v>37</v>
      </c>
      <c r="L1092" s="4">
        <v>44781.599733796298</v>
      </c>
      <c r="M1092" s="3" t="s">
        <v>1</v>
      </c>
      <c r="N1092" s="3" t="s">
        <v>1</v>
      </c>
      <c r="O1092" s="3" t="s">
        <v>1</v>
      </c>
      <c r="P1092" s="3" t="s">
        <v>1</v>
      </c>
      <c r="Q1092" s="3" t="s">
        <v>1</v>
      </c>
      <c r="R1092" s="3" t="s">
        <v>8031</v>
      </c>
      <c r="S1092" s="3" t="s">
        <v>1</v>
      </c>
      <c r="T1092" s="3" t="s">
        <v>1</v>
      </c>
      <c r="U1092" s="3" t="s">
        <v>8032</v>
      </c>
      <c r="V1092" s="3" t="s">
        <v>1</v>
      </c>
      <c r="W1092" s="3" t="s">
        <v>40</v>
      </c>
      <c r="X1092" s="3" t="s">
        <v>1</v>
      </c>
      <c r="Y1092" s="3" t="s">
        <v>1</v>
      </c>
      <c r="Z1092" s="3" t="s">
        <v>40</v>
      </c>
      <c r="AA1092" s="3" t="s">
        <v>8033</v>
      </c>
      <c r="AB1092" s="3" t="s">
        <v>1</v>
      </c>
      <c r="AC1092" s="3" t="s">
        <v>1</v>
      </c>
      <c r="AD1092" s="3" t="s">
        <v>1</v>
      </c>
      <c r="AE1092" s="3" t="s">
        <v>8034</v>
      </c>
      <c r="AF1092" s="3" t="s">
        <v>1</v>
      </c>
      <c r="AG1092" s="3" t="s">
        <v>1</v>
      </c>
      <c r="AH1092" s="3" t="s">
        <v>1</v>
      </c>
    </row>
    <row r="1093" spans="1:34" x14ac:dyDescent="0.2">
      <c r="A1093" s="3" t="s">
        <v>8035</v>
      </c>
      <c r="B1093" s="3" t="s">
        <v>1</v>
      </c>
      <c r="C1093" s="3" t="s">
        <v>8036</v>
      </c>
      <c r="D1093" s="3" t="s">
        <v>1</v>
      </c>
      <c r="E1093" s="3" t="s">
        <v>8037</v>
      </c>
      <c r="F1093" s="3" t="s">
        <v>1</v>
      </c>
      <c r="G1093" s="4">
        <v>44946.70716435185</v>
      </c>
      <c r="H1093" s="3" t="s">
        <v>1</v>
      </c>
      <c r="I1093" s="3" t="s">
        <v>1</v>
      </c>
      <c r="J1093" s="3" t="s">
        <v>1</v>
      </c>
      <c r="K1093" s="3" t="s">
        <v>37</v>
      </c>
      <c r="L1093" s="4">
        <v>44781.601203703707</v>
      </c>
      <c r="M1093" s="3" t="s">
        <v>1</v>
      </c>
      <c r="N1093" s="3" t="s">
        <v>1</v>
      </c>
      <c r="O1093" s="3" t="s">
        <v>8038</v>
      </c>
      <c r="P1093" s="3" t="s">
        <v>1</v>
      </c>
      <c r="Q1093" s="3" t="s">
        <v>8039</v>
      </c>
      <c r="R1093" s="3" t="s">
        <v>8040</v>
      </c>
      <c r="S1093" s="3" t="s">
        <v>1</v>
      </c>
      <c r="T1093" s="3" t="s">
        <v>1</v>
      </c>
      <c r="U1093" s="3" t="s">
        <v>8041</v>
      </c>
      <c r="V1093" s="3" t="s">
        <v>1</v>
      </c>
      <c r="W1093" s="3" t="s">
        <v>40</v>
      </c>
      <c r="X1093" s="3" t="s">
        <v>1</v>
      </c>
      <c r="Y1093" s="3" t="s">
        <v>1</v>
      </c>
      <c r="Z1093" s="3" t="s">
        <v>40</v>
      </c>
      <c r="AA1093" s="3" t="s">
        <v>8042</v>
      </c>
      <c r="AB1093" s="3" t="s">
        <v>1</v>
      </c>
      <c r="AC1093" s="3" t="s">
        <v>1</v>
      </c>
      <c r="AD1093" s="3" t="s">
        <v>1</v>
      </c>
      <c r="AE1093" s="3" t="s">
        <v>8043</v>
      </c>
      <c r="AF1093" s="3" t="s">
        <v>1</v>
      </c>
      <c r="AG1093" s="3" t="s">
        <v>1</v>
      </c>
      <c r="AH1093" s="3" t="s">
        <v>1</v>
      </c>
    </row>
    <row r="1094" spans="1:34" x14ac:dyDescent="0.2">
      <c r="A1094" s="3" t="s">
        <v>8044</v>
      </c>
      <c r="B1094" s="3" t="s">
        <v>1</v>
      </c>
      <c r="C1094" s="3" t="s">
        <v>8045</v>
      </c>
      <c r="D1094" s="3" t="s">
        <v>1</v>
      </c>
      <c r="E1094" s="3" t="s">
        <v>8046</v>
      </c>
      <c r="F1094" s="3" t="s">
        <v>1</v>
      </c>
      <c r="G1094" s="4">
        <v>44946.707129629627</v>
      </c>
      <c r="H1094" s="3" t="s">
        <v>1</v>
      </c>
      <c r="I1094" s="3" t="s">
        <v>1</v>
      </c>
      <c r="J1094" s="3" t="s">
        <v>1</v>
      </c>
      <c r="K1094" s="3" t="s">
        <v>37</v>
      </c>
      <c r="L1094" s="4">
        <v>44781.601203703707</v>
      </c>
      <c r="M1094" s="3" t="s">
        <v>1</v>
      </c>
      <c r="N1094" s="3" t="s">
        <v>1</v>
      </c>
      <c r="O1094" s="3" t="s">
        <v>1</v>
      </c>
      <c r="P1094" s="3" t="s">
        <v>1</v>
      </c>
      <c r="Q1094" s="3" t="s">
        <v>1</v>
      </c>
      <c r="R1094" s="3" t="s">
        <v>8047</v>
      </c>
      <c r="S1094" s="3" t="s">
        <v>1</v>
      </c>
      <c r="T1094" s="3" t="s">
        <v>1</v>
      </c>
      <c r="U1094" s="3" t="s">
        <v>8048</v>
      </c>
      <c r="V1094" s="3" t="s">
        <v>1</v>
      </c>
      <c r="W1094" s="3" t="s">
        <v>40</v>
      </c>
      <c r="X1094" s="3" t="s">
        <v>1</v>
      </c>
      <c r="Y1094" s="3" t="s">
        <v>1</v>
      </c>
      <c r="Z1094" s="3" t="s">
        <v>40</v>
      </c>
      <c r="AA1094" s="3" t="s">
        <v>8049</v>
      </c>
      <c r="AB1094" s="3" t="s">
        <v>1</v>
      </c>
      <c r="AC1094" s="3" t="s">
        <v>1</v>
      </c>
      <c r="AD1094" s="3" t="s">
        <v>1</v>
      </c>
      <c r="AE1094" s="3" t="s">
        <v>8050</v>
      </c>
      <c r="AF1094" s="3" t="s">
        <v>1</v>
      </c>
      <c r="AG1094" s="3" t="s">
        <v>1</v>
      </c>
      <c r="AH1094" s="3" t="s">
        <v>1</v>
      </c>
    </row>
    <row r="1095" spans="1:34" x14ac:dyDescent="0.2">
      <c r="A1095" s="3" t="s">
        <v>8051</v>
      </c>
      <c r="B1095" s="3" t="s">
        <v>1</v>
      </c>
      <c r="C1095" s="3" t="s">
        <v>8052</v>
      </c>
      <c r="D1095" s="3" t="s">
        <v>1</v>
      </c>
      <c r="E1095" s="3" t="s">
        <v>8053</v>
      </c>
      <c r="F1095" s="3" t="s">
        <v>1</v>
      </c>
      <c r="G1095" s="4">
        <v>44946.7577662037</v>
      </c>
      <c r="H1095" s="3" t="s">
        <v>1</v>
      </c>
      <c r="I1095" s="3" t="s">
        <v>1</v>
      </c>
      <c r="J1095" s="3" t="s">
        <v>1</v>
      </c>
      <c r="K1095" s="3" t="s">
        <v>37</v>
      </c>
      <c r="L1095" s="4">
        <v>44781.639687499999</v>
      </c>
      <c r="M1095" s="3" t="s">
        <v>1</v>
      </c>
      <c r="N1095" s="3" t="s">
        <v>1</v>
      </c>
      <c r="O1095" s="3" t="s">
        <v>1</v>
      </c>
      <c r="P1095" s="3" t="s">
        <v>1</v>
      </c>
      <c r="Q1095" s="3" t="s">
        <v>1</v>
      </c>
      <c r="R1095" s="3" t="s">
        <v>8054</v>
      </c>
      <c r="S1095" s="3" t="s">
        <v>1</v>
      </c>
      <c r="T1095" s="3" t="s">
        <v>1</v>
      </c>
      <c r="U1095" s="3" t="s">
        <v>8055</v>
      </c>
      <c r="V1095" s="3" t="s">
        <v>1</v>
      </c>
      <c r="W1095" s="3" t="s">
        <v>40</v>
      </c>
      <c r="X1095" s="3" t="s">
        <v>1</v>
      </c>
      <c r="Y1095" s="3" t="s">
        <v>1</v>
      </c>
      <c r="Z1095" s="3" t="s">
        <v>40</v>
      </c>
      <c r="AA1095" s="3" t="s">
        <v>8056</v>
      </c>
      <c r="AB1095" s="3" t="s">
        <v>1</v>
      </c>
      <c r="AC1095" s="3" t="s">
        <v>1</v>
      </c>
      <c r="AD1095" s="3" t="s">
        <v>1</v>
      </c>
      <c r="AE1095" s="3" t="s">
        <v>8057</v>
      </c>
      <c r="AF1095" s="3" t="s">
        <v>1</v>
      </c>
      <c r="AG1095" s="3" t="s">
        <v>1</v>
      </c>
      <c r="AH1095" s="3" t="s">
        <v>1</v>
      </c>
    </row>
    <row r="1096" spans="1:34" x14ac:dyDescent="0.2">
      <c r="A1096" s="3" t="s">
        <v>8058</v>
      </c>
      <c r="B1096" s="3" t="s">
        <v>1</v>
      </c>
      <c r="C1096" s="3" t="s">
        <v>8059</v>
      </c>
      <c r="D1096" s="3" t="s">
        <v>1</v>
      </c>
      <c r="E1096" s="3" t="s">
        <v>8060</v>
      </c>
      <c r="F1096" s="3" t="s">
        <v>1</v>
      </c>
      <c r="G1096" s="4">
        <v>44946.757511574076</v>
      </c>
      <c r="H1096" s="3" t="s">
        <v>1</v>
      </c>
      <c r="I1096" s="3" t="s">
        <v>1</v>
      </c>
      <c r="J1096" s="3" t="s">
        <v>1</v>
      </c>
      <c r="K1096" s="3" t="s">
        <v>37</v>
      </c>
      <c r="L1096" s="4">
        <v>44781.638506944444</v>
      </c>
      <c r="M1096" s="3" t="s">
        <v>1</v>
      </c>
      <c r="N1096" s="3" t="s">
        <v>1</v>
      </c>
      <c r="O1096" s="3" t="s">
        <v>1</v>
      </c>
      <c r="P1096" s="3" t="s">
        <v>1</v>
      </c>
      <c r="Q1096" s="3" t="s">
        <v>1</v>
      </c>
      <c r="R1096" s="3" t="s">
        <v>8061</v>
      </c>
      <c r="S1096" s="3" t="s">
        <v>1</v>
      </c>
      <c r="T1096" s="3" t="s">
        <v>1</v>
      </c>
      <c r="U1096" s="3" t="s">
        <v>8062</v>
      </c>
      <c r="V1096" s="3" t="s">
        <v>1</v>
      </c>
      <c r="W1096" s="3" t="s">
        <v>40</v>
      </c>
      <c r="X1096" s="3" t="s">
        <v>1</v>
      </c>
      <c r="Y1096" s="3" t="s">
        <v>1</v>
      </c>
      <c r="Z1096" s="3" t="s">
        <v>40</v>
      </c>
      <c r="AA1096" s="3" t="s">
        <v>8063</v>
      </c>
      <c r="AB1096" s="3" t="s">
        <v>1</v>
      </c>
      <c r="AC1096" s="3" t="s">
        <v>1</v>
      </c>
      <c r="AD1096" s="3" t="s">
        <v>1</v>
      </c>
      <c r="AE1096" s="3" t="s">
        <v>8064</v>
      </c>
      <c r="AF1096" s="3" t="s">
        <v>1</v>
      </c>
      <c r="AG1096" s="3" t="s">
        <v>1</v>
      </c>
      <c r="AH1096" s="3" t="s">
        <v>1</v>
      </c>
    </row>
    <row r="1097" spans="1:34" x14ac:dyDescent="0.2">
      <c r="A1097" s="3" t="s">
        <v>8065</v>
      </c>
      <c r="B1097" s="3" t="s">
        <v>1</v>
      </c>
      <c r="C1097" s="3" t="s">
        <v>1</v>
      </c>
      <c r="D1097" s="3" t="s">
        <v>1</v>
      </c>
      <c r="E1097" s="3" t="s">
        <v>8066</v>
      </c>
      <c r="F1097" s="3" t="s">
        <v>1</v>
      </c>
      <c r="G1097" s="4">
        <v>44946.7575</v>
      </c>
      <c r="H1097" s="3" t="s">
        <v>1</v>
      </c>
      <c r="I1097" s="3" t="s">
        <v>1</v>
      </c>
      <c r="J1097" s="3" t="s">
        <v>1</v>
      </c>
      <c r="K1097" s="3" t="s">
        <v>37</v>
      </c>
      <c r="L1097" s="4">
        <v>44781.638506944444</v>
      </c>
      <c r="M1097" s="3" t="s">
        <v>1</v>
      </c>
      <c r="N1097" s="3" t="s">
        <v>1</v>
      </c>
      <c r="O1097" s="3" t="s">
        <v>1</v>
      </c>
      <c r="P1097" s="3" t="s">
        <v>1</v>
      </c>
      <c r="Q1097" s="3" t="s">
        <v>1</v>
      </c>
      <c r="R1097" s="3" t="s">
        <v>8067</v>
      </c>
      <c r="S1097" s="3" t="s">
        <v>1</v>
      </c>
      <c r="T1097" s="3" t="s">
        <v>1</v>
      </c>
      <c r="U1097" s="3" t="s">
        <v>8068</v>
      </c>
      <c r="V1097" s="3" t="s">
        <v>1</v>
      </c>
      <c r="W1097" s="3" t="s">
        <v>40</v>
      </c>
      <c r="X1097" s="3" t="s">
        <v>1</v>
      </c>
      <c r="Y1097" s="3" t="s">
        <v>1</v>
      </c>
      <c r="Z1097" s="3" t="s">
        <v>40</v>
      </c>
      <c r="AA1097" s="3" t="s">
        <v>8069</v>
      </c>
      <c r="AB1097" s="3" t="s">
        <v>1</v>
      </c>
      <c r="AC1097" s="3" t="s">
        <v>1</v>
      </c>
      <c r="AD1097" s="3" t="s">
        <v>1</v>
      </c>
      <c r="AE1097" s="3" t="s">
        <v>8070</v>
      </c>
      <c r="AF1097" s="3" t="s">
        <v>1</v>
      </c>
      <c r="AG1097" s="3" t="s">
        <v>1</v>
      </c>
      <c r="AH1097" s="3" t="s">
        <v>1</v>
      </c>
    </row>
    <row r="1098" spans="1:34" x14ac:dyDescent="0.2">
      <c r="A1098" s="3" t="s">
        <v>8071</v>
      </c>
      <c r="B1098" s="3" t="s">
        <v>1</v>
      </c>
      <c r="C1098" s="3" t="s">
        <v>8072</v>
      </c>
      <c r="D1098" s="3" t="s">
        <v>8073</v>
      </c>
      <c r="E1098" s="3" t="s">
        <v>8074</v>
      </c>
      <c r="F1098" s="3" t="s">
        <v>1</v>
      </c>
      <c r="G1098" s="4">
        <v>44946.730428240742</v>
      </c>
      <c r="H1098" s="3" t="s">
        <v>1</v>
      </c>
      <c r="I1098" s="3" t="s">
        <v>1</v>
      </c>
      <c r="J1098" s="3" t="s">
        <v>1</v>
      </c>
      <c r="K1098" s="3" t="s">
        <v>37</v>
      </c>
      <c r="L1098" s="4">
        <v>44781.612916666665</v>
      </c>
      <c r="M1098" s="3" t="s">
        <v>1</v>
      </c>
      <c r="N1098" s="3" t="s">
        <v>1</v>
      </c>
      <c r="O1098" s="3" t="s">
        <v>8075</v>
      </c>
      <c r="P1098" s="3" t="s">
        <v>1</v>
      </c>
      <c r="Q1098" s="3" t="s">
        <v>8076</v>
      </c>
      <c r="R1098" s="3" t="s">
        <v>8077</v>
      </c>
      <c r="S1098" s="3" t="s">
        <v>1</v>
      </c>
      <c r="T1098" s="3" t="s">
        <v>1</v>
      </c>
      <c r="U1098" s="3" t="s">
        <v>8078</v>
      </c>
      <c r="V1098" s="3" t="s">
        <v>1</v>
      </c>
      <c r="W1098" s="3" t="s">
        <v>40</v>
      </c>
      <c r="X1098" s="3" t="s">
        <v>1</v>
      </c>
      <c r="Y1098" s="3" t="s">
        <v>1</v>
      </c>
      <c r="Z1098" s="3" t="s">
        <v>40</v>
      </c>
      <c r="AA1098" s="3" t="s">
        <v>8079</v>
      </c>
      <c r="AB1098" s="3" t="s">
        <v>1</v>
      </c>
      <c r="AC1098" s="3" t="s">
        <v>1</v>
      </c>
      <c r="AD1098" s="3" t="s">
        <v>1</v>
      </c>
      <c r="AE1098" s="3" t="s">
        <v>8080</v>
      </c>
      <c r="AF1098" s="3" t="s">
        <v>1</v>
      </c>
      <c r="AG1098" s="3" t="s">
        <v>1</v>
      </c>
      <c r="AH1098" s="3" t="s">
        <v>1</v>
      </c>
    </row>
    <row r="1099" spans="1:34" x14ac:dyDescent="0.2">
      <c r="A1099" s="3" t="s">
        <v>8081</v>
      </c>
      <c r="B1099" s="3" t="s">
        <v>1</v>
      </c>
      <c r="C1099" s="3" t="s">
        <v>8082</v>
      </c>
      <c r="D1099" s="3" t="s">
        <v>1</v>
      </c>
      <c r="E1099" s="3" t="s">
        <v>8083</v>
      </c>
      <c r="F1099" s="3" t="s">
        <v>1</v>
      </c>
      <c r="G1099" s="4">
        <v>44946.746932870374</v>
      </c>
      <c r="H1099" s="3" t="s">
        <v>1</v>
      </c>
      <c r="I1099" s="3" t="s">
        <v>1</v>
      </c>
      <c r="J1099" s="3" t="s">
        <v>1</v>
      </c>
      <c r="K1099" s="3" t="s">
        <v>37</v>
      </c>
      <c r="L1099" s="4">
        <v>44781.636504629627</v>
      </c>
      <c r="M1099" s="3" t="s">
        <v>1</v>
      </c>
      <c r="N1099" s="3" t="s">
        <v>1</v>
      </c>
      <c r="O1099" s="3" t="s">
        <v>8084</v>
      </c>
      <c r="P1099" s="3" t="s">
        <v>1</v>
      </c>
      <c r="Q1099" s="3" t="s">
        <v>8085</v>
      </c>
      <c r="R1099" s="3" t="s">
        <v>8086</v>
      </c>
      <c r="S1099" s="3" t="s">
        <v>1</v>
      </c>
      <c r="T1099" s="3" t="s">
        <v>1</v>
      </c>
      <c r="U1099" s="3" t="s">
        <v>8087</v>
      </c>
      <c r="V1099" s="3" t="s">
        <v>1</v>
      </c>
      <c r="W1099" s="3" t="s">
        <v>40</v>
      </c>
      <c r="X1099" s="3" t="s">
        <v>1</v>
      </c>
      <c r="Y1099" s="3" t="s">
        <v>1</v>
      </c>
      <c r="Z1099" s="3" t="s">
        <v>40</v>
      </c>
      <c r="AA1099" s="3" t="s">
        <v>8088</v>
      </c>
      <c r="AB1099" s="3" t="s">
        <v>1</v>
      </c>
      <c r="AC1099" s="3" t="s">
        <v>1</v>
      </c>
      <c r="AD1099" s="3" t="s">
        <v>1</v>
      </c>
      <c r="AE1099" s="3" t="s">
        <v>8089</v>
      </c>
      <c r="AF1099" s="3" t="s">
        <v>1</v>
      </c>
      <c r="AG1099" s="3" t="s">
        <v>1</v>
      </c>
      <c r="AH1099" s="3" t="s">
        <v>1</v>
      </c>
    </row>
    <row r="1100" spans="1:34" x14ac:dyDescent="0.2">
      <c r="A1100" s="3" t="s">
        <v>8097</v>
      </c>
      <c r="B1100" s="3" t="s">
        <v>1</v>
      </c>
      <c r="C1100" s="3" t="s">
        <v>8098</v>
      </c>
      <c r="D1100" s="3" t="s">
        <v>1</v>
      </c>
      <c r="E1100" s="3" t="s">
        <v>8099</v>
      </c>
      <c r="F1100" s="3" t="s">
        <v>1</v>
      </c>
      <c r="G1100" s="4">
        <v>44946.708275462966</v>
      </c>
      <c r="H1100" s="3" t="s">
        <v>707</v>
      </c>
      <c r="I1100" s="3" t="s">
        <v>1</v>
      </c>
      <c r="J1100" s="3" t="s">
        <v>1</v>
      </c>
      <c r="K1100" s="3" t="s">
        <v>37</v>
      </c>
      <c r="L1100" s="4">
        <v>44781.599085648151</v>
      </c>
      <c r="M1100" s="3" t="s">
        <v>1</v>
      </c>
      <c r="N1100" s="3" t="s">
        <v>1</v>
      </c>
      <c r="O1100" s="3" t="s">
        <v>8100</v>
      </c>
      <c r="P1100" s="3" t="s">
        <v>1</v>
      </c>
      <c r="Q1100" s="3" t="s">
        <v>8101</v>
      </c>
      <c r="R1100" s="3" t="s">
        <v>8102</v>
      </c>
      <c r="S1100" s="3" t="s">
        <v>1</v>
      </c>
      <c r="T1100" s="3" t="s">
        <v>1</v>
      </c>
      <c r="U1100" s="3" t="s">
        <v>8103</v>
      </c>
      <c r="V1100" s="3" t="s">
        <v>1</v>
      </c>
      <c r="W1100" s="3" t="s">
        <v>40</v>
      </c>
      <c r="X1100" s="3" t="s">
        <v>1</v>
      </c>
      <c r="Y1100" s="3" t="s">
        <v>1</v>
      </c>
      <c r="Z1100" s="3" t="s">
        <v>40</v>
      </c>
      <c r="AA1100" s="3" t="s">
        <v>8104</v>
      </c>
      <c r="AB1100" s="3" t="s">
        <v>1</v>
      </c>
      <c r="AC1100" s="3" t="s">
        <v>1</v>
      </c>
      <c r="AD1100" s="3" t="s">
        <v>1</v>
      </c>
      <c r="AE1100" s="3" t="s">
        <v>8105</v>
      </c>
      <c r="AF1100" s="3" t="s">
        <v>1</v>
      </c>
      <c r="AG1100" s="3" t="s">
        <v>1</v>
      </c>
      <c r="AH1100" s="3" t="s">
        <v>1</v>
      </c>
    </row>
    <row r="1101" spans="1:34" x14ac:dyDescent="0.2">
      <c r="A1101" s="3" t="s">
        <v>8106</v>
      </c>
      <c r="B1101" s="3" t="s">
        <v>1</v>
      </c>
      <c r="C1101" s="3" t="s">
        <v>7292</v>
      </c>
      <c r="D1101" s="3" t="s">
        <v>1</v>
      </c>
      <c r="E1101" s="3" t="s">
        <v>8107</v>
      </c>
      <c r="F1101" s="3" t="s">
        <v>1</v>
      </c>
      <c r="G1101" s="4">
        <v>44946.707766203705</v>
      </c>
      <c r="H1101" s="3" t="s">
        <v>1</v>
      </c>
      <c r="I1101" s="3" t="s">
        <v>1</v>
      </c>
      <c r="J1101" s="3" t="s">
        <v>1</v>
      </c>
      <c r="K1101" s="3" t="s">
        <v>37</v>
      </c>
      <c r="L1101" s="4">
        <v>44781.600983796299</v>
      </c>
      <c r="M1101" s="3" t="s">
        <v>1</v>
      </c>
      <c r="N1101" s="3" t="s">
        <v>1</v>
      </c>
      <c r="O1101" s="3" t="s">
        <v>1</v>
      </c>
      <c r="P1101" s="3" t="s">
        <v>1</v>
      </c>
      <c r="Q1101" s="3" t="s">
        <v>1</v>
      </c>
      <c r="R1101" s="3" t="s">
        <v>8108</v>
      </c>
      <c r="S1101" s="3" t="s">
        <v>1</v>
      </c>
      <c r="T1101" s="3" t="s">
        <v>1</v>
      </c>
      <c r="U1101" s="3" t="s">
        <v>8109</v>
      </c>
      <c r="V1101" s="3" t="s">
        <v>1</v>
      </c>
      <c r="W1101" s="3" t="s">
        <v>40</v>
      </c>
      <c r="X1101" s="3" t="s">
        <v>1</v>
      </c>
      <c r="Y1101" s="3" t="s">
        <v>1</v>
      </c>
      <c r="Z1101" s="3" t="s">
        <v>40</v>
      </c>
      <c r="AA1101" s="3" t="s">
        <v>8110</v>
      </c>
      <c r="AB1101" s="3" t="s">
        <v>1</v>
      </c>
      <c r="AC1101" s="3" t="s">
        <v>1</v>
      </c>
      <c r="AD1101" s="3" t="s">
        <v>1</v>
      </c>
      <c r="AE1101" s="3" t="s">
        <v>8111</v>
      </c>
      <c r="AF1101" s="3" t="s">
        <v>1</v>
      </c>
      <c r="AG1101" s="3" t="s">
        <v>1</v>
      </c>
      <c r="AH1101" s="3" t="s">
        <v>1</v>
      </c>
    </row>
    <row r="1102" spans="1:34" x14ac:dyDescent="0.2">
      <c r="A1102" s="3" t="s">
        <v>8120</v>
      </c>
      <c r="B1102" s="3" t="s">
        <v>1</v>
      </c>
      <c r="C1102" s="3" t="s">
        <v>1</v>
      </c>
      <c r="D1102" s="3" t="s">
        <v>1</v>
      </c>
      <c r="E1102" s="3" t="s">
        <v>8121</v>
      </c>
      <c r="F1102" s="3" t="s">
        <v>1</v>
      </c>
      <c r="G1102" s="4">
        <v>44946.753333333334</v>
      </c>
      <c r="H1102" s="3" t="s">
        <v>1</v>
      </c>
      <c r="I1102" s="3" t="s">
        <v>1</v>
      </c>
      <c r="J1102" s="3" t="s">
        <v>1</v>
      </c>
      <c r="K1102" s="3" t="s">
        <v>37</v>
      </c>
      <c r="L1102" s="4">
        <v>44781.638935185183</v>
      </c>
      <c r="M1102" s="3" t="s">
        <v>1</v>
      </c>
      <c r="N1102" s="3" t="s">
        <v>1</v>
      </c>
      <c r="O1102" s="3" t="s">
        <v>1</v>
      </c>
      <c r="P1102" s="3" t="s">
        <v>1</v>
      </c>
      <c r="Q1102" s="3" t="s">
        <v>1</v>
      </c>
      <c r="R1102" s="3" t="s">
        <v>8122</v>
      </c>
      <c r="S1102" s="3" t="s">
        <v>1</v>
      </c>
      <c r="T1102" s="3" t="s">
        <v>1</v>
      </c>
      <c r="U1102" s="3" t="s">
        <v>8123</v>
      </c>
      <c r="V1102" s="3" t="s">
        <v>1</v>
      </c>
      <c r="W1102" s="3" t="s">
        <v>40</v>
      </c>
      <c r="X1102" s="3" t="s">
        <v>1</v>
      </c>
      <c r="Y1102" s="3" t="s">
        <v>1</v>
      </c>
      <c r="Z1102" s="3" t="s">
        <v>40</v>
      </c>
      <c r="AA1102" s="3" t="s">
        <v>8124</v>
      </c>
      <c r="AB1102" s="3" t="s">
        <v>1</v>
      </c>
      <c r="AC1102" s="3" t="s">
        <v>1</v>
      </c>
      <c r="AD1102" s="3" t="s">
        <v>1</v>
      </c>
      <c r="AE1102" s="3" t="s">
        <v>8125</v>
      </c>
      <c r="AF1102" s="3" t="s">
        <v>1</v>
      </c>
      <c r="AG1102" s="3" t="s">
        <v>1</v>
      </c>
      <c r="AH1102" s="3" t="s">
        <v>1</v>
      </c>
    </row>
    <row r="1103" spans="1:34" x14ac:dyDescent="0.2">
      <c r="A1103" s="3" t="s">
        <v>8126</v>
      </c>
      <c r="B1103" s="3" t="s">
        <v>1</v>
      </c>
      <c r="C1103" s="3" t="s">
        <v>8127</v>
      </c>
      <c r="D1103" s="3" t="s">
        <v>1</v>
      </c>
      <c r="E1103" s="3" t="s">
        <v>8128</v>
      </c>
      <c r="F1103" s="3" t="s">
        <v>1</v>
      </c>
      <c r="G1103" s="4">
        <v>44946.707916666666</v>
      </c>
      <c r="H1103" s="3" t="s">
        <v>1</v>
      </c>
      <c r="I1103" s="3" t="s">
        <v>1</v>
      </c>
      <c r="J1103" s="3" t="s">
        <v>1</v>
      </c>
      <c r="K1103" s="3" t="s">
        <v>37</v>
      </c>
      <c r="L1103" s="4">
        <v>44781.600995370369</v>
      </c>
      <c r="M1103" s="3" t="s">
        <v>1</v>
      </c>
      <c r="N1103" s="3" t="s">
        <v>1</v>
      </c>
      <c r="O1103" s="3" t="s">
        <v>1</v>
      </c>
      <c r="P1103" s="3" t="s">
        <v>1</v>
      </c>
      <c r="Q1103" s="3" t="s">
        <v>1</v>
      </c>
      <c r="R1103" s="3" t="s">
        <v>8129</v>
      </c>
      <c r="S1103" s="3" t="s">
        <v>1</v>
      </c>
      <c r="T1103" s="3" t="s">
        <v>1</v>
      </c>
      <c r="U1103" s="3" t="s">
        <v>8130</v>
      </c>
      <c r="V1103" s="3" t="s">
        <v>1</v>
      </c>
      <c r="W1103" s="3" t="s">
        <v>40</v>
      </c>
      <c r="X1103" s="3" t="s">
        <v>1</v>
      </c>
      <c r="Y1103" s="3" t="s">
        <v>1</v>
      </c>
      <c r="Z1103" s="3" t="s">
        <v>40</v>
      </c>
      <c r="AA1103" s="3" t="s">
        <v>8131</v>
      </c>
      <c r="AB1103" s="3" t="s">
        <v>1</v>
      </c>
      <c r="AC1103" s="3" t="s">
        <v>1</v>
      </c>
      <c r="AD1103" s="3" t="s">
        <v>1</v>
      </c>
      <c r="AE1103" s="3" t="s">
        <v>8132</v>
      </c>
      <c r="AF1103" s="3" t="s">
        <v>1</v>
      </c>
      <c r="AG1103" s="3" t="s">
        <v>1</v>
      </c>
      <c r="AH1103" s="3" t="s">
        <v>1</v>
      </c>
    </row>
    <row r="1104" spans="1:34" x14ac:dyDescent="0.2">
      <c r="A1104" s="3" t="s">
        <v>8133</v>
      </c>
      <c r="B1104" s="3" t="s">
        <v>1</v>
      </c>
      <c r="C1104" s="3" t="s">
        <v>8134</v>
      </c>
      <c r="D1104" s="3" t="s">
        <v>1</v>
      </c>
      <c r="E1104" s="3" t="s">
        <v>8135</v>
      </c>
      <c r="F1104" s="3" t="s">
        <v>1</v>
      </c>
      <c r="G1104" s="4">
        <v>44946.707187499997</v>
      </c>
      <c r="H1104" s="3" t="s">
        <v>1</v>
      </c>
      <c r="I1104" s="3" t="s">
        <v>1</v>
      </c>
      <c r="J1104" s="3" t="s">
        <v>1</v>
      </c>
      <c r="K1104" s="3" t="s">
        <v>37</v>
      </c>
      <c r="L1104" s="4">
        <v>44781.601030092592</v>
      </c>
      <c r="M1104" s="3" t="s">
        <v>1</v>
      </c>
      <c r="N1104" s="3" t="s">
        <v>1</v>
      </c>
      <c r="O1104" s="3" t="s">
        <v>1</v>
      </c>
      <c r="P1104" s="3" t="s">
        <v>1</v>
      </c>
      <c r="Q1104" s="3" t="s">
        <v>1</v>
      </c>
      <c r="R1104" s="3" t="s">
        <v>8136</v>
      </c>
      <c r="S1104" s="3" t="s">
        <v>1</v>
      </c>
      <c r="T1104" s="3" t="s">
        <v>1</v>
      </c>
      <c r="U1104" s="3" t="s">
        <v>8137</v>
      </c>
      <c r="V1104" s="3" t="s">
        <v>1</v>
      </c>
      <c r="W1104" s="3" t="s">
        <v>40</v>
      </c>
      <c r="X1104" s="3" t="s">
        <v>1</v>
      </c>
      <c r="Y1104" s="3" t="s">
        <v>1</v>
      </c>
      <c r="Z1104" s="3" t="s">
        <v>40</v>
      </c>
      <c r="AA1104" s="3" t="s">
        <v>8138</v>
      </c>
      <c r="AB1104" s="3" t="s">
        <v>1</v>
      </c>
      <c r="AC1104" s="3" t="s">
        <v>1</v>
      </c>
      <c r="AD1104" s="3" t="s">
        <v>1</v>
      </c>
      <c r="AE1104" s="3" t="s">
        <v>8139</v>
      </c>
      <c r="AF1104" s="3" t="s">
        <v>1</v>
      </c>
      <c r="AG1104" s="3" t="s">
        <v>1</v>
      </c>
      <c r="AH1104" s="3" t="s">
        <v>1</v>
      </c>
    </row>
    <row r="1105" spans="1:34" x14ac:dyDescent="0.2">
      <c r="A1105" s="3" t="s">
        <v>8140</v>
      </c>
      <c r="B1105" s="3" t="s">
        <v>1</v>
      </c>
      <c r="C1105" s="3" t="s">
        <v>8141</v>
      </c>
      <c r="D1105" s="3" t="s">
        <v>1</v>
      </c>
      <c r="E1105" s="3" t="s">
        <v>8142</v>
      </c>
      <c r="F1105" s="3" t="s">
        <v>1</v>
      </c>
      <c r="G1105" s="4">
        <v>44946.707766203705</v>
      </c>
      <c r="H1105" s="3" t="s">
        <v>1</v>
      </c>
      <c r="I1105" s="3" t="s">
        <v>1</v>
      </c>
      <c r="J1105" s="3" t="s">
        <v>1</v>
      </c>
      <c r="K1105" s="3" t="s">
        <v>37</v>
      </c>
      <c r="L1105" s="4">
        <v>44781.600983796299</v>
      </c>
      <c r="M1105" s="3" t="s">
        <v>1</v>
      </c>
      <c r="N1105" s="3" t="s">
        <v>1</v>
      </c>
      <c r="O1105" s="3" t="s">
        <v>1</v>
      </c>
      <c r="P1105" s="3" t="s">
        <v>1</v>
      </c>
      <c r="Q1105" s="3" t="s">
        <v>1</v>
      </c>
      <c r="R1105" s="3" t="s">
        <v>8143</v>
      </c>
      <c r="S1105" s="3" t="s">
        <v>1</v>
      </c>
      <c r="T1105" s="3" t="s">
        <v>1</v>
      </c>
      <c r="U1105" s="3" t="s">
        <v>8144</v>
      </c>
      <c r="V1105" s="3" t="s">
        <v>1</v>
      </c>
      <c r="W1105" s="3" t="s">
        <v>40</v>
      </c>
      <c r="X1105" s="3" t="s">
        <v>1</v>
      </c>
      <c r="Y1105" s="3" t="s">
        <v>1</v>
      </c>
      <c r="Z1105" s="3" t="s">
        <v>40</v>
      </c>
      <c r="AA1105" s="3" t="s">
        <v>8145</v>
      </c>
      <c r="AB1105" s="3" t="s">
        <v>1</v>
      </c>
      <c r="AC1105" s="3" t="s">
        <v>1</v>
      </c>
      <c r="AD1105" s="3" t="s">
        <v>1</v>
      </c>
      <c r="AE1105" s="3" t="s">
        <v>8146</v>
      </c>
      <c r="AF1105" s="3" t="s">
        <v>1</v>
      </c>
      <c r="AG1105" s="3" t="s">
        <v>1</v>
      </c>
      <c r="AH1105" s="3" t="s">
        <v>1</v>
      </c>
    </row>
    <row r="1106" spans="1:34" x14ac:dyDescent="0.2">
      <c r="A1106" s="3" t="s">
        <v>8147</v>
      </c>
      <c r="B1106" s="3" t="s">
        <v>1</v>
      </c>
      <c r="C1106" s="3" t="s">
        <v>1</v>
      </c>
      <c r="D1106" s="3" t="s">
        <v>1</v>
      </c>
      <c r="E1106" s="3" t="s">
        <v>8148</v>
      </c>
      <c r="F1106" s="3" t="s">
        <v>1</v>
      </c>
      <c r="G1106" s="4">
        <v>44946.753530092596</v>
      </c>
      <c r="H1106" s="3" t="s">
        <v>8149</v>
      </c>
      <c r="I1106" s="3" t="s">
        <v>1</v>
      </c>
      <c r="J1106" s="3" t="s">
        <v>1</v>
      </c>
      <c r="K1106" s="3" t="s">
        <v>352</v>
      </c>
      <c r="L1106" s="4">
        <v>44781.638807870368</v>
      </c>
      <c r="M1106" s="3" t="s">
        <v>1</v>
      </c>
      <c r="N1106" s="3" t="s">
        <v>1</v>
      </c>
      <c r="O1106" s="3" t="s">
        <v>1</v>
      </c>
      <c r="P1106" s="3" t="s">
        <v>1</v>
      </c>
      <c r="Q1106" s="3" t="s">
        <v>1</v>
      </c>
      <c r="R1106" s="3" t="s">
        <v>8150</v>
      </c>
      <c r="S1106" s="3" t="s">
        <v>1</v>
      </c>
      <c r="T1106" s="3" t="s">
        <v>1</v>
      </c>
      <c r="U1106" s="3" t="s">
        <v>8151</v>
      </c>
      <c r="V1106" s="3" t="s">
        <v>1</v>
      </c>
      <c r="W1106" s="3" t="s">
        <v>40</v>
      </c>
      <c r="X1106" s="3" t="s">
        <v>1</v>
      </c>
      <c r="Y1106" s="3" t="s">
        <v>1</v>
      </c>
      <c r="Z1106" s="3" t="s">
        <v>40</v>
      </c>
      <c r="AA1106" s="3" t="s">
        <v>8152</v>
      </c>
      <c r="AB1106" s="3" t="s">
        <v>1</v>
      </c>
      <c r="AC1106" s="3" t="s">
        <v>1</v>
      </c>
      <c r="AD1106" s="3" t="s">
        <v>1</v>
      </c>
      <c r="AE1106" s="3" t="s">
        <v>8153</v>
      </c>
      <c r="AF1106" s="3" t="s">
        <v>1</v>
      </c>
      <c r="AG1106" s="3" t="s">
        <v>1</v>
      </c>
      <c r="AH1106" s="3" t="s">
        <v>1</v>
      </c>
    </row>
    <row r="1107" spans="1:34" x14ac:dyDescent="0.2">
      <c r="A1107" s="3" t="s">
        <v>8154</v>
      </c>
      <c r="B1107" s="3" t="s">
        <v>1</v>
      </c>
      <c r="C1107" s="3" t="s">
        <v>8155</v>
      </c>
      <c r="D1107" s="3" t="s">
        <v>8156</v>
      </c>
      <c r="E1107" s="3" t="s">
        <v>8157</v>
      </c>
      <c r="F1107" s="3" t="s">
        <v>1</v>
      </c>
      <c r="G1107" s="4">
        <v>44946.708240740743</v>
      </c>
      <c r="H1107" s="3" t="s">
        <v>1</v>
      </c>
      <c r="I1107" s="3" t="s">
        <v>1</v>
      </c>
      <c r="J1107" s="3" t="s">
        <v>1</v>
      </c>
      <c r="K1107" s="3" t="s">
        <v>37</v>
      </c>
      <c r="L1107" s="4">
        <v>44781.59983796296</v>
      </c>
      <c r="M1107" s="3" t="s">
        <v>1</v>
      </c>
      <c r="N1107" s="3" t="s">
        <v>1</v>
      </c>
      <c r="O1107" s="3" t="s">
        <v>1</v>
      </c>
      <c r="P1107" s="3" t="s">
        <v>1</v>
      </c>
      <c r="Q1107" s="3" t="s">
        <v>1</v>
      </c>
      <c r="R1107" s="3" t="s">
        <v>8158</v>
      </c>
      <c r="S1107" s="3" t="s">
        <v>1</v>
      </c>
      <c r="T1107" s="3" t="s">
        <v>1</v>
      </c>
      <c r="U1107" s="3" t="s">
        <v>8159</v>
      </c>
      <c r="V1107" s="3" t="s">
        <v>1</v>
      </c>
      <c r="W1107" s="3" t="s">
        <v>40</v>
      </c>
      <c r="X1107" s="3" t="s">
        <v>1</v>
      </c>
      <c r="Y1107" s="3" t="s">
        <v>1</v>
      </c>
      <c r="Z1107" s="3" t="s">
        <v>40</v>
      </c>
      <c r="AA1107" s="3" t="s">
        <v>8160</v>
      </c>
      <c r="AB1107" s="3" t="s">
        <v>1</v>
      </c>
      <c r="AC1107" s="3" t="s">
        <v>1</v>
      </c>
      <c r="AD1107" s="3" t="s">
        <v>1</v>
      </c>
      <c r="AE1107" s="3" t="s">
        <v>8161</v>
      </c>
      <c r="AF1107" s="3" t="s">
        <v>1</v>
      </c>
      <c r="AG1107" s="3" t="s">
        <v>1</v>
      </c>
      <c r="AH1107" s="3" t="s">
        <v>1</v>
      </c>
    </row>
    <row r="1108" spans="1:34" x14ac:dyDescent="0.2">
      <c r="A1108" s="3" t="s">
        <v>8162</v>
      </c>
      <c r="B1108" s="3" t="s">
        <v>1</v>
      </c>
      <c r="C1108" s="3" t="s">
        <v>7451</v>
      </c>
      <c r="D1108" s="3" t="s">
        <v>1</v>
      </c>
      <c r="E1108" s="3" t="s">
        <v>8163</v>
      </c>
      <c r="F1108" s="3" t="s">
        <v>1</v>
      </c>
      <c r="G1108" s="4">
        <v>44946.757708333331</v>
      </c>
      <c r="H1108" s="3" t="s">
        <v>1</v>
      </c>
      <c r="I1108" s="3" t="s">
        <v>1</v>
      </c>
      <c r="J1108" s="3" t="s">
        <v>1</v>
      </c>
      <c r="K1108" s="3" t="s">
        <v>352</v>
      </c>
      <c r="L1108" s="4">
        <v>44781.640081018515</v>
      </c>
      <c r="M1108" s="3" t="s">
        <v>1</v>
      </c>
      <c r="N1108" s="3" t="s">
        <v>1</v>
      </c>
      <c r="O1108" s="3" t="s">
        <v>1</v>
      </c>
      <c r="P1108" s="3" t="s">
        <v>1</v>
      </c>
      <c r="Q1108" s="3" t="s">
        <v>1</v>
      </c>
      <c r="R1108" s="3" t="s">
        <v>8164</v>
      </c>
      <c r="S1108" s="3" t="s">
        <v>1</v>
      </c>
      <c r="T1108" s="3" t="s">
        <v>1</v>
      </c>
      <c r="U1108" s="3" t="s">
        <v>8165</v>
      </c>
      <c r="V1108" s="3" t="s">
        <v>1</v>
      </c>
      <c r="W1108" s="3" t="s">
        <v>40</v>
      </c>
      <c r="X1108" s="3" t="s">
        <v>1</v>
      </c>
      <c r="Y1108" s="3" t="s">
        <v>1</v>
      </c>
      <c r="Z1108" s="3" t="s">
        <v>40</v>
      </c>
      <c r="AA1108" s="3" t="s">
        <v>8166</v>
      </c>
      <c r="AB1108" s="3" t="s">
        <v>1</v>
      </c>
      <c r="AC1108" s="3" t="s">
        <v>1</v>
      </c>
      <c r="AD1108" s="3" t="s">
        <v>1</v>
      </c>
      <c r="AE1108" s="3" t="s">
        <v>8167</v>
      </c>
      <c r="AF1108" s="3" t="s">
        <v>1</v>
      </c>
      <c r="AG1108" s="3" t="s">
        <v>1</v>
      </c>
      <c r="AH1108" s="3" t="s">
        <v>1</v>
      </c>
    </row>
    <row r="1109" spans="1:34" x14ac:dyDescent="0.2">
      <c r="A1109" s="3" t="s">
        <v>8168</v>
      </c>
      <c r="B1109" s="3" t="s">
        <v>1</v>
      </c>
      <c r="C1109" s="3" t="s">
        <v>8169</v>
      </c>
      <c r="D1109" s="3" t="s">
        <v>7389</v>
      </c>
      <c r="E1109" s="3" t="s">
        <v>8170</v>
      </c>
      <c r="F1109" s="3" t="s">
        <v>1</v>
      </c>
      <c r="G1109" s="4">
        <v>44946.753136574072</v>
      </c>
      <c r="H1109" s="3" t="s">
        <v>76</v>
      </c>
      <c r="I1109" s="3" t="s">
        <v>1</v>
      </c>
      <c r="J1109" s="3" t="s">
        <v>1</v>
      </c>
      <c r="K1109" s="3" t="s">
        <v>37</v>
      </c>
      <c r="L1109" s="4">
        <v>44781.638229166667</v>
      </c>
      <c r="M1109" s="3" t="s">
        <v>1</v>
      </c>
      <c r="N1109" s="3" t="s">
        <v>1</v>
      </c>
      <c r="O1109" s="3" t="s">
        <v>1</v>
      </c>
      <c r="P1109" s="3" t="s">
        <v>1</v>
      </c>
      <c r="Q1109" s="3" t="s">
        <v>1</v>
      </c>
      <c r="R1109" s="3" t="s">
        <v>8171</v>
      </c>
      <c r="S1109" s="3" t="s">
        <v>1</v>
      </c>
      <c r="T1109" s="3" t="s">
        <v>1</v>
      </c>
      <c r="U1109" s="3" t="s">
        <v>8172</v>
      </c>
      <c r="V1109" s="3" t="s">
        <v>1</v>
      </c>
      <c r="W1109" s="3" t="s">
        <v>40</v>
      </c>
      <c r="X1109" s="3" t="s">
        <v>1</v>
      </c>
      <c r="Y1109" s="3" t="s">
        <v>1</v>
      </c>
      <c r="Z1109" s="3" t="s">
        <v>40</v>
      </c>
      <c r="AA1109" s="3" t="s">
        <v>8173</v>
      </c>
      <c r="AB1109" s="3" t="s">
        <v>1</v>
      </c>
      <c r="AC1109" s="3" t="s">
        <v>1</v>
      </c>
      <c r="AD1109" s="3" t="s">
        <v>1</v>
      </c>
      <c r="AE1109" s="3" t="s">
        <v>8174</v>
      </c>
      <c r="AF1109" s="3" t="s">
        <v>1</v>
      </c>
      <c r="AG1109" s="3" t="s">
        <v>1</v>
      </c>
      <c r="AH1109" s="3" t="s">
        <v>1</v>
      </c>
    </row>
    <row r="1110" spans="1:34" x14ac:dyDescent="0.2">
      <c r="A1110" s="3" t="s">
        <v>8175</v>
      </c>
      <c r="B1110" s="3" t="s">
        <v>1</v>
      </c>
      <c r="C1110" s="3" t="s">
        <v>1</v>
      </c>
      <c r="D1110" s="3" t="s">
        <v>1</v>
      </c>
      <c r="E1110" s="3" t="s">
        <v>8176</v>
      </c>
      <c r="F1110" s="3" t="s">
        <v>1</v>
      </c>
      <c r="G1110" s="4">
        <v>44946.736226851855</v>
      </c>
      <c r="H1110" s="3" t="s">
        <v>1</v>
      </c>
      <c r="I1110" s="3" t="s">
        <v>8177</v>
      </c>
      <c r="J1110" s="3" t="s">
        <v>1</v>
      </c>
      <c r="K1110" s="3" t="s">
        <v>37</v>
      </c>
      <c r="L1110" s="4">
        <v>44781.615451388891</v>
      </c>
      <c r="M1110" s="3" t="s">
        <v>1</v>
      </c>
      <c r="N1110" s="3" t="s">
        <v>1</v>
      </c>
      <c r="O1110" s="3" t="s">
        <v>1</v>
      </c>
      <c r="P1110" s="3" t="s">
        <v>1</v>
      </c>
      <c r="Q1110" s="3" t="s">
        <v>1</v>
      </c>
      <c r="R1110" s="3" t="s">
        <v>8178</v>
      </c>
      <c r="S1110" s="3" t="s">
        <v>1</v>
      </c>
      <c r="T1110" s="3" t="s">
        <v>1</v>
      </c>
      <c r="U1110" s="3" t="s">
        <v>8179</v>
      </c>
      <c r="V1110" s="3" t="s">
        <v>1</v>
      </c>
      <c r="W1110" s="3" t="s">
        <v>40</v>
      </c>
      <c r="X1110" s="3" t="s">
        <v>1</v>
      </c>
      <c r="Y1110" s="3" t="s">
        <v>1</v>
      </c>
      <c r="Z1110" s="3" t="s">
        <v>40</v>
      </c>
      <c r="AA1110" s="3" t="s">
        <v>8180</v>
      </c>
      <c r="AB1110" s="3" t="s">
        <v>1</v>
      </c>
      <c r="AC1110" s="3" t="s">
        <v>1</v>
      </c>
      <c r="AD1110" s="3" t="s">
        <v>1</v>
      </c>
      <c r="AE1110" s="3" t="s">
        <v>8181</v>
      </c>
      <c r="AF1110" s="3" t="s">
        <v>1</v>
      </c>
      <c r="AG1110" s="3" t="s">
        <v>1</v>
      </c>
      <c r="AH1110" s="3" t="s">
        <v>1</v>
      </c>
    </row>
    <row r="1111" spans="1:34" x14ac:dyDescent="0.2">
      <c r="A1111" s="3" t="s">
        <v>8182</v>
      </c>
      <c r="B1111" s="3" t="s">
        <v>1</v>
      </c>
      <c r="C1111" s="3" t="s">
        <v>8183</v>
      </c>
      <c r="D1111" s="3" t="s">
        <v>8184</v>
      </c>
      <c r="E1111" s="3" t="s">
        <v>8185</v>
      </c>
      <c r="F1111" s="3" t="s">
        <v>1</v>
      </c>
      <c r="G1111" s="4">
        <v>44946.741585648146</v>
      </c>
      <c r="H1111" s="3" t="s">
        <v>1</v>
      </c>
      <c r="I1111" s="3" t="s">
        <v>1</v>
      </c>
      <c r="J1111" s="3" t="s">
        <v>1</v>
      </c>
      <c r="K1111" s="3" t="s">
        <v>37</v>
      </c>
      <c r="L1111" s="4">
        <v>44781.617476851854</v>
      </c>
      <c r="M1111" s="3" t="s">
        <v>1</v>
      </c>
      <c r="N1111" s="3" t="s">
        <v>1</v>
      </c>
      <c r="O1111" s="3" t="s">
        <v>1</v>
      </c>
      <c r="P1111" s="3" t="s">
        <v>1</v>
      </c>
      <c r="Q1111" s="3" t="s">
        <v>1</v>
      </c>
      <c r="R1111" s="3" t="s">
        <v>8186</v>
      </c>
      <c r="S1111" s="3" t="s">
        <v>1</v>
      </c>
      <c r="T1111" s="3" t="s">
        <v>1</v>
      </c>
      <c r="U1111" s="3" t="s">
        <v>8187</v>
      </c>
      <c r="V1111" s="3" t="s">
        <v>1</v>
      </c>
      <c r="W1111" s="3" t="s">
        <v>40</v>
      </c>
      <c r="X1111" s="3" t="s">
        <v>1</v>
      </c>
      <c r="Y1111" s="3" t="s">
        <v>1</v>
      </c>
      <c r="Z1111" s="3" t="s">
        <v>40</v>
      </c>
      <c r="AA1111" s="3" t="s">
        <v>8188</v>
      </c>
      <c r="AB1111" s="3" t="s">
        <v>1</v>
      </c>
      <c r="AC1111" s="3" t="s">
        <v>1</v>
      </c>
      <c r="AD1111" s="3" t="s">
        <v>1</v>
      </c>
      <c r="AE1111" s="3" t="s">
        <v>8189</v>
      </c>
      <c r="AF1111" s="3" t="s">
        <v>1</v>
      </c>
      <c r="AG1111" s="3" t="s">
        <v>1</v>
      </c>
      <c r="AH1111" s="3" t="s">
        <v>1</v>
      </c>
    </row>
    <row r="1112" spans="1:34" x14ac:dyDescent="0.2">
      <c r="A1112" s="3" t="s">
        <v>8190</v>
      </c>
      <c r="B1112" s="3" t="s">
        <v>1</v>
      </c>
      <c r="C1112" s="3" t="s">
        <v>8191</v>
      </c>
      <c r="D1112" s="3" t="s">
        <v>8192</v>
      </c>
      <c r="E1112" s="3" t="s">
        <v>8193</v>
      </c>
      <c r="F1112" s="3" t="s">
        <v>1</v>
      </c>
      <c r="G1112" s="4">
        <v>44946.757754629631</v>
      </c>
      <c r="H1112" s="3" t="s">
        <v>1</v>
      </c>
      <c r="I1112" s="3" t="s">
        <v>1</v>
      </c>
      <c r="J1112" s="3" t="s">
        <v>1</v>
      </c>
      <c r="K1112" s="3" t="s">
        <v>37</v>
      </c>
      <c r="L1112" s="4">
        <v>44781.639699074076</v>
      </c>
      <c r="M1112" s="3" t="s">
        <v>1</v>
      </c>
      <c r="N1112" s="3" t="s">
        <v>1</v>
      </c>
      <c r="O1112" s="3" t="s">
        <v>1</v>
      </c>
      <c r="P1112" s="3" t="s">
        <v>1</v>
      </c>
      <c r="Q1112" s="3" t="s">
        <v>1</v>
      </c>
      <c r="R1112" s="3" t="s">
        <v>8194</v>
      </c>
      <c r="S1112" s="3" t="s">
        <v>1</v>
      </c>
      <c r="T1112" s="3" t="s">
        <v>1</v>
      </c>
      <c r="U1112" s="3" t="s">
        <v>8195</v>
      </c>
      <c r="V1112" s="3" t="s">
        <v>1</v>
      </c>
      <c r="W1112" s="3" t="s">
        <v>40</v>
      </c>
      <c r="X1112" s="3" t="s">
        <v>1</v>
      </c>
      <c r="Y1112" s="3" t="s">
        <v>1</v>
      </c>
      <c r="Z1112" s="3" t="s">
        <v>40</v>
      </c>
      <c r="AA1112" s="3" t="s">
        <v>8196</v>
      </c>
      <c r="AB1112" s="3" t="s">
        <v>1</v>
      </c>
      <c r="AC1112" s="3" t="s">
        <v>1</v>
      </c>
      <c r="AD1112" s="3" t="s">
        <v>1</v>
      </c>
      <c r="AE1112" s="3" t="s">
        <v>8197</v>
      </c>
      <c r="AF1112" s="3" t="s">
        <v>1</v>
      </c>
      <c r="AG1112" s="3" t="s">
        <v>1</v>
      </c>
      <c r="AH1112" s="3" t="s">
        <v>1</v>
      </c>
    </row>
    <row r="1113" spans="1:34" x14ac:dyDescent="0.2">
      <c r="A1113" s="3" t="s">
        <v>8198</v>
      </c>
      <c r="B1113" s="3" t="s">
        <v>1</v>
      </c>
      <c r="C1113" s="3" t="s">
        <v>8199</v>
      </c>
      <c r="D1113" s="3" t="s">
        <v>1</v>
      </c>
      <c r="E1113" s="3" t="s">
        <v>8200</v>
      </c>
      <c r="F1113" s="3" t="s">
        <v>1</v>
      </c>
      <c r="G1113" s="4">
        <v>44946.753229166665</v>
      </c>
      <c r="H1113" s="3" t="s">
        <v>1</v>
      </c>
      <c r="I1113" s="3" t="s">
        <v>1</v>
      </c>
      <c r="J1113" s="3" t="s">
        <v>1</v>
      </c>
      <c r="K1113" s="3" t="s">
        <v>37</v>
      </c>
      <c r="L1113" s="4">
        <v>44781.637777777774</v>
      </c>
      <c r="M1113" s="3" t="s">
        <v>1</v>
      </c>
      <c r="N1113" s="3" t="s">
        <v>1</v>
      </c>
      <c r="O1113" s="3" t="s">
        <v>1</v>
      </c>
      <c r="P1113" s="3" t="s">
        <v>1</v>
      </c>
      <c r="Q1113" s="3" t="s">
        <v>1</v>
      </c>
      <c r="R1113" s="3" t="s">
        <v>8201</v>
      </c>
      <c r="S1113" s="3" t="s">
        <v>1</v>
      </c>
      <c r="T1113" s="3" t="s">
        <v>1</v>
      </c>
      <c r="U1113" s="3" t="s">
        <v>8202</v>
      </c>
      <c r="V1113" s="3" t="s">
        <v>1</v>
      </c>
      <c r="W1113" s="3" t="s">
        <v>40</v>
      </c>
      <c r="X1113" s="3" t="s">
        <v>1</v>
      </c>
      <c r="Y1113" s="3" t="s">
        <v>1</v>
      </c>
      <c r="Z1113" s="3" t="s">
        <v>40</v>
      </c>
      <c r="AA1113" s="3" t="s">
        <v>8203</v>
      </c>
      <c r="AB1113" s="3" t="s">
        <v>1</v>
      </c>
      <c r="AC1113" s="3" t="s">
        <v>1</v>
      </c>
      <c r="AD1113" s="3" t="s">
        <v>1</v>
      </c>
      <c r="AE1113" s="3" t="s">
        <v>8204</v>
      </c>
      <c r="AF1113" s="3" t="s">
        <v>1</v>
      </c>
      <c r="AG1113" s="3" t="s">
        <v>1</v>
      </c>
      <c r="AH1113" s="3" t="s">
        <v>1</v>
      </c>
    </row>
    <row r="1114" spans="1:34" x14ac:dyDescent="0.2">
      <c r="A1114" s="3" t="s">
        <v>8205</v>
      </c>
      <c r="B1114" s="3" t="s">
        <v>1</v>
      </c>
      <c r="C1114" s="3" t="s">
        <v>8206</v>
      </c>
      <c r="D1114" s="3" t="s">
        <v>1</v>
      </c>
      <c r="E1114" s="3" t="s">
        <v>8207</v>
      </c>
      <c r="F1114" s="3" t="s">
        <v>1</v>
      </c>
      <c r="G1114" s="4">
        <v>44946.707476851851</v>
      </c>
      <c r="H1114" s="3" t="s">
        <v>1</v>
      </c>
      <c r="I1114" s="3" t="s">
        <v>1</v>
      </c>
      <c r="J1114" s="3" t="s">
        <v>1</v>
      </c>
      <c r="K1114" s="3" t="s">
        <v>37</v>
      </c>
      <c r="L1114" s="4">
        <v>44781.600474537037</v>
      </c>
      <c r="M1114" s="3" t="s">
        <v>1</v>
      </c>
      <c r="N1114" s="3" t="s">
        <v>1</v>
      </c>
      <c r="O1114" s="3" t="s">
        <v>8208</v>
      </c>
      <c r="P1114" s="3" t="s">
        <v>1</v>
      </c>
      <c r="Q1114" s="3" t="s">
        <v>8209</v>
      </c>
      <c r="R1114" s="3" t="s">
        <v>8210</v>
      </c>
      <c r="S1114" s="3" t="s">
        <v>1</v>
      </c>
      <c r="T1114" s="3" t="s">
        <v>1</v>
      </c>
      <c r="U1114" s="3" t="s">
        <v>8211</v>
      </c>
      <c r="V1114" s="3" t="s">
        <v>1</v>
      </c>
      <c r="W1114" s="3" t="s">
        <v>40</v>
      </c>
      <c r="X1114" s="3" t="s">
        <v>1</v>
      </c>
      <c r="Y1114" s="3" t="s">
        <v>1</v>
      </c>
      <c r="Z1114" s="3" t="s">
        <v>40</v>
      </c>
      <c r="AA1114" s="3" t="s">
        <v>8212</v>
      </c>
      <c r="AB1114" s="3" t="s">
        <v>1</v>
      </c>
      <c r="AC1114" s="3" t="s">
        <v>1</v>
      </c>
      <c r="AD1114" s="3" t="s">
        <v>1</v>
      </c>
      <c r="AE1114" s="3" t="s">
        <v>8213</v>
      </c>
      <c r="AF1114" s="3" t="s">
        <v>1</v>
      </c>
      <c r="AG1114" s="3" t="s">
        <v>1</v>
      </c>
      <c r="AH1114" s="3" t="s">
        <v>1</v>
      </c>
    </row>
    <row r="1115" spans="1:34" x14ac:dyDescent="0.2">
      <c r="A1115" s="3" t="s">
        <v>8214</v>
      </c>
      <c r="B1115" s="3" t="s">
        <v>1</v>
      </c>
      <c r="C1115" s="3" t="s">
        <v>8215</v>
      </c>
      <c r="D1115" s="3" t="s">
        <v>1</v>
      </c>
      <c r="E1115" s="3" t="s">
        <v>8216</v>
      </c>
      <c r="F1115" s="3" t="s">
        <v>1</v>
      </c>
      <c r="G1115" s="4">
        <v>44946.707152777781</v>
      </c>
      <c r="H1115" s="3" t="s">
        <v>1</v>
      </c>
      <c r="I1115" s="3" t="s">
        <v>1</v>
      </c>
      <c r="J1115" s="3" t="s">
        <v>1</v>
      </c>
      <c r="K1115" s="3" t="s">
        <v>37</v>
      </c>
      <c r="L1115" s="4">
        <v>44781.601203703707</v>
      </c>
      <c r="M1115" s="3" t="s">
        <v>1</v>
      </c>
      <c r="N1115" s="3" t="s">
        <v>1</v>
      </c>
      <c r="O1115" s="3" t="s">
        <v>1</v>
      </c>
      <c r="P1115" s="3" t="s">
        <v>1</v>
      </c>
      <c r="Q1115" s="3" t="s">
        <v>1</v>
      </c>
      <c r="R1115" s="3" t="s">
        <v>8217</v>
      </c>
      <c r="S1115" s="3" t="s">
        <v>1</v>
      </c>
      <c r="T1115" s="3" t="s">
        <v>1</v>
      </c>
      <c r="U1115" s="3" t="s">
        <v>8218</v>
      </c>
      <c r="V1115" s="3" t="s">
        <v>1</v>
      </c>
      <c r="W1115" s="3" t="s">
        <v>40</v>
      </c>
      <c r="X1115" s="3" t="s">
        <v>1</v>
      </c>
      <c r="Y1115" s="3" t="s">
        <v>1</v>
      </c>
      <c r="Z1115" s="3" t="s">
        <v>40</v>
      </c>
      <c r="AA1115" s="3" t="s">
        <v>8219</v>
      </c>
      <c r="AB1115" s="3" t="s">
        <v>1</v>
      </c>
      <c r="AC1115" s="3" t="s">
        <v>1</v>
      </c>
      <c r="AD1115" s="3" t="s">
        <v>1</v>
      </c>
      <c r="AE1115" s="3" t="s">
        <v>8220</v>
      </c>
      <c r="AF1115" s="3" t="s">
        <v>1</v>
      </c>
      <c r="AG1115" s="3" t="s">
        <v>1</v>
      </c>
      <c r="AH1115" s="3" t="s">
        <v>1</v>
      </c>
    </row>
    <row r="1116" spans="1:34" x14ac:dyDescent="0.2">
      <c r="A1116" s="3" t="s">
        <v>8221</v>
      </c>
      <c r="B1116" s="3" t="s">
        <v>1</v>
      </c>
      <c r="C1116" s="3" t="s">
        <v>8222</v>
      </c>
      <c r="D1116" s="3" t="s">
        <v>8223</v>
      </c>
      <c r="E1116" s="3" t="s">
        <v>8224</v>
      </c>
      <c r="F1116" s="3" t="s">
        <v>1</v>
      </c>
      <c r="G1116" s="4">
        <v>44946.707141203704</v>
      </c>
      <c r="H1116" s="3" t="s">
        <v>1</v>
      </c>
      <c r="I1116" s="3" t="s">
        <v>1</v>
      </c>
      <c r="J1116" s="3" t="s">
        <v>1</v>
      </c>
      <c r="K1116" s="3" t="s">
        <v>37</v>
      </c>
      <c r="L1116" s="4">
        <v>44781.600810185184</v>
      </c>
      <c r="M1116" s="3" t="s">
        <v>1</v>
      </c>
      <c r="N1116" s="3" t="s">
        <v>1</v>
      </c>
      <c r="O1116" s="3" t="s">
        <v>1</v>
      </c>
      <c r="P1116" s="3" t="s">
        <v>1</v>
      </c>
      <c r="Q1116" s="3" t="s">
        <v>1</v>
      </c>
      <c r="R1116" s="3" t="s">
        <v>8225</v>
      </c>
      <c r="S1116" s="3" t="s">
        <v>1</v>
      </c>
      <c r="T1116" s="3" t="s">
        <v>1</v>
      </c>
      <c r="U1116" s="3" t="s">
        <v>8226</v>
      </c>
      <c r="V1116" s="3" t="s">
        <v>1</v>
      </c>
      <c r="W1116" s="3" t="s">
        <v>40</v>
      </c>
      <c r="X1116" s="3" t="s">
        <v>1</v>
      </c>
      <c r="Y1116" s="3" t="s">
        <v>1</v>
      </c>
      <c r="Z1116" s="3" t="s">
        <v>40</v>
      </c>
      <c r="AA1116" s="3" t="s">
        <v>8227</v>
      </c>
      <c r="AB1116" s="3" t="s">
        <v>1</v>
      </c>
      <c r="AC1116" s="3" t="s">
        <v>1</v>
      </c>
      <c r="AD1116" s="3" t="s">
        <v>1</v>
      </c>
      <c r="AE1116" s="3" t="s">
        <v>8228</v>
      </c>
      <c r="AF1116" s="3" t="s">
        <v>1</v>
      </c>
      <c r="AG1116" s="3" t="s">
        <v>1</v>
      </c>
      <c r="AH1116" s="3" t="s">
        <v>1</v>
      </c>
    </row>
    <row r="1117" spans="1:34" x14ac:dyDescent="0.2">
      <c r="A1117" s="3" t="s">
        <v>8229</v>
      </c>
      <c r="B1117" s="3" t="s">
        <v>1</v>
      </c>
      <c r="C1117" s="3" t="s">
        <v>8230</v>
      </c>
      <c r="D1117" s="3" t="s">
        <v>1</v>
      </c>
      <c r="E1117" s="3" t="s">
        <v>8231</v>
      </c>
      <c r="F1117" s="3" t="s">
        <v>1</v>
      </c>
      <c r="G1117" s="4">
        <v>44946.701273148145</v>
      </c>
      <c r="H1117" s="3" t="s">
        <v>1</v>
      </c>
      <c r="I1117" s="3" t="s">
        <v>1</v>
      </c>
      <c r="J1117" s="3" t="s">
        <v>1</v>
      </c>
      <c r="K1117" s="3" t="s">
        <v>37</v>
      </c>
      <c r="L1117" s="4">
        <v>44781.599224537036</v>
      </c>
      <c r="M1117" s="3" t="s">
        <v>1</v>
      </c>
      <c r="N1117" s="3" t="s">
        <v>1</v>
      </c>
      <c r="O1117" s="3" t="s">
        <v>8232</v>
      </c>
      <c r="P1117" s="3" t="s">
        <v>1</v>
      </c>
      <c r="Q1117" s="3" t="s">
        <v>8233</v>
      </c>
      <c r="R1117" s="3" t="s">
        <v>8234</v>
      </c>
      <c r="S1117" s="3" t="s">
        <v>1</v>
      </c>
      <c r="T1117" s="3" t="s">
        <v>1</v>
      </c>
      <c r="U1117" s="3" t="s">
        <v>8235</v>
      </c>
      <c r="V1117" s="3" t="s">
        <v>1</v>
      </c>
      <c r="W1117" s="3" t="s">
        <v>40</v>
      </c>
      <c r="X1117" s="3" t="s">
        <v>1</v>
      </c>
      <c r="Y1117" s="3" t="s">
        <v>1</v>
      </c>
      <c r="Z1117" s="3" t="s">
        <v>40</v>
      </c>
      <c r="AA1117" s="3" t="s">
        <v>8236</v>
      </c>
      <c r="AB1117" s="3" t="s">
        <v>1</v>
      </c>
      <c r="AC1117" s="3" t="s">
        <v>1</v>
      </c>
      <c r="AD1117" s="3" t="s">
        <v>1</v>
      </c>
      <c r="AE1117" s="3" t="s">
        <v>8237</v>
      </c>
      <c r="AF1117" s="3" t="s">
        <v>1</v>
      </c>
      <c r="AG1117" s="3" t="s">
        <v>1</v>
      </c>
      <c r="AH1117" s="3" t="s">
        <v>1</v>
      </c>
    </row>
    <row r="1118" spans="1:34" x14ac:dyDescent="0.2">
      <c r="A1118" s="3" t="s">
        <v>8238</v>
      </c>
      <c r="B1118" s="3" t="s">
        <v>1</v>
      </c>
      <c r="C1118" s="3" t="s">
        <v>8239</v>
      </c>
      <c r="D1118" s="3" t="s">
        <v>8240</v>
      </c>
      <c r="E1118" s="3" t="s">
        <v>8241</v>
      </c>
      <c r="F1118" s="3" t="s">
        <v>1</v>
      </c>
      <c r="G1118" s="4">
        <v>44946.757939814815</v>
      </c>
      <c r="H1118" s="3" t="s">
        <v>1</v>
      </c>
      <c r="I1118" s="3" t="s">
        <v>1</v>
      </c>
      <c r="J1118" s="3" t="s">
        <v>1</v>
      </c>
      <c r="K1118" s="3" t="s">
        <v>37</v>
      </c>
      <c r="L1118" s="4">
        <v>44781.641122685185</v>
      </c>
      <c r="M1118" s="3" t="s">
        <v>1</v>
      </c>
      <c r="N1118" s="3" t="s">
        <v>1</v>
      </c>
      <c r="O1118" s="3" t="s">
        <v>1</v>
      </c>
      <c r="P1118" s="3" t="s">
        <v>1</v>
      </c>
      <c r="Q1118" s="3" t="s">
        <v>1</v>
      </c>
      <c r="R1118" s="3" t="s">
        <v>8242</v>
      </c>
      <c r="S1118" s="3" t="s">
        <v>1</v>
      </c>
      <c r="T1118" s="3" t="s">
        <v>1</v>
      </c>
      <c r="U1118" s="3" t="s">
        <v>8243</v>
      </c>
      <c r="V1118" s="3" t="s">
        <v>1</v>
      </c>
      <c r="W1118" s="3" t="s">
        <v>40</v>
      </c>
      <c r="X1118" s="3" t="s">
        <v>1</v>
      </c>
      <c r="Y1118" s="3" t="s">
        <v>1</v>
      </c>
      <c r="Z1118" s="3" t="s">
        <v>40</v>
      </c>
      <c r="AA1118" s="3" t="s">
        <v>8244</v>
      </c>
      <c r="AB1118" s="3" t="s">
        <v>1</v>
      </c>
      <c r="AC1118" s="3" t="s">
        <v>1</v>
      </c>
      <c r="AD1118" s="3" t="s">
        <v>1</v>
      </c>
      <c r="AE1118" s="3" t="s">
        <v>8245</v>
      </c>
      <c r="AF1118" s="3" t="s">
        <v>1</v>
      </c>
      <c r="AG1118" s="3" t="s">
        <v>1</v>
      </c>
      <c r="AH1118" s="3" t="s">
        <v>1</v>
      </c>
    </row>
    <row r="1119" spans="1:34" x14ac:dyDescent="0.2">
      <c r="A1119" s="3" t="s">
        <v>8246</v>
      </c>
      <c r="B1119" s="3" t="s">
        <v>1</v>
      </c>
      <c r="C1119" s="3" t="s">
        <v>8247</v>
      </c>
      <c r="D1119" s="3" t="s">
        <v>1</v>
      </c>
      <c r="E1119" s="3" t="s">
        <v>8248</v>
      </c>
      <c r="F1119" s="3" t="s">
        <v>1</v>
      </c>
      <c r="G1119" s="4">
        <v>44946.718124999999</v>
      </c>
      <c r="H1119" s="3" t="s">
        <v>1</v>
      </c>
      <c r="I1119" s="3" t="s">
        <v>1</v>
      </c>
      <c r="J1119" s="3" t="s">
        <v>1</v>
      </c>
      <c r="K1119" s="3" t="s">
        <v>37</v>
      </c>
      <c r="L1119" s="4">
        <v>44781.601157407407</v>
      </c>
      <c r="M1119" s="3" t="s">
        <v>1</v>
      </c>
      <c r="N1119" s="3" t="s">
        <v>1</v>
      </c>
      <c r="O1119" s="3" t="s">
        <v>1</v>
      </c>
      <c r="P1119" s="3" t="s">
        <v>1</v>
      </c>
      <c r="Q1119" s="3" t="s">
        <v>1</v>
      </c>
      <c r="R1119" s="3" t="s">
        <v>8249</v>
      </c>
      <c r="S1119" s="3" t="s">
        <v>1</v>
      </c>
      <c r="T1119" s="3" t="s">
        <v>1</v>
      </c>
      <c r="U1119" s="3" t="s">
        <v>8250</v>
      </c>
      <c r="V1119" s="3" t="s">
        <v>1</v>
      </c>
      <c r="W1119" s="3" t="s">
        <v>40</v>
      </c>
      <c r="X1119" s="3" t="s">
        <v>1</v>
      </c>
      <c r="Y1119" s="3" t="s">
        <v>1</v>
      </c>
      <c r="Z1119" s="3" t="s">
        <v>40</v>
      </c>
      <c r="AA1119" s="3" t="s">
        <v>8251</v>
      </c>
      <c r="AB1119" s="3" t="s">
        <v>1</v>
      </c>
      <c r="AC1119" s="3" t="s">
        <v>1</v>
      </c>
      <c r="AD1119" s="3" t="s">
        <v>1</v>
      </c>
      <c r="AE1119" s="3" t="s">
        <v>8252</v>
      </c>
      <c r="AF1119" s="3" t="s">
        <v>1</v>
      </c>
      <c r="AG1119" s="3" t="s">
        <v>1</v>
      </c>
      <c r="AH1119" s="3" t="s">
        <v>1</v>
      </c>
    </row>
    <row r="1120" spans="1:34" x14ac:dyDescent="0.2">
      <c r="A1120" s="3" t="s">
        <v>8253</v>
      </c>
      <c r="B1120" s="3" t="s">
        <v>1</v>
      </c>
      <c r="C1120" s="3" t="s">
        <v>8254</v>
      </c>
      <c r="D1120" s="3" t="s">
        <v>1</v>
      </c>
      <c r="E1120" s="3" t="s">
        <v>8255</v>
      </c>
      <c r="F1120" s="3" t="s">
        <v>1</v>
      </c>
      <c r="G1120" s="4">
        <v>44946.71806712963</v>
      </c>
      <c r="H1120" s="3" t="s">
        <v>1</v>
      </c>
      <c r="I1120" s="3" t="s">
        <v>1</v>
      </c>
      <c r="J1120" s="3" t="s">
        <v>1</v>
      </c>
      <c r="K1120" s="3" t="s">
        <v>37</v>
      </c>
      <c r="L1120" s="4">
        <v>44781.601238425923</v>
      </c>
      <c r="M1120" s="3" t="s">
        <v>1</v>
      </c>
      <c r="N1120" s="3" t="s">
        <v>1</v>
      </c>
      <c r="O1120" s="3" t="s">
        <v>1</v>
      </c>
      <c r="P1120" s="3" t="s">
        <v>1</v>
      </c>
      <c r="Q1120" s="3" t="s">
        <v>1</v>
      </c>
      <c r="R1120" s="3" t="s">
        <v>8256</v>
      </c>
      <c r="S1120" s="3" t="s">
        <v>1</v>
      </c>
      <c r="T1120" s="3" t="s">
        <v>1</v>
      </c>
      <c r="U1120" s="3" t="s">
        <v>8257</v>
      </c>
      <c r="V1120" s="3" t="s">
        <v>1</v>
      </c>
      <c r="W1120" s="3" t="s">
        <v>40</v>
      </c>
      <c r="X1120" s="3" t="s">
        <v>1</v>
      </c>
      <c r="Y1120" s="3" t="s">
        <v>1</v>
      </c>
      <c r="Z1120" s="3" t="s">
        <v>40</v>
      </c>
      <c r="AA1120" s="3" t="s">
        <v>8258</v>
      </c>
      <c r="AB1120" s="3" t="s">
        <v>1</v>
      </c>
      <c r="AC1120" s="3" t="s">
        <v>1</v>
      </c>
      <c r="AD1120" s="3" t="s">
        <v>1</v>
      </c>
      <c r="AE1120" s="3" t="s">
        <v>8259</v>
      </c>
      <c r="AF1120" s="3" t="s">
        <v>1</v>
      </c>
      <c r="AG1120" s="3" t="s">
        <v>1</v>
      </c>
      <c r="AH1120" s="3" t="s">
        <v>1</v>
      </c>
    </row>
    <row r="1121" spans="1:34" x14ac:dyDescent="0.2">
      <c r="A1121" s="3" t="s">
        <v>8260</v>
      </c>
      <c r="B1121" s="3" t="s">
        <v>1</v>
      </c>
      <c r="C1121" s="3" t="s">
        <v>8261</v>
      </c>
      <c r="D1121" s="3" t="s">
        <v>8262</v>
      </c>
      <c r="E1121" s="3" t="s">
        <v>8263</v>
      </c>
      <c r="F1121" s="3" t="s">
        <v>1</v>
      </c>
      <c r="G1121" s="4">
        <v>44946.757777777777</v>
      </c>
      <c r="H1121" s="3" t="s">
        <v>1</v>
      </c>
      <c r="I1121" s="3" t="s">
        <v>1</v>
      </c>
      <c r="J1121" s="3" t="s">
        <v>1</v>
      </c>
      <c r="K1121" s="3" t="s">
        <v>352</v>
      </c>
      <c r="L1121" s="4">
        <v>44781.640231481484</v>
      </c>
      <c r="M1121" s="3" t="s">
        <v>1</v>
      </c>
      <c r="N1121" s="3" t="s">
        <v>1</v>
      </c>
      <c r="O1121" s="3" t="s">
        <v>1</v>
      </c>
      <c r="P1121" s="3" t="s">
        <v>1</v>
      </c>
      <c r="Q1121" s="3" t="s">
        <v>1</v>
      </c>
      <c r="R1121" s="3" t="s">
        <v>8264</v>
      </c>
      <c r="S1121" s="3" t="s">
        <v>1</v>
      </c>
      <c r="T1121" s="3" t="s">
        <v>1</v>
      </c>
      <c r="U1121" s="3" t="s">
        <v>8265</v>
      </c>
      <c r="V1121" s="3" t="s">
        <v>1</v>
      </c>
      <c r="W1121" s="3" t="s">
        <v>40</v>
      </c>
      <c r="X1121" s="3" t="s">
        <v>1</v>
      </c>
      <c r="Y1121" s="3" t="s">
        <v>1</v>
      </c>
      <c r="Z1121" s="3" t="s">
        <v>40</v>
      </c>
      <c r="AA1121" s="3" t="s">
        <v>8266</v>
      </c>
      <c r="AB1121" s="3" t="s">
        <v>1</v>
      </c>
      <c r="AC1121" s="3" t="s">
        <v>1</v>
      </c>
      <c r="AD1121" s="3" t="s">
        <v>1</v>
      </c>
      <c r="AE1121" s="3" t="s">
        <v>8267</v>
      </c>
      <c r="AF1121" s="3" t="s">
        <v>1</v>
      </c>
      <c r="AG1121" s="3" t="s">
        <v>1</v>
      </c>
      <c r="AH1121" s="3" t="s">
        <v>1</v>
      </c>
    </row>
    <row r="1122" spans="1:34" x14ac:dyDescent="0.2">
      <c r="A1122" s="3" t="s">
        <v>8268</v>
      </c>
      <c r="B1122" s="3" t="s">
        <v>1</v>
      </c>
      <c r="C1122" s="3" t="s">
        <v>8269</v>
      </c>
      <c r="D1122" s="3" t="s">
        <v>8270</v>
      </c>
      <c r="E1122" s="3" t="s">
        <v>8271</v>
      </c>
      <c r="F1122" s="3" t="s">
        <v>1</v>
      </c>
      <c r="G1122" s="4">
        <v>44946.708240740743</v>
      </c>
      <c r="H1122" s="3" t="s">
        <v>1</v>
      </c>
      <c r="I1122" s="3" t="s">
        <v>1</v>
      </c>
      <c r="J1122" s="3" t="s">
        <v>1</v>
      </c>
      <c r="K1122" s="3" t="s">
        <v>37</v>
      </c>
      <c r="L1122" s="4">
        <v>44781.599895833337</v>
      </c>
      <c r="M1122" s="3" t="s">
        <v>1</v>
      </c>
      <c r="N1122" s="3" t="s">
        <v>1</v>
      </c>
      <c r="O1122" s="3" t="s">
        <v>8272</v>
      </c>
      <c r="P1122" s="3" t="s">
        <v>1</v>
      </c>
      <c r="Q1122" s="3" t="s">
        <v>8273</v>
      </c>
      <c r="R1122" s="3" t="s">
        <v>8274</v>
      </c>
      <c r="S1122" s="3" t="s">
        <v>1</v>
      </c>
      <c r="T1122" s="3" t="s">
        <v>1</v>
      </c>
      <c r="U1122" s="3" t="s">
        <v>8275</v>
      </c>
      <c r="V1122" s="3" t="s">
        <v>1</v>
      </c>
      <c r="W1122" s="3" t="s">
        <v>40</v>
      </c>
      <c r="X1122" s="3" t="s">
        <v>1</v>
      </c>
      <c r="Y1122" s="3" t="s">
        <v>1</v>
      </c>
      <c r="Z1122" s="3" t="s">
        <v>40</v>
      </c>
      <c r="AA1122" s="3" t="s">
        <v>8276</v>
      </c>
      <c r="AB1122" s="3" t="s">
        <v>1</v>
      </c>
      <c r="AC1122" s="3" t="s">
        <v>1</v>
      </c>
      <c r="AD1122" s="3" t="s">
        <v>1</v>
      </c>
      <c r="AE1122" s="3" t="s">
        <v>8277</v>
      </c>
      <c r="AF1122" s="3" t="s">
        <v>1</v>
      </c>
      <c r="AG1122" s="3" t="s">
        <v>1</v>
      </c>
      <c r="AH1122" s="3" t="s">
        <v>1</v>
      </c>
    </row>
    <row r="1123" spans="1:34" x14ac:dyDescent="0.2">
      <c r="A1123" s="3" t="s">
        <v>8278</v>
      </c>
      <c r="B1123" s="3" t="s">
        <v>1</v>
      </c>
      <c r="C1123" s="3" t="s">
        <v>8279</v>
      </c>
      <c r="D1123" s="3" t="s">
        <v>1</v>
      </c>
      <c r="E1123" s="3" t="s">
        <v>8280</v>
      </c>
      <c r="F1123" s="3" t="s">
        <v>1</v>
      </c>
      <c r="G1123" s="4">
        <v>44946.707743055558</v>
      </c>
      <c r="H1123" s="3" t="s">
        <v>1</v>
      </c>
      <c r="I1123" s="3" t="s">
        <v>1</v>
      </c>
      <c r="J1123" s="3" t="s">
        <v>1</v>
      </c>
      <c r="K1123" s="3" t="s">
        <v>37</v>
      </c>
      <c r="L1123" s="4">
        <v>44781.600983796299</v>
      </c>
      <c r="M1123" s="3" t="s">
        <v>1</v>
      </c>
      <c r="N1123" s="3" t="s">
        <v>1</v>
      </c>
      <c r="O1123" s="3" t="s">
        <v>1</v>
      </c>
      <c r="P1123" s="3" t="s">
        <v>1</v>
      </c>
      <c r="Q1123" s="3" t="s">
        <v>1</v>
      </c>
      <c r="R1123" s="3" t="s">
        <v>8281</v>
      </c>
      <c r="S1123" s="3" t="s">
        <v>1</v>
      </c>
      <c r="T1123" s="3" t="s">
        <v>1</v>
      </c>
      <c r="U1123" s="3" t="s">
        <v>8282</v>
      </c>
      <c r="V1123" s="3" t="s">
        <v>1</v>
      </c>
      <c r="W1123" s="3" t="s">
        <v>40</v>
      </c>
      <c r="X1123" s="3" t="s">
        <v>1</v>
      </c>
      <c r="Y1123" s="3" t="s">
        <v>1</v>
      </c>
      <c r="Z1123" s="3" t="s">
        <v>40</v>
      </c>
      <c r="AA1123" s="3" t="s">
        <v>8283</v>
      </c>
      <c r="AB1123" s="3" t="s">
        <v>1</v>
      </c>
      <c r="AC1123" s="3" t="s">
        <v>1</v>
      </c>
      <c r="AD1123" s="3" t="s">
        <v>1</v>
      </c>
      <c r="AE1123" s="3" t="s">
        <v>8284</v>
      </c>
      <c r="AF1123" s="3" t="s">
        <v>1</v>
      </c>
      <c r="AG1123" s="3" t="s">
        <v>1</v>
      </c>
      <c r="AH1123" s="3" t="s">
        <v>1</v>
      </c>
    </row>
    <row r="1124" spans="1:34" x14ac:dyDescent="0.2">
      <c r="A1124" s="3" t="s">
        <v>8285</v>
      </c>
      <c r="B1124" s="3" t="s">
        <v>1</v>
      </c>
      <c r="C1124" s="3" t="s">
        <v>8286</v>
      </c>
      <c r="D1124" s="3" t="s">
        <v>1</v>
      </c>
      <c r="E1124" s="3" t="s">
        <v>8287</v>
      </c>
      <c r="F1124" s="3" t="s">
        <v>1</v>
      </c>
      <c r="G1124" s="4">
        <v>44946.707129629627</v>
      </c>
      <c r="H1124" s="3" t="s">
        <v>160</v>
      </c>
      <c r="I1124" s="3" t="s">
        <v>1</v>
      </c>
      <c r="J1124" s="3" t="s">
        <v>1</v>
      </c>
      <c r="K1124" s="3" t="s">
        <v>37</v>
      </c>
      <c r="L1124" s="4">
        <v>44781.601203703707</v>
      </c>
      <c r="M1124" s="3" t="s">
        <v>1</v>
      </c>
      <c r="N1124" s="3" t="s">
        <v>1</v>
      </c>
      <c r="O1124" s="3" t="s">
        <v>1</v>
      </c>
      <c r="P1124" s="3" t="s">
        <v>1</v>
      </c>
      <c r="Q1124" s="3" t="s">
        <v>1</v>
      </c>
      <c r="R1124" s="3" t="s">
        <v>8288</v>
      </c>
      <c r="S1124" s="3" t="s">
        <v>1</v>
      </c>
      <c r="T1124" s="3" t="s">
        <v>1</v>
      </c>
      <c r="U1124" s="3" t="s">
        <v>8289</v>
      </c>
      <c r="V1124" s="3" t="s">
        <v>1</v>
      </c>
      <c r="W1124" s="3" t="s">
        <v>40</v>
      </c>
      <c r="X1124" s="3" t="s">
        <v>1</v>
      </c>
      <c r="Y1124" s="3" t="s">
        <v>1</v>
      </c>
      <c r="Z1124" s="3" t="s">
        <v>40</v>
      </c>
      <c r="AA1124" s="3" t="s">
        <v>8290</v>
      </c>
      <c r="AB1124" s="3" t="s">
        <v>1</v>
      </c>
      <c r="AC1124" s="3" t="s">
        <v>1</v>
      </c>
      <c r="AD1124" s="3" t="s">
        <v>1</v>
      </c>
      <c r="AE1124" s="3" t="s">
        <v>8291</v>
      </c>
      <c r="AF1124" s="3" t="s">
        <v>1</v>
      </c>
      <c r="AG1124" s="3" t="s">
        <v>1</v>
      </c>
      <c r="AH1124" s="3" t="s">
        <v>1</v>
      </c>
    </row>
    <row r="1125" spans="1:34" x14ac:dyDescent="0.2">
      <c r="A1125" s="3" t="s">
        <v>8292</v>
      </c>
      <c r="B1125" s="3" t="s">
        <v>1</v>
      </c>
      <c r="C1125" s="3" t="s">
        <v>1</v>
      </c>
      <c r="D1125" s="3" t="s">
        <v>8293</v>
      </c>
      <c r="E1125" s="3" t="s">
        <v>8294</v>
      </c>
      <c r="F1125" s="3" t="s">
        <v>1</v>
      </c>
      <c r="G1125" s="4">
        <v>44946.730173611111</v>
      </c>
      <c r="H1125" s="3" t="s">
        <v>1</v>
      </c>
      <c r="I1125" s="3" t="s">
        <v>1</v>
      </c>
      <c r="J1125" s="3" t="s">
        <v>1</v>
      </c>
      <c r="K1125" s="3" t="s">
        <v>37</v>
      </c>
      <c r="L1125" s="4">
        <v>44781.612581018519</v>
      </c>
      <c r="M1125" s="3" t="s">
        <v>1</v>
      </c>
      <c r="N1125" s="3" t="s">
        <v>1</v>
      </c>
      <c r="O1125" s="3" t="s">
        <v>8295</v>
      </c>
      <c r="P1125" s="3" t="s">
        <v>1</v>
      </c>
      <c r="Q1125" s="3" t="s">
        <v>8296</v>
      </c>
      <c r="R1125" s="3" t="s">
        <v>8297</v>
      </c>
      <c r="S1125" s="3" t="s">
        <v>1</v>
      </c>
      <c r="T1125" s="3" t="s">
        <v>1</v>
      </c>
      <c r="U1125" s="3" t="s">
        <v>8298</v>
      </c>
      <c r="V1125" s="3" t="s">
        <v>1</v>
      </c>
      <c r="W1125" s="3" t="s">
        <v>40</v>
      </c>
      <c r="X1125" s="3" t="s">
        <v>1</v>
      </c>
      <c r="Y1125" s="3" t="s">
        <v>1</v>
      </c>
      <c r="Z1125" s="3" t="s">
        <v>40</v>
      </c>
      <c r="AA1125" s="3" t="s">
        <v>8299</v>
      </c>
      <c r="AB1125" s="3" t="s">
        <v>1</v>
      </c>
      <c r="AC1125" s="3" t="s">
        <v>1</v>
      </c>
      <c r="AD1125" s="3" t="s">
        <v>1</v>
      </c>
      <c r="AE1125" s="3" t="s">
        <v>8300</v>
      </c>
      <c r="AF1125" s="3" t="s">
        <v>1</v>
      </c>
      <c r="AG1125" s="3" t="s">
        <v>1</v>
      </c>
      <c r="AH1125" s="3" t="s">
        <v>1</v>
      </c>
    </row>
    <row r="1126" spans="1:34" x14ac:dyDescent="0.2">
      <c r="A1126" s="3" t="s">
        <v>8301</v>
      </c>
      <c r="B1126" s="3" t="s">
        <v>1</v>
      </c>
      <c r="C1126" s="3" t="s">
        <v>8302</v>
      </c>
      <c r="D1126" s="3" t="s">
        <v>1</v>
      </c>
      <c r="E1126" s="3" t="s">
        <v>8303</v>
      </c>
      <c r="F1126" s="3" t="s">
        <v>1</v>
      </c>
      <c r="G1126" s="4">
        <v>44946.707685185182</v>
      </c>
      <c r="H1126" s="3" t="s">
        <v>1</v>
      </c>
      <c r="I1126" s="3" t="s">
        <v>8304</v>
      </c>
      <c r="J1126" s="3" t="s">
        <v>1</v>
      </c>
      <c r="K1126" s="3" t="s">
        <v>37</v>
      </c>
      <c r="L1126" s="4">
        <v>44781.600995370369</v>
      </c>
      <c r="M1126" s="3" t="s">
        <v>1</v>
      </c>
      <c r="N1126" s="3" t="s">
        <v>1</v>
      </c>
      <c r="O1126" s="3" t="s">
        <v>1</v>
      </c>
      <c r="P1126" s="3" t="s">
        <v>1</v>
      </c>
      <c r="Q1126" s="3" t="s">
        <v>1</v>
      </c>
      <c r="R1126" s="3" t="s">
        <v>8305</v>
      </c>
      <c r="S1126" s="3" t="s">
        <v>1</v>
      </c>
      <c r="T1126" s="3" t="s">
        <v>1</v>
      </c>
      <c r="U1126" s="3" t="s">
        <v>8306</v>
      </c>
      <c r="V1126" s="3" t="s">
        <v>1</v>
      </c>
      <c r="W1126" s="3" t="s">
        <v>40</v>
      </c>
      <c r="X1126" s="3" t="s">
        <v>1</v>
      </c>
      <c r="Y1126" s="3" t="s">
        <v>1</v>
      </c>
      <c r="Z1126" s="3" t="s">
        <v>40</v>
      </c>
      <c r="AA1126" s="3" t="s">
        <v>8307</v>
      </c>
      <c r="AB1126" s="3" t="s">
        <v>1</v>
      </c>
      <c r="AC1126" s="3" t="s">
        <v>1</v>
      </c>
      <c r="AD1126" s="3" t="s">
        <v>1</v>
      </c>
      <c r="AE1126" s="3" t="s">
        <v>8308</v>
      </c>
      <c r="AF1126" s="3" t="s">
        <v>1</v>
      </c>
      <c r="AG1126" s="3" t="s">
        <v>1</v>
      </c>
      <c r="AH1126" s="3" t="s">
        <v>1</v>
      </c>
    </row>
    <row r="1127" spans="1:34" x14ac:dyDescent="0.2">
      <c r="A1127" s="3" t="s">
        <v>8309</v>
      </c>
      <c r="B1127" s="3" t="s">
        <v>1</v>
      </c>
      <c r="C1127" s="3" t="s">
        <v>7292</v>
      </c>
      <c r="D1127" s="3" t="s">
        <v>1</v>
      </c>
      <c r="E1127" s="3" t="s">
        <v>8310</v>
      </c>
      <c r="F1127" s="3" t="s">
        <v>1</v>
      </c>
      <c r="G1127" s="4">
        <v>44946.707685185182</v>
      </c>
      <c r="H1127" s="3" t="s">
        <v>1</v>
      </c>
      <c r="I1127" s="3" t="s">
        <v>1</v>
      </c>
      <c r="J1127" s="3" t="s">
        <v>1</v>
      </c>
      <c r="K1127" s="3" t="s">
        <v>37</v>
      </c>
      <c r="L1127" s="4">
        <v>44781.600972222222</v>
      </c>
      <c r="M1127" s="3" t="s">
        <v>1</v>
      </c>
      <c r="N1127" s="3" t="s">
        <v>1</v>
      </c>
      <c r="O1127" s="3" t="s">
        <v>1</v>
      </c>
      <c r="P1127" s="3" t="s">
        <v>1</v>
      </c>
      <c r="Q1127" s="3" t="s">
        <v>1</v>
      </c>
      <c r="R1127" s="3" t="s">
        <v>8311</v>
      </c>
      <c r="S1127" s="3" t="s">
        <v>1</v>
      </c>
      <c r="T1127" s="3" t="s">
        <v>1</v>
      </c>
      <c r="U1127" s="3" t="s">
        <v>8312</v>
      </c>
      <c r="V1127" s="3" t="s">
        <v>1</v>
      </c>
      <c r="W1127" s="3" t="s">
        <v>40</v>
      </c>
      <c r="X1127" s="3" t="s">
        <v>1</v>
      </c>
      <c r="Y1127" s="3" t="s">
        <v>1</v>
      </c>
      <c r="Z1127" s="3" t="s">
        <v>40</v>
      </c>
      <c r="AA1127" s="3" t="s">
        <v>8313</v>
      </c>
      <c r="AB1127" s="3" t="s">
        <v>1</v>
      </c>
      <c r="AC1127" s="3" t="s">
        <v>1</v>
      </c>
      <c r="AD1127" s="3" t="s">
        <v>1</v>
      </c>
      <c r="AE1127" s="3" t="s">
        <v>8314</v>
      </c>
      <c r="AF1127" s="3" t="s">
        <v>1</v>
      </c>
      <c r="AG1127" s="3" t="s">
        <v>1</v>
      </c>
      <c r="AH1127" s="3" t="s">
        <v>1</v>
      </c>
    </row>
    <row r="1128" spans="1:34" x14ac:dyDescent="0.2">
      <c r="A1128" s="3" t="s">
        <v>8315</v>
      </c>
      <c r="B1128" s="3" t="s">
        <v>1</v>
      </c>
      <c r="C1128" s="3" t="s">
        <v>8316</v>
      </c>
      <c r="D1128" s="3" t="s">
        <v>1</v>
      </c>
      <c r="E1128" s="3" t="s">
        <v>8317</v>
      </c>
      <c r="F1128" s="3" t="s">
        <v>1</v>
      </c>
      <c r="G1128" s="4">
        <v>44946.730995370373</v>
      </c>
      <c r="H1128" s="3" t="s">
        <v>1</v>
      </c>
      <c r="I1128" s="3" t="s">
        <v>1</v>
      </c>
      <c r="J1128" s="3" t="s">
        <v>1</v>
      </c>
      <c r="K1128" s="3" t="s">
        <v>37</v>
      </c>
      <c r="L1128" s="4">
        <v>44781.613807870373</v>
      </c>
      <c r="M1128" s="3" t="s">
        <v>1</v>
      </c>
      <c r="N1128" s="3" t="s">
        <v>1</v>
      </c>
      <c r="O1128" s="3" t="s">
        <v>1</v>
      </c>
      <c r="P1128" s="3" t="s">
        <v>1</v>
      </c>
      <c r="Q1128" s="3" t="s">
        <v>1</v>
      </c>
      <c r="R1128" s="3" t="s">
        <v>8318</v>
      </c>
      <c r="S1128" s="3" t="s">
        <v>1</v>
      </c>
      <c r="T1128" s="3" t="s">
        <v>1</v>
      </c>
      <c r="U1128" s="3" t="s">
        <v>8319</v>
      </c>
      <c r="V1128" s="3" t="s">
        <v>1</v>
      </c>
      <c r="W1128" s="3" t="s">
        <v>40</v>
      </c>
      <c r="X1128" s="3" t="s">
        <v>1</v>
      </c>
      <c r="Y1128" s="3" t="s">
        <v>1</v>
      </c>
      <c r="Z1128" s="3" t="s">
        <v>40</v>
      </c>
      <c r="AA1128" s="3" t="s">
        <v>8320</v>
      </c>
      <c r="AB1128" s="3" t="s">
        <v>1</v>
      </c>
      <c r="AC1128" s="3" t="s">
        <v>1</v>
      </c>
      <c r="AD1128" s="3" t="s">
        <v>1</v>
      </c>
      <c r="AE1128" s="3" t="s">
        <v>8321</v>
      </c>
      <c r="AF1128" s="3" t="s">
        <v>1</v>
      </c>
      <c r="AG1128" s="3" t="s">
        <v>1</v>
      </c>
      <c r="AH1128" s="3" t="s">
        <v>1</v>
      </c>
    </row>
    <row r="1129" spans="1:34" x14ac:dyDescent="0.2">
      <c r="A1129" s="3" t="s">
        <v>8322</v>
      </c>
      <c r="B1129" s="3" t="s">
        <v>1</v>
      </c>
      <c r="C1129" s="3" t="s">
        <v>8169</v>
      </c>
      <c r="D1129" s="3" t="s">
        <v>1</v>
      </c>
      <c r="E1129" s="3" t="s">
        <v>8323</v>
      </c>
      <c r="F1129" s="3" t="s">
        <v>1</v>
      </c>
      <c r="G1129" s="4">
        <v>44946.753506944442</v>
      </c>
      <c r="H1129" s="3" t="s">
        <v>1</v>
      </c>
      <c r="I1129" s="3" t="s">
        <v>1</v>
      </c>
      <c r="J1129" s="3" t="s">
        <v>1</v>
      </c>
      <c r="K1129" s="3" t="s">
        <v>37</v>
      </c>
      <c r="L1129" s="4">
        <v>44781.638761574075</v>
      </c>
      <c r="M1129" s="3" t="s">
        <v>1</v>
      </c>
      <c r="N1129" s="3" t="s">
        <v>1</v>
      </c>
      <c r="O1129" s="3" t="s">
        <v>1</v>
      </c>
      <c r="P1129" s="3" t="s">
        <v>1</v>
      </c>
      <c r="Q1129" s="3" t="s">
        <v>1</v>
      </c>
      <c r="R1129" s="3" t="s">
        <v>8324</v>
      </c>
      <c r="S1129" s="3" t="s">
        <v>1</v>
      </c>
      <c r="T1129" s="3" t="s">
        <v>1</v>
      </c>
      <c r="U1129" s="3" t="s">
        <v>8325</v>
      </c>
      <c r="V1129" s="3" t="s">
        <v>1</v>
      </c>
      <c r="W1129" s="3" t="s">
        <v>40</v>
      </c>
      <c r="X1129" s="3" t="s">
        <v>1</v>
      </c>
      <c r="Y1129" s="3" t="s">
        <v>1</v>
      </c>
      <c r="Z1129" s="3" t="s">
        <v>40</v>
      </c>
      <c r="AA1129" s="3" t="s">
        <v>8326</v>
      </c>
      <c r="AB1129" s="3" t="s">
        <v>1</v>
      </c>
      <c r="AC1129" s="3" t="s">
        <v>1</v>
      </c>
      <c r="AD1129" s="3" t="s">
        <v>1</v>
      </c>
      <c r="AE1129" s="3" t="s">
        <v>8327</v>
      </c>
      <c r="AF1129" s="3" t="s">
        <v>1</v>
      </c>
      <c r="AG1129" s="3" t="s">
        <v>1</v>
      </c>
      <c r="AH1129" s="3" t="s">
        <v>1</v>
      </c>
    </row>
    <row r="1130" spans="1:34" x14ac:dyDescent="0.2">
      <c r="A1130" s="3" t="s">
        <v>8328</v>
      </c>
      <c r="B1130" s="3" t="s">
        <v>1</v>
      </c>
      <c r="C1130" s="3" t="s">
        <v>8329</v>
      </c>
      <c r="D1130" s="3" t="s">
        <v>1</v>
      </c>
      <c r="E1130" s="3" t="s">
        <v>8330</v>
      </c>
      <c r="F1130" s="3" t="s">
        <v>1</v>
      </c>
      <c r="G1130" s="4">
        <v>44946.747210648151</v>
      </c>
      <c r="H1130" s="3" t="s">
        <v>1</v>
      </c>
      <c r="I1130" s="3" t="s">
        <v>1</v>
      </c>
      <c r="J1130" s="3" t="s">
        <v>1</v>
      </c>
      <c r="K1130" s="3" t="s">
        <v>37</v>
      </c>
      <c r="L1130" s="4">
        <v>44781.633553240739</v>
      </c>
      <c r="M1130" s="3" t="s">
        <v>1</v>
      </c>
      <c r="N1130" s="3" t="s">
        <v>1</v>
      </c>
      <c r="O1130" s="3" t="s">
        <v>8331</v>
      </c>
      <c r="P1130" s="3" t="s">
        <v>1</v>
      </c>
      <c r="Q1130" s="3" t="s">
        <v>8332</v>
      </c>
      <c r="R1130" s="3" t="s">
        <v>8333</v>
      </c>
      <c r="S1130" s="3" t="s">
        <v>1</v>
      </c>
      <c r="T1130" s="3" t="s">
        <v>1</v>
      </c>
      <c r="U1130" s="3" t="s">
        <v>8334</v>
      </c>
      <c r="V1130" s="3" t="s">
        <v>1</v>
      </c>
      <c r="W1130" s="3" t="s">
        <v>40</v>
      </c>
      <c r="X1130" s="3" t="s">
        <v>1</v>
      </c>
      <c r="Y1130" s="3" t="s">
        <v>1</v>
      </c>
      <c r="Z1130" s="3" t="s">
        <v>40</v>
      </c>
      <c r="AA1130" s="3" t="s">
        <v>8335</v>
      </c>
      <c r="AB1130" s="3" t="s">
        <v>1</v>
      </c>
      <c r="AC1130" s="3" t="s">
        <v>1</v>
      </c>
      <c r="AD1130" s="3" t="s">
        <v>1</v>
      </c>
      <c r="AE1130" s="3" t="s">
        <v>8336</v>
      </c>
      <c r="AF1130" s="3" t="s">
        <v>1</v>
      </c>
      <c r="AG1130" s="3" t="s">
        <v>1</v>
      </c>
      <c r="AH1130" s="3" t="s">
        <v>1</v>
      </c>
    </row>
    <row r="1131" spans="1:34" x14ac:dyDescent="0.2">
      <c r="A1131" s="3" t="s">
        <v>8337</v>
      </c>
      <c r="B1131" s="3" t="s">
        <v>1</v>
      </c>
      <c r="C1131" s="3" t="s">
        <v>8338</v>
      </c>
      <c r="D1131" s="3" t="s">
        <v>1</v>
      </c>
      <c r="E1131" s="3" t="s">
        <v>8339</v>
      </c>
      <c r="F1131" s="3" t="s">
        <v>1</v>
      </c>
      <c r="G1131" s="4">
        <v>44946.717546296299</v>
      </c>
      <c r="H1131" s="3" t="s">
        <v>1</v>
      </c>
      <c r="I1131" s="3" t="s">
        <v>1</v>
      </c>
      <c r="J1131" s="3" t="s">
        <v>1</v>
      </c>
      <c r="K1131" s="3" t="s">
        <v>37</v>
      </c>
      <c r="L1131" s="4">
        <v>44781.600856481484</v>
      </c>
      <c r="M1131" s="3" t="s">
        <v>1</v>
      </c>
      <c r="N1131" s="3" t="s">
        <v>1</v>
      </c>
      <c r="O1131" s="3" t="s">
        <v>1</v>
      </c>
      <c r="P1131" s="3" t="s">
        <v>1</v>
      </c>
      <c r="Q1131" s="3" t="s">
        <v>1</v>
      </c>
      <c r="R1131" s="3" t="s">
        <v>8340</v>
      </c>
      <c r="S1131" s="3" t="s">
        <v>1</v>
      </c>
      <c r="T1131" s="3" t="s">
        <v>1</v>
      </c>
      <c r="U1131" s="3" t="s">
        <v>8341</v>
      </c>
      <c r="V1131" s="3" t="s">
        <v>1</v>
      </c>
      <c r="W1131" s="3" t="s">
        <v>40</v>
      </c>
      <c r="X1131" s="3" t="s">
        <v>1</v>
      </c>
      <c r="Y1131" s="3" t="s">
        <v>1</v>
      </c>
      <c r="Z1131" s="3" t="s">
        <v>40</v>
      </c>
      <c r="AA1131" s="3" t="s">
        <v>8342</v>
      </c>
      <c r="AB1131" s="3" t="s">
        <v>1</v>
      </c>
      <c r="AC1131" s="3" t="s">
        <v>1</v>
      </c>
      <c r="AD1131" s="3" t="s">
        <v>1</v>
      </c>
      <c r="AE1131" s="3" t="s">
        <v>8343</v>
      </c>
      <c r="AF1131" s="3" t="s">
        <v>1</v>
      </c>
      <c r="AG1131" s="3" t="s">
        <v>1</v>
      </c>
      <c r="AH1131" s="3" t="s">
        <v>1</v>
      </c>
    </row>
    <row r="1132" spans="1:34" x14ac:dyDescent="0.2">
      <c r="A1132" s="3" t="s">
        <v>8344</v>
      </c>
      <c r="B1132" s="3" t="s">
        <v>1</v>
      </c>
      <c r="C1132" s="3" t="s">
        <v>8345</v>
      </c>
      <c r="D1132" s="3" t="s">
        <v>1</v>
      </c>
      <c r="E1132" s="3" t="s">
        <v>8346</v>
      </c>
      <c r="F1132" s="3" t="s">
        <v>1</v>
      </c>
      <c r="G1132" s="4">
        <v>44946.707824074074</v>
      </c>
      <c r="H1132" s="3" t="s">
        <v>1</v>
      </c>
      <c r="I1132" s="3" t="s">
        <v>1</v>
      </c>
      <c r="J1132" s="3" t="s">
        <v>1</v>
      </c>
      <c r="K1132" s="3" t="s">
        <v>37</v>
      </c>
      <c r="L1132" s="4">
        <v>44781.600937499999</v>
      </c>
      <c r="M1132" s="3" t="s">
        <v>1</v>
      </c>
      <c r="N1132" s="3" t="s">
        <v>1</v>
      </c>
      <c r="O1132" s="3" t="s">
        <v>1</v>
      </c>
      <c r="P1132" s="3" t="s">
        <v>1</v>
      </c>
      <c r="Q1132" s="3" t="s">
        <v>1</v>
      </c>
      <c r="R1132" s="3" t="s">
        <v>8347</v>
      </c>
      <c r="S1132" s="3" t="s">
        <v>1</v>
      </c>
      <c r="T1132" s="3" t="s">
        <v>1</v>
      </c>
      <c r="U1132" s="3" t="s">
        <v>8348</v>
      </c>
      <c r="V1132" s="3" t="s">
        <v>1</v>
      </c>
      <c r="W1132" s="3" t="s">
        <v>40</v>
      </c>
      <c r="X1132" s="3" t="s">
        <v>1</v>
      </c>
      <c r="Y1132" s="3" t="s">
        <v>1</v>
      </c>
      <c r="Z1132" s="3" t="s">
        <v>40</v>
      </c>
      <c r="AA1132" s="3" t="s">
        <v>8349</v>
      </c>
      <c r="AB1132" s="3" t="s">
        <v>1</v>
      </c>
      <c r="AC1132" s="3" t="s">
        <v>1</v>
      </c>
      <c r="AD1132" s="3" t="s">
        <v>1</v>
      </c>
      <c r="AE1132" s="3" t="s">
        <v>8350</v>
      </c>
      <c r="AF1132" s="3" t="s">
        <v>1</v>
      </c>
      <c r="AG1132" s="3" t="s">
        <v>1</v>
      </c>
      <c r="AH1132" s="3" t="s">
        <v>1</v>
      </c>
    </row>
    <row r="1133" spans="1:34" x14ac:dyDescent="0.2">
      <c r="A1133" s="3" t="s">
        <v>8351</v>
      </c>
      <c r="B1133" s="3" t="s">
        <v>1</v>
      </c>
      <c r="C1133" s="3" t="s">
        <v>8352</v>
      </c>
      <c r="D1133" s="3" t="s">
        <v>1</v>
      </c>
      <c r="E1133" s="3" t="s">
        <v>8353</v>
      </c>
      <c r="F1133" s="3" t="s">
        <v>1</v>
      </c>
      <c r="G1133" s="4">
        <v>44946.707488425927</v>
      </c>
      <c r="H1133" s="3" t="s">
        <v>1</v>
      </c>
      <c r="I1133" s="3" t="s">
        <v>1</v>
      </c>
      <c r="J1133" s="3" t="s">
        <v>1</v>
      </c>
      <c r="K1133" s="3" t="s">
        <v>37</v>
      </c>
      <c r="L1133" s="4">
        <v>44781.600243055553</v>
      </c>
      <c r="M1133" s="3" t="s">
        <v>1</v>
      </c>
      <c r="N1133" s="3" t="s">
        <v>1</v>
      </c>
      <c r="O1133" s="3" t="s">
        <v>1</v>
      </c>
      <c r="P1133" s="3" t="s">
        <v>1</v>
      </c>
      <c r="Q1133" s="3" t="s">
        <v>1</v>
      </c>
      <c r="R1133" s="3" t="s">
        <v>8354</v>
      </c>
      <c r="S1133" s="3" t="s">
        <v>1</v>
      </c>
      <c r="T1133" s="3" t="s">
        <v>1</v>
      </c>
      <c r="U1133" s="3" t="s">
        <v>8355</v>
      </c>
      <c r="V1133" s="3" t="s">
        <v>1</v>
      </c>
      <c r="W1133" s="3" t="s">
        <v>40</v>
      </c>
      <c r="X1133" s="3" t="s">
        <v>1</v>
      </c>
      <c r="Y1133" s="3" t="s">
        <v>1</v>
      </c>
      <c r="Z1133" s="3" t="s">
        <v>40</v>
      </c>
      <c r="AA1133" s="3" t="s">
        <v>8356</v>
      </c>
      <c r="AB1133" s="3" t="s">
        <v>1</v>
      </c>
      <c r="AC1133" s="3" t="s">
        <v>1</v>
      </c>
      <c r="AD1133" s="3" t="s">
        <v>1</v>
      </c>
      <c r="AE1133" s="3" t="s">
        <v>8357</v>
      </c>
      <c r="AF1133" s="3" t="s">
        <v>1</v>
      </c>
      <c r="AG1133" s="3" t="s">
        <v>1</v>
      </c>
      <c r="AH1133" s="3" t="s">
        <v>1</v>
      </c>
    </row>
    <row r="1134" spans="1:34" x14ac:dyDescent="0.2">
      <c r="A1134" s="3" t="s">
        <v>8358</v>
      </c>
      <c r="B1134" s="3" t="s">
        <v>1</v>
      </c>
      <c r="C1134" s="3" t="s">
        <v>8359</v>
      </c>
      <c r="D1134" s="3" t="s">
        <v>1</v>
      </c>
      <c r="E1134" s="3" t="s">
        <v>8360</v>
      </c>
      <c r="F1134" s="3" t="s">
        <v>1</v>
      </c>
      <c r="G1134" s="4">
        <v>44946.724340277775</v>
      </c>
      <c r="H1134" s="3" t="s">
        <v>1</v>
      </c>
      <c r="I1134" s="3" t="s">
        <v>8361</v>
      </c>
      <c r="J1134" s="3" t="s">
        <v>1</v>
      </c>
      <c r="K1134" s="3" t="s">
        <v>37</v>
      </c>
      <c r="L1134" s="4">
        <v>44781.608495370368</v>
      </c>
      <c r="M1134" s="3" t="s">
        <v>1</v>
      </c>
      <c r="N1134" s="3" t="s">
        <v>1</v>
      </c>
      <c r="O1134" s="3" t="s">
        <v>8362</v>
      </c>
      <c r="P1134" s="3" t="s">
        <v>1</v>
      </c>
      <c r="Q1134" s="3" t="s">
        <v>8363</v>
      </c>
      <c r="R1134" s="3" t="s">
        <v>8364</v>
      </c>
      <c r="S1134" s="3" t="s">
        <v>1</v>
      </c>
      <c r="T1134" s="3" t="s">
        <v>1</v>
      </c>
      <c r="U1134" s="3" t="s">
        <v>8365</v>
      </c>
      <c r="V1134" s="3" t="s">
        <v>1</v>
      </c>
      <c r="W1134" s="3" t="s">
        <v>40</v>
      </c>
      <c r="X1134" s="3" t="s">
        <v>1</v>
      </c>
      <c r="Y1134" s="3" t="s">
        <v>1</v>
      </c>
      <c r="Z1134" s="3" t="s">
        <v>40</v>
      </c>
      <c r="AA1134" s="3" t="s">
        <v>8366</v>
      </c>
      <c r="AB1134" s="3" t="s">
        <v>1</v>
      </c>
      <c r="AC1134" s="3" t="s">
        <v>1</v>
      </c>
      <c r="AD1134" s="3" t="s">
        <v>1</v>
      </c>
      <c r="AE1134" s="3" t="s">
        <v>8367</v>
      </c>
      <c r="AF1134" s="3" t="s">
        <v>1</v>
      </c>
      <c r="AG1134" s="3" t="s">
        <v>1</v>
      </c>
      <c r="AH1134" s="3" t="s">
        <v>1</v>
      </c>
    </row>
    <row r="1135" spans="1:34" x14ac:dyDescent="0.2">
      <c r="A1135" s="3" t="s">
        <v>8368</v>
      </c>
      <c r="B1135" s="3" t="s">
        <v>1</v>
      </c>
      <c r="C1135" s="3" t="s">
        <v>8369</v>
      </c>
      <c r="D1135" s="3" t="s">
        <v>8370</v>
      </c>
      <c r="E1135" s="3" t="s">
        <v>8371</v>
      </c>
      <c r="F1135" s="3" t="s">
        <v>1</v>
      </c>
      <c r="G1135" s="4">
        <v>44946.70826388889</v>
      </c>
      <c r="H1135" s="3" t="s">
        <v>1</v>
      </c>
      <c r="I1135" s="3" t="s">
        <v>1</v>
      </c>
      <c r="J1135" s="3" t="s">
        <v>1</v>
      </c>
      <c r="K1135" s="3" t="s">
        <v>37</v>
      </c>
      <c r="L1135" s="4">
        <v>44781.599895833337</v>
      </c>
      <c r="M1135" s="3" t="s">
        <v>1</v>
      </c>
      <c r="N1135" s="3" t="s">
        <v>1</v>
      </c>
      <c r="O1135" s="3" t="s">
        <v>1</v>
      </c>
      <c r="P1135" s="3" t="s">
        <v>1</v>
      </c>
      <c r="Q1135" s="3" t="s">
        <v>1</v>
      </c>
      <c r="R1135" s="3" t="s">
        <v>8372</v>
      </c>
      <c r="S1135" s="3" t="s">
        <v>1</v>
      </c>
      <c r="T1135" s="3" t="s">
        <v>1</v>
      </c>
      <c r="U1135" s="3" t="s">
        <v>8373</v>
      </c>
      <c r="V1135" s="3" t="s">
        <v>1</v>
      </c>
      <c r="W1135" s="3" t="s">
        <v>40</v>
      </c>
      <c r="X1135" s="3" t="s">
        <v>1</v>
      </c>
      <c r="Y1135" s="3" t="s">
        <v>1</v>
      </c>
      <c r="Z1135" s="3" t="s">
        <v>40</v>
      </c>
      <c r="AA1135" s="3" t="s">
        <v>8374</v>
      </c>
      <c r="AB1135" s="3" t="s">
        <v>1</v>
      </c>
      <c r="AC1135" s="3" t="s">
        <v>1</v>
      </c>
      <c r="AD1135" s="3" t="s">
        <v>1</v>
      </c>
      <c r="AE1135" s="3" t="s">
        <v>8375</v>
      </c>
      <c r="AF1135" s="3" t="s">
        <v>1</v>
      </c>
      <c r="AG1135" s="3" t="s">
        <v>1</v>
      </c>
      <c r="AH1135" s="3" t="s">
        <v>1</v>
      </c>
    </row>
    <row r="1136" spans="1:34" x14ac:dyDescent="0.2">
      <c r="A1136" s="3" t="s">
        <v>8376</v>
      </c>
      <c r="B1136" s="3" t="s">
        <v>1</v>
      </c>
      <c r="C1136" s="3" t="s">
        <v>8377</v>
      </c>
      <c r="D1136" s="3" t="s">
        <v>1</v>
      </c>
      <c r="E1136" s="3" t="s">
        <v>8378</v>
      </c>
      <c r="F1136" s="3" t="s">
        <v>1</v>
      </c>
      <c r="G1136" s="4">
        <v>44946.707835648151</v>
      </c>
      <c r="H1136" s="3" t="s">
        <v>1</v>
      </c>
      <c r="I1136" s="3" t="s">
        <v>1</v>
      </c>
      <c r="J1136" s="3" t="s">
        <v>1</v>
      </c>
      <c r="K1136" s="3" t="s">
        <v>37</v>
      </c>
      <c r="L1136" s="4">
        <v>44781.600243055553</v>
      </c>
      <c r="M1136" s="3" t="s">
        <v>1</v>
      </c>
      <c r="N1136" s="3" t="s">
        <v>1</v>
      </c>
      <c r="O1136" s="3" t="s">
        <v>1</v>
      </c>
      <c r="P1136" s="3" t="s">
        <v>1</v>
      </c>
      <c r="Q1136" s="3" t="s">
        <v>1</v>
      </c>
      <c r="R1136" s="3" t="s">
        <v>8379</v>
      </c>
      <c r="S1136" s="3" t="s">
        <v>1</v>
      </c>
      <c r="T1136" s="3" t="s">
        <v>1</v>
      </c>
      <c r="U1136" s="3" t="s">
        <v>8380</v>
      </c>
      <c r="V1136" s="3" t="s">
        <v>1</v>
      </c>
      <c r="W1136" s="3" t="s">
        <v>40</v>
      </c>
      <c r="X1136" s="3" t="s">
        <v>1</v>
      </c>
      <c r="Y1136" s="3" t="s">
        <v>1</v>
      </c>
      <c r="Z1136" s="3" t="s">
        <v>40</v>
      </c>
      <c r="AA1136" s="3" t="s">
        <v>8381</v>
      </c>
      <c r="AB1136" s="3" t="s">
        <v>1</v>
      </c>
      <c r="AC1136" s="3" t="s">
        <v>1</v>
      </c>
      <c r="AD1136" s="3" t="s">
        <v>1</v>
      </c>
      <c r="AE1136" s="3" t="s">
        <v>8382</v>
      </c>
      <c r="AF1136" s="3" t="s">
        <v>1</v>
      </c>
      <c r="AG1136" s="3" t="s">
        <v>1</v>
      </c>
      <c r="AH1136" s="3" t="s">
        <v>1</v>
      </c>
    </row>
    <row r="1137" spans="1:34" x14ac:dyDescent="0.2">
      <c r="A1137" s="3" t="s">
        <v>8383</v>
      </c>
      <c r="B1137" s="3" t="s">
        <v>1</v>
      </c>
      <c r="C1137" s="3" t="s">
        <v>8384</v>
      </c>
      <c r="D1137" s="3" t="s">
        <v>1</v>
      </c>
      <c r="E1137" s="3" t="s">
        <v>8385</v>
      </c>
      <c r="F1137" s="3" t="s">
        <v>1</v>
      </c>
      <c r="G1137" s="4">
        <v>44946.752592592595</v>
      </c>
      <c r="H1137" s="3" t="s">
        <v>1</v>
      </c>
      <c r="I1137" s="3" t="s">
        <v>1</v>
      </c>
      <c r="J1137" s="3" t="s">
        <v>1</v>
      </c>
      <c r="K1137" s="3" t="s">
        <v>37</v>
      </c>
      <c r="L1137" s="4">
        <v>44781.638101851851</v>
      </c>
      <c r="M1137" s="3" t="s">
        <v>1</v>
      </c>
      <c r="N1137" s="3" t="s">
        <v>1</v>
      </c>
      <c r="O1137" s="3" t="s">
        <v>1</v>
      </c>
      <c r="P1137" s="3" t="s">
        <v>1</v>
      </c>
      <c r="Q1137" s="3" t="s">
        <v>1</v>
      </c>
      <c r="R1137" s="3" t="s">
        <v>8386</v>
      </c>
      <c r="S1137" s="3" t="s">
        <v>1</v>
      </c>
      <c r="T1137" s="3" t="s">
        <v>1</v>
      </c>
      <c r="U1137" s="3" t="s">
        <v>8387</v>
      </c>
      <c r="V1137" s="3" t="s">
        <v>1</v>
      </c>
      <c r="W1137" s="3" t="s">
        <v>40</v>
      </c>
      <c r="X1137" s="3" t="s">
        <v>1</v>
      </c>
      <c r="Y1137" s="3" t="s">
        <v>1</v>
      </c>
      <c r="Z1137" s="3" t="s">
        <v>40</v>
      </c>
      <c r="AA1137" s="3" t="s">
        <v>8388</v>
      </c>
      <c r="AB1137" s="3" t="s">
        <v>1</v>
      </c>
      <c r="AC1137" s="3" t="s">
        <v>1</v>
      </c>
      <c r="AD1137" s="3" t="s">
        <v>1</v>
      </c>
      <c r="AE1137" s="3" t="s">
        <v>8389</v>
      </c>
      <c r="AF1137" s="3" t="s">
        <v>1</v>
      </c>
      <c r="AG1137" s="3" t="s">
        <v>1</v>
      </c>
      <c r="AH1137" s="3" t="s">
        <v>1</v>
      </c>
    </row>
    <row r="1138" spans="1:34" x14ac:dyDescent="0.2">
      <c r="A1138" s="3" t="s">
        <v>8397</v>
      </c>
      <c r="B1138" s="3" t="s">
        <v>1</v>
      </c>
      <c r="C1138" s="3" t="s">
        <v>8398</v>
      </c>
      <c r="D1138" s="3" t="s">
        <v>8399</v>
      </c>
      <c r="E1138" s="3" t="s">
        <v>8400</v>
      </c>
      <c r="F1138" s="3" t="s">
        <v>1</v>
      </c>
      <c r="G1138" s="4">
        <v>44946.752881944441</v>
      </c>
      <c r="H1138" s="3" t="s">
        <v>1</v>
      </c>
      <c r="I1138" s="3" t="s">
        <v>1</v>
      </c>
      <c r="J1138" s="3" t="s">
        <v>1</v>
      </c>
      <c r="K1138" s="3" t="s">
        <v>37</v>
      </c>
      <c r="L1138" s="4">
        <v>44781.637939814813</v>
      </c>
      <c r="M1138" s="3" t="s">
        <v>1</v>
      </c>
      <c r="N1138" s="3" t="s">
        <v>1</v>
      </c>
      <c r="O1138" s="3" t="s">
        <v>1</v>
      </c>
      <c r="P1138" s="3" t="s">
        <v>1</v>
      </c>
      <c r="Q1138" s="3" t="s">
        <v>1</v>
      </c>
      <c r="R1138" s="3" t="s">
        <v>8401</v>
      </c>
      <c r="S1138" s="3" t="s">
        <v>1</v>
      </c>
      <c r="T1138" s="3" t="s">
        <v>1</v>
      </c>
      <c r="U1138" s="3" t="s">
        <v>8402</v>
      </c>
      <c r="V1138" s="3" t="s">
        <v>1</v>
      </c>
      <c r="W1138" s="3" t="s">
        <v>40</v>
      </c>
      <c r="X1138" s="3" t="s">
        <v>1</v>
      </c>
      <c r="Y1138" s="3" t="s">
        <v>1</v>
      </c>
      <c r="Z1138" s="3" t="s">
        <v>40</v>
      </c>
      <c r="AA1138" s="3" t="s">
        <v>8403</v>
      </c>
      <c r="AB1138" s="3" t="s">
        <v>1</v>
      </c>
      <c r="AC1138" s="3" t="s">
        <v>1</v>
      </c>
      <c r="AD1138" s="3" t="s">
        <v>1</v>
      </c>
      <c r="AE1138" s="3" t="s">
        <v>8404</v>
      </c>
      <c r="AF1138" s="3" t="s">
        <v>1</v>
      </c>
      <c r="AG1138" s="3" t="s">
        <v>1</v>
      </c>
      <c r="AH1138" s="3" t="s">
        <v>1</v>
      </c>
    </row>
    <row r="1139" spans="1:34" x14ac:dyDescent="0.2">
      <c r="A1139" s="3" t="s">
        <v>8405</v>
      </c>
      <c r="B1139" s="3" t="s">
        <v>1</v>
      </c>
      <c r="C1139" s="3" t="s">
        <v>8406</v>
      </c>
      <c r="D1139" s="3" t="s">
        <v>1</v>
      </c>
      <c r="E1139" s="3" t="s">
        <v>8407</v>
      </c>
      <c r="F1139" s="3" t="s">
        <v>1</v>
      </c>
      <c r="G1139" s="4">
        <v>44946.74722222222</v>
      </c>
      <c r="H1139" s="3" t="s">
        <v>1</v>
      </c>
      <c r="I1139" s="3" t="s">
        <v>1</v>
      </c>
      <c r="J1139" s="3" t="s">
        <v>1</v>
      </c>
      <c r="K1139" s="3" t="s">
        <v>37</v>
      </c>
      <c r="L1139" s="4">
        <v>44781.633564814816</v>
      </c>
      <c r="M1139" s="3" t="s">
        <v>1</v>
      </c>
      <c r="N1139" s="3" t="s">
        <v>1</v>
      </c>
      <c r="O1139" s="3" t="s">
        <v>8408</v>
      </c>
      <c r="P1139" s="3" t="s">
        <v>1</v>
      </c>
      <c r="Q1139" s="3" t="s">
        <v>8409</v>
      </c>
      <c r="R1139" s="3" t="s">
        <v>8410</v>
      </c>
      <c r="S1139" s="3" t="s">
        <v>1</v>
      </c>
      <c r="T1139" s="3" t="s">
        <v>1</v>
      </c>
      <c r="U1139" s="3" t="s">
        <v>8411</v>
      </c>
      <c r="V1139" s="3" t="s">
        <v>1</v>
      </c>
      <c r="W1139" s="3" t="s">
        <v>40</v>
      </c>
      <c r="X1139" s="3" t="s">
        <v>1</v>
      </c>
      <c r="Y1139" s="3" t="s">
        <v>1</v>
      </c>
      <c r="Z1139" s="3" t="s">
        <v>40</v>
      </c>
      <c r="AA1139" s="3" t="s">
        <v>8412</v>
      </c>
      <c r="AB1139" s="3" t="s">
        <v>1</v>
      </c>
      <c r="AC1139" s="3" t="s">
        <v>1</v>
      </c>
      <c r="AD1139" s="3" t="s">
        <v>1</v>
      </c>
      <c r="AE1139" s="3" t="s">
        <v>8413</v>
      </c>
      <c r="AF1139" s="3" t="s">
        <v>1</v>
      </c>
      <c r="AG1139" s="3" t="s">
        <v>1</v>
      </c>
      <c r="AH1139" s="3" t="s">
        <v>1</v>
      </c>
    </row>
    <row r="1140" spans="1:34" x14ac:dyDescent="0.2">
      <c r="A1140" s="3" t="s">
        <v>8414</v>
      </c>
      <c r="B1140" s="3" t="s">
        <v>1</v>
      </c>
      <c r="C1140" s="3" t="s">
        <v>8415</v>
      </c>
      <c r="D1140" s="3" t="s">
        <v>1</v>
      </c>
      <c r="E1140" s="3" t="s">
        <v>8416</v>
      </c>
      <c r="F1140" s="3" t="s">
        <v>1</v>
      </c>
      <c r="G1140" s="4">
        <v>44946.707106481481</v>
      </c>
      <c r="H1140" s="3" t="s">
        <v>1</v>
      </c>
      <c r="I1140" s="3" t="s">
        <v>1</v>
      </c>
      <c r="J1140" s="3" t="s">
        <v>1</v>
      </c>
      <c r="K1140" s="3" t="s">
        <v>37</v>
      </c>
      <c r="L1140" s="4">
        <v>44781.599444444444</v>
      </c>
      <c r="M1140" s="3" t="s">
        <v>1</v>
      </c>
      <c r="N1140" s="3" t="s">
        <v>1</v>
      </c>
      <c r="O1140" s="3" t="s">
        <v>1</v>
      </c>
      <c r="P1140" s="3" t="s">
        <v>1</v>
      </c>
      <c r="Q1140" s="3" t="s">
        <v>1</v>
      </c>
      <c r="R1140" s="3" t="s">
        <v>8417</v>
      </c>
      <c r="S1140" s="3" t="s">
        <v>1</v>
      </c>
      <c r="T1140" s="3" t="s">
        <v>1</v>
      </c>
      <c r="U1140" s="3" t="s">
        <v>8418</v>
      </c>
      <c r="V1140" s="3" t="s">
        <v>1</v>
      </c>
      <c r="W1140" s="3" t="s">
        <v>40</v>
      </c>
      <c r="X1140" s="3" t="s">
        <v>1</v>
      </c>
      <c r="Y1140" s="3" t="s">
        <v>1</v>
      </c>
      <c r="Z1140" s="3" t="s">
        <v>40</v>
      </c>
      <c r="AA1140" s="3" t="s">
        <v>8419</v>
      </c>
      <c r="AB1140" s="3" t="s">
        <v>1</v>
      </c>
      <c r="AC1140" s="3" t="s">
        <v>1</v>
      </c>
      <c r="AD1140" s="3" t="s">
        <v>1</v>
      </c>
      <c r="AE1140" s="3" t="s">
        <v>8420</v>
      </c>
      <c r="AF1140" s="3" t="s">
        <v>1</v>
      </c>
      <c r="AG1140" s="3" t="s">
        <v>1</v>
      </c>
      <c r="AH1140" s="3" t="s">
        <v>1</v>
      </c>
    </row>
    <row r="1141" spans="1:34" x14ac:dyDescent="0.2">
      <c r="A1141" s="3" t="s">
        <v>8421</v>
      </c>
      <c r="B1141" s="3" t="s">
        <v>1</v>
      </c>
      <c r="C1141" s="3" t="s">
        <v>8422</v>
      </c>
      <c r="D1141" s="3" t="s">
        <v>1</v>
      </c>
      <c r="E1141" s="3" t="s">
        <v>8423</v>
      </c>
      <c r="F1141" s="3" t="s">
        <v>1</v>
      </c>
      <c r="G1141" s="4">
        <v>44946.70821759259</v>
      </c>
      <c r="H1141" s="3" t="s">
        <v>1</v>
      </c>
      <c r="I1141" s="3" t="s">
        <v>1</v>
      </c>
      <c r="J1141" s="3" t="s">
        <v>1</v>
      </c>
      <c r="K1141" s="3" t="s">
        <v>37</v>
      </c>
      <c r="L1141" s="4">
        <v>44781.599768518521</v>
      </c>
      <c r="M1141" s="3" t="s">
        <v>1</v>
      </c>
      <c r="N1141" s="3" t="s">
        <v>1</v>
      </c>
      <c r="O1141" s="3" t="s">
        <v>1</v>
      </c>
      <c r="P1141" s="3" t="s">
        <v>1</v>
      </c>
      <c r="Q1141" s="3" t="s">
        <v>1</v>
      </c>
      <c r="R1141" s="3" t="s">
        <v>8424</v>
      </c>
      <c r="S1141" s="3" t="s">
        <v>1</v>
      </c>
      <c r="T1141" s="3" t="s">
        <v>1</v>
      </c>
      <c r="U1141" s="3" t="s">
        <v>8425</v>
      </c>
      <c r="V1141" s="3" t="s">
        <v>1</v>
      </c>
      <c r="W1141" s="3" t="s">
        <v>40</v>
      </c>
      <c r="X1141" s="3" t="s">
        <v>1</v>
      </c>
      <c r="Y1141" s="3" t="s">
        <v>1</v>
      </c>
      <c r="Z1141" s="3" t="s">
        <v>40</v>
      </c>
      <c r="AA1141" s="3" t="s">
        <v>8426</v>
      </c>
      <c r="AB1141" s="3" t="s">
        <v>1</v>
      </c>
      <c r="AC1141" s="3" t="s">
        <v>1</v>
      </c>
      <c r="AD1141" s="3" t="s">
        <v>1</v>
      </c>
      <c r="AE1141" s="3" t="s">
        <v>8427</v>
      </c>
      <c r="AF1141" s="3" t="s">
        <v>1</v>
      </c>
      <c r="AG1141" s="3" t="s">
        <v>1</v>
      </c>
      <c r="AH1141" s="3" t="s">
        <v>1</v>
      </c>
    </row>
    <row r="1142" spans="1:34" x14ac:dyDescent="0.2">
      <c r="A1142" s="3" t="s">
        <v>8428</v>
      </c>
      <c r="B1142" s="3" t="s">
        <v>1</v>
      </c>
      <c r="C1142" s="3" t="s">
        <v>8429</v>
      </c>
      <c r="D1142" s="3" t="s">
        <v>1</v>
      </c>
      <c r="E1142" s="3" t="s">
        <v>8430</v>
      </c>
      <c r="F1142" s="3" t="s">
        <v>1</v>
      </c>
      <c r="G1142" s="4">
        <v>44946.718159722222</v>
      </c>
      <c r="H1142" s="3" t="s">
        <v>1</v>
      </c>
      <c r="I1142" s="3" t="s">
        <v>1</v>
      </c>
      <c r="J1142" s="3" t="s">
        <v>1</v>
      </c>
      <c r="K1142" s="3" t="s">
        <v>37</v>
      </c>
      <c r="L1142" s="4">
        <v>44781.601481481484</v>
      </c>
      <c r="M1142" s="3" t="s">
        <v>1</v>
      </c>
      <c r="N1142" s="3" t="s">
        <v>1</v>
      </c>
      <c r="O1142" s="3" t="s">
        <v>8431</v>
      </c>
      <c r="P1142" s="3" t="s">
        <v>1</v>
      </c>
      <c r="Q1142" s="3" t="s">
        <v>8432</v>
      </c>
      <c r="R1142" s="3" t="s">
        <v>8433</v>
      </c>
      <c r="S1142" s="3" t="s">
        <v>1</v>
      </c>
      <c r="T1142" s="3" t="s">
        <v>1</v>
      </c>
      <c r="U1142" s="3" t="s">
        <v>8434</v>
      </c>
      <c r="V1142" s="3" t="s">
        <v>1</v>
      </c>
      <c r="W1142" s="3" t="s">
        <v>40</v>
      </c>
      <c r="X1142" s="3" t="s">
        <v>1</v>
      </c>
      <c r="Y1142" s="3" t="s">
        <v>1</v>
      </c>
      <c r="Z1142" s="3" t="s">
        <v>40</v>
      </c>
      <c r="AA1142" s="3" t="s">
        <v>8435</v>
      </c>
      <c r="AB1142" s="3" t="s">
        <v>1</v>
      </c>
      <c r="AC1142" s="3" t="s">
        <v>1</v>
      </c>
      <c r="AD1142" s="3" t="s">
        <v>1</v>
      </c>
      <c r="AE1142" s="3" t="s">
        <v>8436</v>
      </c>
      <c r="AF1142" s="3" t="s">
        <v>1</v>
      </c>
      <c r="AG1142" s="3" t="s">
        <v>1</v>
      </c>
      <c r="AH1142" s="3" t="s">
        <v>1</v>
      </c>
    </row>
    <row r="1143" spans="1:34" x14ac:dyDescent="0.2">
      <c r="A1143" s="3" t="s">
        <v>8437</v>
      </c>
      <c r="B1143" s="3" t="s">
        <v>1</v>
      </c>
      <c r="C1143" s="3" t="s">
        <v>8438</v>
      </c>
      <c r="D1143" s="3" t="s">
        <v>8439</v>
      </c>
      <c r="E1143" s="3" t="s">
        <v>8440</v>
      </c>
      <c r="F1143" s="3" t="s">
        <v>1</v>
      </c>
      <c r="G1143" s="4">
        <v>44946.717638888891</v>
      </c>
      <c r="H1143" s="3" t="s">
        <v>1</v>
      </c>
      <c r="I1143" s="3" t="s">
        <v>1</v>
      </c>
      <c r="J1143" s="3" t="s">
        <v>1</v>
      </c>
      <c r="K1143" s="3" t="s">
        <v>37</v>
      </c>
      <c r="L1143" s="4">
        <v>44781.60083333333</v>
      </c>
      <c r="M1143" s="3" t="s">
        <v>1</v>
      </c>
      <c r="N1143" s="3" t="s">
        <v>1</v>
      </c>
      <c r="O1143" s="3" t="s">
        <v>8441</v>
      </c>
      <c r="P1143" s="3" t="s">
        <v>1</v>
      </c>
      <c r="Q1143" s="3" t="s">
        <v>8442</v>
      </c>
      <c r="R1143" s="3" t="s">
        <v>8443</v>
      </c>
      <c r="S1143" s="3" t="s">
        <v>1</v>
      </c>
      <c r="T1143" s="3" t="s">
        <v>1</v>
      </c>
      <c r="U1143" s="3" t="s">
        <v>8444</v>
      </c>
      <c r="V1143" s="3" t="s">
        <v>1</v>
      </c>
      <c r="W1143" s="3" t="s">
        <v>40</v>
      </c>
      <c r="X1143" s="3" t="s">
        <v>1</v>
      </c>
      <c r="Y1143" s="3" t="s">
        <v>1</v>
      </c>
      <c r="Z1143" s="3" t="s">
        <v>40</v>
      </c>
      <c r="AA1143" s="3" t="s">
        <v>8445</v>
      </c>
      <c r="AB1143" s="3" t="s">
        <v>1</v>
      </c>
      <c r="AC1143" s="3" t="s">
        <v>1</v>
      </c>
      <c r="AD1143" s="3" t="s">
        <v>1</v>
      </c>
      <c r="AE1143" s="3" t="s">
        <v>8446</v>
      </c>
      <c r="AF1143" s="3" t="s">
        <v>1</v>
      </c>
      <c r="AG1143" s="3" t="s">
        <v>1</v>
      </c>
      <c r="AH1143" s="3" t="s">
        <v>1</v>
      </c>
    </row>
    <row r="1144" spans="1:34" x14ac:dyDescent="0.2">
      <c r="A1144" s="3" t="s">
        <v>8447</v>
      </c>
      <c r="B1144" s="3" t="s">
        <v>1</v>
      </c>
      <c r="C1144" s="3" t="s">
        <v>8448</v>
      </c>
      <c r="D1144" s="3" t="s">
        <v>1</v>
      </c>
      <c r="E1144" s="3" t="s">
        <v>8449</v>
      </c>
      <c r="F1144" s="3" t="s">
        <v>1</v>
      </c>
      <c r="G1144" s="4">
        <v>44946.741006944445</v>
      </c>
      <c r="H1144" s="3" t="s">
        <v>1</v>
      </c>
      <c r="I1144" s="3" t="s">
        <v>1</v>
      </c>
      <c r="J1144" s="3" t="s">
        <v>1</v>
      </c>
      <c r="K1144" s="3" t="s">
        <v>37</v>
      </c>
      <c r="L1144" s="4">
        <v>44781.632847222223</v>
      </c>
      <c r="M1144" s="3" t="s">
        <v>1</v>
      </c>
      <c r="N1144" s="3" t="s">
        <v>1</v>
      </c>
      <c r="O1144" s="3" t="s">
        <v>1</v>
      </c>
      <c r="P1144" s="3" t="s">
        <v>1</v>
      </c>
      <c r="Q1144" s="3" t="s">
        <v>1</v>
      </c>
      <c r="R1144" s="3" t="s">
        <v>8450</v>
      </c>
      <c r="S1144" s="3" t="s">
        <v>1</v>
      </c>
      <c r="T1144" s="3" t="s">
        <v>1</v>
      </c>
      <c r="U1144" s="3" t="s">
        <v>8451</v>
      </c>
      <c r="V1144" s="3" t="s">
        <v>1</v>
      </c>
      <c r="W1144" s="3" t="s">
        <v>40</v>
      </c>
      <c r="X1144" s="3" t="s">
        <v>1</v>
      </c>
      <c r="Y1144" s="3" t="s">
        <v>1</v>
      </c>
      <c r="Z1144" s="3" t="s">
        <v>40</v>
      </c>
      <c r="AA1144" s="3" t="s">
        <v>8452</v>
      </c>
      <c r="AB1144" s="3" t="s">
        <v>1</v>
      </c>
      <c r="AC1144" s="3" t="s">
        <v>1</v>
      </c>
      <c r="AD1144" s="3" t="s">
        <v>1</v>
      </c>
      <c r="AE1144" s="3" t="s">
        <v>8453</v>
      </c>
      <c r="AF1144" s="3" t="s">
        <v>1</v>
      </c>
      <c r="AG1144" s="3" t="s">
        <v>1</v>
      </c>
      <c r="AH1144" s="3" t="s">
        <v>1</v>
      </c>
    </row>
    <row r="1145" spans="1:34" x14ac:dyDescent="0.2">
      <c r="A1145" s="3" t="s">
        <v>8454</v>
      </c>
      <c r="B1145" s="3" t="s">
        <v>1</v>
      </c>
      <c r="C1145" s="3" t="s">
        <v>8455</v>
      </c>
      <c r="D1145" s="3" t="s">
        <v>1</v>
      </c>
      <c r="E1145" s="3" t="s">
        <v>8456</v>
      </c>
      <c r="F1145" s="3" t="s">
        <v>1</v>
      </c>
      <c r="G1145" s="4">
        <v>44946.708240740743</v>
      </c>
      <c r="H1145" s="3" t="s">
        <v>1</v>
      </c>
      <c r="I1145" s="3" t="s">
        <v>1</v>
      </c>
      <c r="J1145" s="3" t="s">
        <v>1</v>
      </c>
      <c r="K1145" s="3" t="s">
        <v>37</v>
      </c>
      <c r="L1145" s="4">
        <v>44781.599756944444</v>
      </c>
      <c r="M1145" s="3" t="s">
        <v>1</v>
      </c>
      <c r="N1145" s="3" t="s">
        <v>1</v>
      </c>
      <c r="O1145" s="3" t="s">
        <v>8457</v>
      </c>
      <c r="P1145" s="3" t="s">
        <v>1</v>
      </c>
      <c r="Q1145" s="3" t="s">
        <v>8458</v>
      </c>
      <c r="R1145" s="3" t="s">
        <v>8459</v>
      </c>
      <c r="S1145" s="3" t="s">
        <v>1</v>
      </c>
      <c r="T1145" s="3" t="s">
        <v>1</v>
      </c>
      <c r="U1145" s="3" t="s">
        <v>8460</v>
      </c>
      <c r="V1145" s="3" t="s">
        <v>1</v>
      </c>
      <c r="W1145" s="3" t="s">
        <v>40</v>
      </c>
      <c r="X1145" s="3" t="s">
        <v>1</v>
      </c>
      <c r="Y1145" s="3" t="s">
        <v>1</v>
      </c>
      <c r="Z1145" s="3" t="s">
        <v>40</v>
      </c>
      <c r="AA1145" s="3" t="s">
        <v>8461</v>
      </c>
      <c r="AB1145" s="3" t="s">
        <v>1</v>
      </c>
      <c r="AC1145" s="3" t="s">
        <v>1</v>
      </c>
      <c r="AD1145" s="3" t="s">
        <v>1</v>
      </c>
      <c r="AE1145" s="3" t="s">
        <v>8462</v>
      </c>
      <c r="AF1145" s="3" t="s">
        <v>1</v>
      </c>
      <c r="AG1145" s="3" t="s">
        <v>1</v>
      </c>
      <c r="AH1145" s="3" t="s">
        <v>1</v>
      </c>
    </row>
    <row r="1146" spans="1:34" x14ac:dyDescent="0.2">
      <c r="A1146" s="3" t="s">
        <v>8463</v>
      </c>
      <c r="B1146" s="3" t="s">
        <v>1</v>
      </c>
      <c r="C1146" s="3" t="s">
        <v>8464</v>
      </c>
      <c r="D1146" s="3" t="s">
        <v>1</v>
      </c>
      <c r="E1146" s="3" t="s">
        <v>8465</v>
      </c>
      <c r="F1146" s="3" t="s">
        <v>1</v>
      </c>
      <c r="G1146" s="4">
        <v>44946.706828703704</v>
      </c>
      <c r="H1146" s="3" t="s">
        <v>1</v>
      </c>
      <c r="I1146" s="3" t="s">
        <v>1</v>
      </c>
      <c r="J1146" s="3" t="s">
        <v>1</v>
      </c>
      <c r="K1146" s="3" t="s">
        <v>37</v>
      </c>
      <c r="L1146" s="4">
        <v>44781.599780092591</v>
      </c>
      <c r="M1146" s="3" t="s">
        <v>1</v>
      </c>
      <c r="N1146" s="3" t="s">
        <v>1</v>
      </c>
      <c r="O1146" s="3" t="s">
        <v>1</v>
      </c>
      <c r="P1146" s="3" t="s">
        <v>1</v>
      </c>
      <c r="Q1146" s="3" t="s">
        <v>1</v>
      </c>
      <c r="R1146" s="3" t="s">
        <v>8466</v>
      </c>
      <c r="S1146" s="3" t="s">
        <v>1</v>
      </c>
      <c r="T1146" s="3" t="s">
        <v>1</v>
      </c>
      <c r="U1146" s="3" t="s">
        <v>8467</v>
      </c>
      <c r="V1146" s="3" t="s">
        <v>1</v>
      </c>
      <c r="W1146" s="3" t="s">
        <v>40</v>
      </c>
      <c r="X1146" s="3" t="s">
        <v>1</v>
      </c>
      <c r="Y1146" s="3" t="s">
        <v>1</v>
      </c>
      <c r="Z1146" s="3" t="s">
        <v>40</v>
      </c>
      <c r="AA1146" s="3" t="s">
        <v>8468</v>
      </c>
      <c r="AB1146" s="3" t="s">
        <v>1</v>
      </c>
      <c r="AC1146" s="3" t="s">
        <v>1</v>
      </c>
      <c r="AD1146" s="3" t="s">
        <v>1</v>
      </c>
      <c r="AE1146" s="3" t="s">
        <v>8469</v>
      </c>
      <c r="AF1146" s="3" t="s">
        <v>1</v>
      </c>
      <c r="AG1146" s="3" t="s">
        <v>1</v>
      </c>
      <c r="AH1146" s="3" t="s">
        <v>1</v>
      </c>
    </row>
    <row r="1147" spans="1:34" x14ac:dyDescent="0.2">
      <c r="A1147" s="3" t="s">
        <v>8470</v>
      </c>
      <c r="B1147" s="3" t="s">
        <v>1</v>
      </c>
      <c r="C1147" s="3" t="s">
        <v>8471</v>
      </c>
      <c r="D1147" s="3" t="s">
        <v>1</v>
      </c>
      <c r="E1147" s="3" t="s">
        <v>8472</v>
      </c>
      <c r="F1147" s="3" t="s">
        <v>1</v>
      </c>
      <c r="G1147" s="4">
        <v>44946.707465277781</v>
      </c>
      <c r="H1147" s="3" t="s">
        <v>1</v>
      </c>
      <c r="I1147" s="3" t="s">
        <v>1</v>
      </c>
      <c r="J1147" s="3" t="s">
        <v>1</v>
      </c>
      <c r="K1147" s="3" t="s">
        <v>37</v>
      </c>
      <c r="L1147" s="4">
        <v>44781.600324074076</v>
      </c>
      <c r="M1147" s="3" t="s">
        <v>1</v>
      </c>
      <c r="N1147" s="3" t="s">
        <v>1</v>
      </c>
      <c r="O1147" s="3" t="s">
        <v>1</v>
      </c>
      <c r="P1147" s="3" t="s">
        <v>1</v>
      </c>
      <c r="Q1147" s="3" t="s">
        <v>1</v>
      </c>
      <c r="R1147" s="3" t="s">
        <v>8473</v>
      </c>
      <c r="S1147" s="3" t="s">
        <v>1</v>
      </c>
      <c r="T1147" s="3" t="s">
        <v>1</v>
      </c>
      <c r="U1147" s="3" t="s">
        <v>8474</v>
      </c>
      <c r="V1147" s="3" t="s">
        <v>1</v>
      </c>
      <c r="W1147" s="3" t="s">
        <v>40</v>
      </c>
      <c r="X1147" s="3" t="s">
        <v>1</v>
      </c>
      <c r="Y1147" s="3" t="s">
        <v>1</v>
      </c>
      <c r="Z1147" s="3" t="s">
        <v>40</v>
      </c>
      <c r="AA1147" s="3" t="s">
        <v>8475</v>
      </c>
      <c r="AB1147" s="3" t="s">
        <v>1</v>
      </c>
      <c r="AC1147" s="3" t="s">
        <v>1</v>
      </c>
      <c r="AD1147" s="3" t="s">
        <v>1</v>
      </c>
      <c r="AE1147" s="3" t="s">
        <v>8476</v>
      </c>
      <c r="AF1147" s="3" t="s">
        <v>1</v>
      </c>
      <c r="AG1147" s="3" t="s">
        <v>1</v>
      </c>
      <c r="AH1147" s="3" t="s">
        <v>1</v>
      </c>
    </row>
    <row r="1148" spans="1:34" x14ac:dyDescent="0.2">
      <c r="A1148" s="3" t="s">
        <v>8477</v>
      </c>
      <c r="B1148" s="3" t="s">
        <v>1</v>
      </c>
      <c r="C1148" s="3" t="s">
        <v>1</v>
      </c>
      <c r="D1148" s="3" t="s">
        <v>1</v>
      </c>
      <c r="E1148" s="3" t="s">
        <v>8478</v>
      </c>
      <c r="F1148" s="3" t="s">
        <v>1</v>
      </c>
      <c r="G1148" s="4">
        <v>44946.752627314818</v>
      </c>
      <c r="H1148" s="3" t="s">
        <v>1</v>
      </c>
      <c r="I1148" s="3" t="s">
        <v>1</v>
      </c>
      <c r="J1148" s="3" t="s">
        <v>1</v>
      </c>
      <c r="K1148" s="3" t="s">
        <v>37</v>
      </c>
      <c r="L1148" s="4">
        <v>44781.638020833336</v>
      </c>
      <c r="M1148" s="3" t="s">
        <v>1</v>
      </c>
      <c r="N1148" s="3" t="s">
        <v>1</v>
      </c>
      <c r="O1148" s="3" t="s">
        <v>1</v>
      </c>
      <c r="P1148" s="3" t="s">
        <v>1</v>
      </c>
      <c r="Q1148" s="3" t="s">
        <v>1</v>
      </c>
      <c r="R1148" s="3" t="s">
        <v>8479</v>
      </c>
      <c r="S1148" s="3" t="s">
        <v>1</v>
      </c>
      <c r="T1148" s="3" t="s">
        <v>1</v>
      </c>
      <c r="U1148" s="3" t="s">
        <v>8480</v>
      </c>
      <c r="V1148" s="3" t="s">
        <v>1</v>
      </c>
      <c r="W1148" s="3" t="s">
        <v>40</v>
      </c>
      <c r="X1148" s="3" t="s">
        <v>1</v>
      </c>
      <c r="Y1148" s="3" t="s">
        <v>1</v>
      </c>
      <c r="Z1148" s="3" t="s">
        <v>40</v>
      </c>
      <c r="AA1148" s="3" t="s">
        <v>8481</v>
      </c>
      <c r="AB1148" s="3" t="s">
        <v>1</v>
      </c>
      <c r="AC1148" s="3" t="s">
        <v>1</v>
      </c>
      <c r="AD1148" s="3" t="s">
        <v>1</v>
      </c>
      <c r="AE1148" s="3" t="s">
        <v>8482</v>
      </c>
      <c r="AF1148" s="3" t="s">
        <v>1</v>
      </c>
      <c r="AG1148" s="3" t="s">
        <v>1</v>
      </c>
      <c r="AH1148" s="3" t="s">
        <v>1</v>
      </c>
    </row>
    <row r="1149" spans="1:34" x14ac:dyDescent="0.2">
      <c r="A1149" s="3" t="s">
        <v>8483</v>
      </c>
      <c r="B1149" s="3" t="s">
        <v>1</v>
      </c>
      <c r="C1149" s="3" t="s">
        <v>8484</v>
      </c>
      <c r="D1149" s="3" t="s">
        <v>1</v>
      </c>
      <c r="E1149" s="3" t="s">
        <v>8485</v>
      </c>
      <c r="F1149" s="3" t="s">
        <v>1</v>
      </c>
      <c r="G1149" s="4">
        <v>44946.707152777781</v>
      </c>
      <c r="H1149" s="3" t="s">
        <v>1</v>
      </c>
      <c r="I1149" s="3" t="s">
        <v>1</v>
      </c>
      <c r="J1149" s="3" t="s">
        <v>1</v>
      </c>
      <c r="K1149" s="3" t="s">
        <v>37</v>
      </c>
      <c r="L1149" s="4">
        <v>44781.599351851852</v>
      </c>
      <c r="M1149" s="3" t="s">
        <v>1</v>
      </c>
      <c r="N1149" s="3" t="s">
        <v>1</v>
      </c>
      <c r="O1149" s="3" t="s">
        <v>1</v>
      </c>
      <c r="P1149" s="3" t="s">
        <v>1</v>
      </c>
      <c r="Q1149" s="3" t="s">
        <v>1</v>
      </c>
      <c r="R1149" s="3" t="s">
        <v>8486</v>
      </c>
      <c r="S1149" s="3" t="s">
        <v>1</v>
      </c>
      <c r="T1149" s="3" t="s">
        <v>1</v>
      </c>
      <c r="U1149" s="3" t="s">
        <v>8487</v>
      </c>
      <c r="V1149" s="3" t="s">
        <v>1</v>
      </c>
      <c r="W1149" s="3" t="s">
        <v>40</v>
      </c>
      <c r="X1149" s="3" t="s">
        <v>1</v>
      </c>
      <c r="Y1149" s="3" t="s">
        <v>1</v>
      </c>
      <c r="Z1149" s="3" t="s">
        <v>40</v>
      </c>
      <c r="AA1149" s="3" t="s">
        <v>8488</v>
      </c>
      <c r="AB1149" s="3" t="s">
        <v>1</v>
      </c>
      <c r="AC1149" s="3" t="s">
        <v>1</v>
      </c>
      <c r="AD1149" s="3" t="s">
        <v>1</v>
      </c>
      <c r="AE1149" s="3" t="s">
        <v>8489</v>
      </c>
      <c r="AF1149" s="3" t="s">
        <v>1</v>
      </c>
      <c r="AG1149" s="3" t="s">
        <v>1</v>
      </c>
      <c r="AH1149" s="3" t="s">
        <v>1</v>
      </c>
    </row>
    <row r="1150" spans="1:34" x14ac:dyDescent="0.2">
      <c r="A1150" s="3" t="s">
        <v>8490</v>
      </c>
      <c r="B1150" s="3" t="s">
        <v>1</v>
      </c>
      <c r="C1150" s="3" t="s">
        <v>8491</v>
      </c>
      <c r="D1150" s="3" t="s">
        <v>8492</v>
      </c>
      <c r="E1150" s="3" t="s">
        <v>8493</v>
      </c>
      <c r="F1150" s="3" t="s">
        <v>1</v>
      </c>
      <c r="G1150" s="4">
        <v>44946.718113425923</v>
      </c>
      <c r="H1150" s="3" t="s">
        <v>1</v>
      </c>
      <c r="I1150" s="3" t="s">
        <v>1</v>
      </c>
      <c r="J1150" s="3" t="s">
        <v>1</v>
      </c>
      <c r="K1150" s="3" t="s">
        <v>37</v>
      </c>
      <c r="L1150" s="4">
        <v>44781.601284722223</v>
      </c>
      <c r="M1150" s="3" t="s">
        <v>1</v>
      </c>
      <c r="N1150" s="3" t="s">
        <v>1</v>
      </c>
      <c r="O1150" s="3" t="s">
        <v>1</v>
      </c>
      <c r="P1150" s="3" t="s">
        <v>1</v>
      </c>
      <c r="Q1150" s="3" t="s">
        <v>1</v>
      </c>
      <c r="R1150" s="3" t="s">
        <v>8494</v>
      </c>
      <c r="S1150" s="3" t="s">
        <v>1</v>
      </c>
      <c r="T1150" s="3" t="s">
        <v>1</v>
      </c>
      <c r="U1150" s="3" t="s">
        <v>8495</v>
      </c>
      <c r="V1150" s="3" t="s">
        <v>1</v>
      </c>
      <c r="W1150" s="3" t="s">
        <v>40</v>
      </c>
      <c r="X1150" s="3" t="s">
        <v>1</v>
      </c>
      <c r="Y1150" s="3" t="s">
        <v>1</v>
      </c>
      <c r="Z1150" s="3" t="s">
        <v>40</v>
      </c>
      <c r="AA1150" s="3" t="s">
        <v>8496</v>
      </c>
      <c r="AB1150" s="3" t="s">
        <v>1</v>
      </c>
      <c r="AC1150" s="3" t="s">
        <v>1</v>
      </c>
      <c r="AD1150" s="3" t="s">
        <v>1</v>
      </c>
      <c r="AE1150" s="3" t="s">
        <v>8497</v>
      </c>
      <c r="AF1150" s="3" t="s">
        <v>1</v>
      </c>
      <c r="AG1150" s="3" t="s">
        <v>1</v>
      </c>
      <c r="AH1150" s="3" t="s">
        <v>1</v>
      </c>
    </row>
    <row r="1151" spans="1:34" x14ac:dyDescent="0.2">
      <c r="A1151" s="3" t="s">
        <v>8498</v>
      </c>
      <c r="B1151" s="3" t="s">
        <v>1</v>
      </c>
      <c r="C1151" s="3" t="s">
        <v>8499</v>
      </c>
      <c r="D1151" s="3" t="s">
        <v>1</v>
      </c>
      <c r="E1151" s="3" t="s">
        <v>8500</v>
      </c>
      <c r="F1151" s="3" t="s">
        <v>1</v>
      </c>
      <c r="G1151" s="4">
        <v>44946.707777777781</v>
      </c>
      <c r="H1151" s="3" t="s">
        <v>1</v>
      </c>
      <c r="I1151" s="3" t="s">
        <v>1</v>
      </c>
      <c r="J1151" s="3" t="s">
        <v>1</v>
      </c>
      <c r="K1151" s="3" t="s">
        <v>37</v>
      </c>
      <c r="L1151" s="4">
        <v>44781.600995370369</v>
      </c>
      <c r="M1151" s="3" t="s">
        <v>1</v>
      </c>
      <c r="N1151" s="3" t="s">
        <v>1</v>
      </c>
      <c r="O1151" s="3" t="s">
        <v>1</v>
      </c>
      <c r="P1151" s="3" t="s">
        <v>1</v>
      </c>
      <c r="Q1151" s="3" t="s">
        <v>1</v>
      </c>
      <c r="R1151" s="3" t="s">
        <v>8501</v>
      </c>
      <c r="S1151" s="3" t="s">
        <v>1</v>
      </c>
      <c r="T1151" s="3" t="s">
        <v>1</v>
      </c>
      <c r="U1151" s="3" t="s">
        <v>8502</v>
      </c>
      <c r="V1151" s="3" t="s">
        <v>1</v>
      </c>
      <c r="W1151" s="3" t="s">
        <v>40</v>
      </c>
      <c r="X1151" s="3" t="s">
        <v>1</v>
      </c>
      <c r="Y1151" s="3" t="s">
        <v>1</v>
      </c>
      <c r="Z1151" s="3" t="s">
        <v>40</v>
      </c>
      <c r="AA1151" s="3" t="s">
        <v>8503</v>
      </c>
      <c r="AB1151" s="3" t="s">
        <v>1</v>
      </c>
      <c r="AC1151" s="3" t="s">
        <v>1</v>
      </c>
      <c r="AD1151" s="3" t="s">
        <v>1</v>
      </c>
      <c r="AE1151" s="3" t="s">
        <v>8504</v>
      </c>
      <c r="AF1151" s="3" t="s">
        <v>1</v>
      </c>
      <c r="AG1151" s="3" t="s">
        <v>1</v>
      </c>
      <c r="AH1151" s="3" t="s">
        <v>1</v>
      </c>
    </row>
    <row r="1152" spans="1:34" x14ac:dyDescent="0.2">
      <c r="A1152" s="3" t="s">
        <v>8505</v>
      </c>
      <c r="B1152" s="3" t="s">
        <v>1</v>
      </c>
      <c r="C1152" s="3" t="s">
        <v>1</v>
      </c>
      <c r="D1152" s="3" t="s">
        <v>1</v>
      </c>
      <c r="E1152" s="3" t="s">
        <v>8506</v>
      </c>
      <c r="F1152" s="3" t="s">
        <v>1</v>
      </c>
      <c r="G1152" s="4">
        <v>44946.708229166667</v>
      </c>
      <c r="H1152" s="3" t="s">
        <v>1</v>
      </c>
      <c r="I1152" s="3" t="s">
        <v>1</v>
      </c>
      <c r="J1152" s="3" t="s">
        <v>1</v>
      </c>
      <c r="K1152" s="3" t="s">
        <v>352</v>
      </c>
      <c r="L1152" s="4">
        <v>44781.598749999997</v>
      </c>
      <c r="M1152" s="3" t="s">
        <v>1</v>
      </c>
      <c r="N1152" s="3" t="s">
        <v>1</v>
      </c>
      <c r="O1152" s="3" t="s">
        <v>1</v>
      </c>
      <c r="P1152" s="3" t="s">
        <v>1</v>
      </c>
      <c r="Q1152" s="3" t="s">
        <v>1</v>
      </c>
      <c r="R1152" s="3" t="s">
        <v>8507</v>
      </c>
      <c r="S1152" s="3" t="s">
        <v>1</v>
      </c>
      <c r="T1152" s="3" t="s">
        <v>1</v>
      </c>
      <c r="U1152" s="3" t="s">
        <v>8508</v>
      </c>
      <c r="V1152" s="3" t="s">
        <v>1</v>
      </c>
      <c r="W1152" s="3" t="s">
        <v>40</v>
      </c>
      <c r="X1152" s="3" t="s">
        <v>1</v>
      </c>
      <c r="Y1152" s="3" t="s">
        <v>1</v>
      </c>
      <c r="Z1152" s="3" t="s">
        <v>40</v>
      </c>
      <c r="AA1152" s="3" t="s">
        <v>8509</v>
      </c>
      <c r="AB1152" s="3" t="s">
        <v>1</v>
      </c>
      <c r="AC1152" s="3" t="s">
        <v>1</v>
      </c>
      <c r="AD1152" s="3" t="s">
        <v>1</v>
      </c>
      <c r="AE1152" s="3" t="s">
        <v>8510</v>
      </c>
      <c r="AF1152" s="3" t="s">
        <v>1</v>
      </c>
      <c r="AG1152" s="3" t="s">
        <v>1</v>
      </c>
      <c r="AH1152" s="3" t="s">
        <v>1</v>
      </c>
    </row>
    <row r="1153" spans="1:34" x14ac:dyDescent="0.2">
      <c r="A1153" s="3" t="s">
        <v>8511</v>
      </c>
      <c r="B1153" s="3" t="s">
        <v>1</v>
      </c>
      <c r="C1153" s="3" t="s">
        <v>8512</v>
      </c>
      <c r="D1153" s="3" t="s">
        <v>1</v>
      </c>
      <c r="E1153" s="3" t="s">
        <v>8513</v>
      </c>
      <c r="F1153" s="3" t="s">
        <v>1</v>
      </c>
      <c r="G1153" s="4">
        <v>44946.707141203704</v>
      </c>
      <c r="H1153" s="3" t="s">
        <v>1</v>
      </c>
      <c r="I1153" s="3" t="s">
        <v>1</v>
      </c>
      <c r="J1153" s="3" t="s">
        <v>1</v>
      </c>
      <c r="K1153" s="3" t="s">
        <v>37</v>
      </c>
      <c r="L1153" s="4">
        <v>44781.600717592592</v>
      </c>
      <c r="M1153" s="3" t="s">
        <v>1</v>
      </c>
      <c r="N1153" s="3" t="s">
        <v>1</v>
      </c>
      <c r="O1153" s="3" t="s">
        <v>1</v>
      </c>
      <c r="P1153" s="3" t="s">
        <v>1</v>
      </c>
      <c r="Q1153" s="3" t="s">
        <v>1</v>
      </c>
      <c r="R1153" s="3" t="s">
        <v>8514</v>
      </c>
      <c r="S1153" s="3" t="s">
        <v>1</v>
      </c>
      <c r="T1153" s="3" t="s">
        <v>1</v>
      </c>
      <c r="U1153" s="3" t="s">
        <v>8515</v>
      </c>
      <c r="V1153" s="3" t="s">
        <v>1</v>
      </c>
      <c r="W1153" s="3" t="s">
        <v>40</v>
      </c>
      <c r="X1153" s="3" t="s">
        <v>1</v>
      </c>
      <c r="Y1153" s="3" t="s">
        <v>1</v>
      </c>
      <c r="Z1153" s="3" t="s">
        <v>40</v>
      </c>
      <c r="AA1153" s="3" t="s">
        <v>8516</v>
      </c>
      <c r="AB1153" s="3" t="s">
        <v>1</v>
      </c>
      <c r="AC1153" s="3" t="s">
        <v>1</v>
      </c>
      <c r="AD1153" s="3" t="s">
        <v>1</v>
      </c>
      <c r="AE1153" s="3" t="s">
        <v>8517</v>
      </c>
      <c r="AF1153" s="3" t="s">
        <v>1</v>
      </c>
      <c r="AG1153" s="3" t="s">
        <v>1</v>
      </c>
      <c r="AH1153" s="3" t="s">
        <v>1</v>
      </c>
    </row>
    <row r="1154" spans="1:34" x14ac:dyDescent="0.2">
      <c r="A1154" s="3" t="s">
        <v>8518</v>
      </c>
      <c r="B1154" s="3" t="s">
        <v>1</v>
      </c>
      <c r="C1154" s="3" t="s">
        <v>8519</v>
      </c>
      <c r="D1154" s="3" t="s">
        <v>8520</v>
      </c>
      <c r="E1154" s="3" t="s">
        <v>8521</v>
      </c>
      <c r="F1154" s="3" t="s">
        <v>1</v>
      </c>
      <c r="G1154" s="4">
        <v>44946.752592592595</v>
      </c>
      <c r="H1154" s="3" t="s">
        <v>1</v>
      </c>
      <c r="I1154" s="3" t="s">
        <v>1</v>
      </c>
      <c r="J1154" s="3" t="s">
        <v>1</v>
      </c>
      <c r="K1154" s="3" t="s">
        <v>37</v>
      </c>
      <c r="L1154" s="4">
        <v>44781.637060185189</v>
      </c>
      <c r="M1154" s="3" t="s">
        <v>1</v>
      </c>
      <c r="N1154" s="3" t="s">
        <v>1</v>
      </c>
      <c r="O1154" s="3" t="s">
        <v>1</v>
      </c>
      <c r="P1154" s="3" t="s">
        <v>1</v>
      </c>
      <c r="Q1154" s="3" t="s">
        <v>1</v>
      </c>
      <c r="R1154" s="3" t="s">
        <v>8522</v>
      </c>
      <c r="S1154" s="3" t="s">
        <v>1</v>
      </c>
      <c r="T1154" s="3" t="s">
        <v>1</v>
      </c>
      <c r="U1154" s="3" t="s">
        <v>8523</v>
      </c>
      <c r="V1154" s="3" t="s">
        <v>1</v>
      </c>
      <c r="W1154" s="3" t="s">
        <v>40</v>
      </c>
      <c r="X1154" s="3" t="s">
        <v>1</v>
      </c>
      <c r="Y1154" s="3" t="s">
        <v>1</v>
      </c>
      <c r="Z1154" s="3" t="s">
        <v>40</v>
      </c>
      <c r="AA1154" s="3" t="s">
        <v>8524</v>
      </c>
      <c r="AB1154" s="3" t="s">
        <v>1</v>
      </c>
      <c r="AC1154" s="3" t="s">
        <v>1</v>
      </c>
      <c r="AD1154" s="3" t="s">
        <v>1</v>
      </c>
      <c r="AE1154" s="3" t="s">
        <v>8525</v>
      </c>
      <c r="AF1154" s="3" t="s">
        <v>1</v>
      </c>
      <c r="AG1154" s="3" t="s">
        <v>1</v>
      </c>
      <c r="AH1154" s="3" t="s">
        <v>1</v>
      </c>
    </row>
    <row r="1155" spans="1:34" x14ac:dyDescent="0.2">
      <c r="A1155" s="3" t="s">
        <v>8526</v>
      </c>
      <c r="B1155" s="3" t="s">
        <v>1</v>
      </c>
      <c r="C1155" s="3" t="s">
        <v>8527</v>
      </c>
      <c r="D1155" s="3" t="s">
        <v>1</v>
      </c>
      <c r="E1155" s="3" t="s">
        <v>8528</v>
      </c>
      <c r="F1155" s="3" t="s">
        <v>1</v>
      </c>
      <c r="G1155" s="4">
        <v>44946.741261574076</v>
      </c>
      <c r="H1155" s="3" t="s">
        <v>1</v>
      </c>
      <c r="I1155" s="3" t="s">
        <v>1</v>
      </c>
      <c r="J1155" s="3" t="s">
        <v>1</v>
      </c>
      <c r="K1155" s="3" t="s">
        <v>37</v>
      </c>
      <c r="L1155" s="4">
        <v>44781.632835648146</v>
      </c>
      <c r="M1155" s="3" t="s">
        <v>1</v>
      </c>
      <c r="N1155" s="3" t="s">
        <v>1</v>
      </c>
      <c r="O1155" s="3" t="s">
        <v>1</v>
      </c>
      <c r="P1155" s="3" t="s">
        <v>1</v>
      </c>
      <c r="Q1155" s="3" t="s">
        <v>1</v>
      </c>
      <c r="R1155" s="3" t="s">
        <v>8529</v>
      </c>
      <c r="S1155" s="3" t="s">
        <v>1</v>
      </c>
      <c r="T1155" s="3" t="s">
        <v>1</v>
      </c>
      <c r="U1155" s="3" t="s">
        <v>8530</v>
      </c>
      <c r="V1155" s="3" t="s">
        <v>1</v>
      </c>
      <c r="W1155" s="3" t="s">
        <v>40</v>
      </c>
      <c r="X1155" s="3" t="s">
        <v>1</v>
      </c>
      <c r="Y1155" s="3" t="s">
        <v>1</v>
      </c>
      <c r="Z1155" s="3" t="s">
        <v>40</v>
      </c>
      <c r="AA1155" s="3" t="s">
        <v>8531</v>
      </c>
      <c r="AB1155" s="3" t="s">
        <v>1</v>
      </c>
      <c r="AC1155" s="3" t="s">
        <v>1</v>
      </c>
      <c r="AD1155" s="3" t="s">
        <v>1</v>
      </c>
      <c r="AE1155" s="3" t="s">
        <v>8532</v>
      </c>
      <c r="AF1155" s="3" t="s">
        <v>1</v>
      </c>
      <c r="AG1155" s="3" t="s">
        <v>1</v>
      </c>
      <c r="AH1155" s="3" t="s">
        <v>1</v>
      </c>
    </row>
    <row r="1156" spans="1:34" x14ac:dyDescent="0.2">
      <c r="A1156" s="3" t="s">
        <v>8533</v>
      </c>
      <c r="B1156" s="3" t="s">
        <v>1</v>
      </c>
      <c r="C1156" s="3" t="s">
        <v>8534</v>
      </c>
      <c r="D1156" s="3" t="s">
        <v>1</v>
      </c>
      <c r="E1156" s="3" t="s">
        <v>8535</v>
      </c>
      <c r="F1156" s="3" t="s">
        <v>1</v>
      </c>
      <c r="G1156" s="4">
        <v>44946.741006944445</v>
      </c>
      <c r="H1156" s="3" t="s">
        <v>1</v>
      </c>
      <c r="I1156" s="3" t="s">
        <v>1</v>
      </c>
      <c r="J1156" s="3" t="s">
        <v>1</v>
      </c>
      <c r="K1156" s="3" t="s">
        <v>37</v>
      </c>
      <c r="L1156" s="4">
        <v>44781.616701388892</v>
      </c>
      <c r="M1156" s="3" t="s">
        <v>1</v>
      </c>
      <c r="N1156" s="3" t="s">
        <v>1</v>
      </c>
      <c r="O1156" s="3" t="s">
        <v>8536</v>
      </c>
      <c r="P1156" s="3" t="s">
        <v>1</v>
      </c>
      <c r="Q1156" s="3" t="s">
        <v>8537</v>
      </c>
      <c r="R1156" s="3" t="s">
        <v>8538</v>
      </c>
      <c r="S1156" s="3" t="s">
        <v>1</v>
      </c>
      <c r="T1156" s="3" t="s">
        <v>1</v>
      </c>
      <c r="U1156" s="3" t="s">
        <v>8539</v>
      </c>
      <c r="V1156" s="3" t="s">
        <v>1</v>
      </c>
      <c r="W1156" s="3" t="s">
        <v>40</v>
      </c>
      <c r="X1156" s="3" t="s">
        <v>1</v>
      </c>
      <c r="Y1156" s="3" t="s">
        <v>1</v>
      </c>
      <c r="Z1156" s="3" t="s">
        <v>40</v>
      </c>
      <c r="AA1156" s="3" t="s">
        <v>8540</v>
      </c>
      <c r="AB1156" s="3" t="s">
        <v>1</v>
      </c>
      <c r="AC1156" s="3" t="s">
        <v>1</v>
      </c>
      <c r="AD1156" s="3" t="s">
        <v>1</v>
      </c>
      <c r="AE1156" s="3" t="s">
        <v>8541</v>
      </c>
      <c r="AF1156" s="3" t="s">
        <v>1</v>
      </c>
      <c r="AG1156" s="3" t="s">
        <v>1</v>
      </c>
      <c r="AH1156" s="3" t="s">
        <v>1</v>
      </c>
    </row>
    <row r="1157" spans="1:34" x14ac:dyDescent="0.2">
      <c r="A1157" s="3" t="s">
        <v>8542</v>
      </c>
      <c r="B1157" s="3" t="s">
        <v>1</v>
      </c>
      <c r="C1157" s="3" t="s">
        <v>8543</v>
      </c>
      <c r="D1157" s="3" t="s">
        <v>8544</v>
      </c>
      <c r="E1157" s="3" t="s">
        <v>8545</v>
      </c>
      <c r="F1157" s="3" t="s">
        <v>1</v>
      </c>
      <c r="G1157" s="4">
        <v>44946.717592592591</v>
      </c>
      <c r="H1157" s="3" t="s">
        <v>1</v>
      </c>
      <c r="I1157" s="3" t="s">
        <v>1</v>
      </c>
      <c r="J1157" s="3" t="s">
        <v>1</v>
      </c>
      <c r="K1157" s="3" t="s">
        <v>37</v>
      </c>
      <c r="L1157" s="4">
        <v>44781.600844907407</v>
      </c>
      <c r="M1157" s="3" t="s">
        <v>1</v>
      </c>
      <c r="N1157" s="3" t="s">
        <v>1</v>
      </c>
      <c r="O1157" s="3" t="s">
        <v>1</v>
      </c>
      <c r="P1157" s="3" t="s">
        <v>1</v>
      </c>
      <c r="Q1157" s="3" t="s">
        <v>1</v>
      </c>
      <c r="R1157" s="3" t="s">
        <v>8546</v>
      </c>
      <c r="S1157" s="3" t="s">
        <v>1</v>
      </c>
      <c r="T1157" s="3" t="s">
        <v>1</v>
      </c>
      <c r="U1157" s="3" t="s">
        <v>8547</v>
      </c>
      <c r="V1157" s="3" t="s">
        <v>1</v>
      </c>
      <c r="W1157" s="3" t="s">
        <v>40</v>
      </c>
      <c r="X1157" s="3" t="s">
        <v>1</v>
      </c>
      <c r="Y1157" s="3" t="s">
        <v>1</v>
      </c>
      <c r="Z1157" s="3" t="s">
        <v>40</v>
      </c>
      <c r="AA1157" s="3" t="s">
        <v>8548</v>
      </c>
      <c r="AB1157" s="3" t="s">
        <v>1</v>
      </c>
      <c r="AC1157" s="3" t="s">
        <v>1</v>
      </c>
      <c r="AD1157" s="3" t="s">
        <v>1</v>
      </c>
      <c r="AE1157" s="3" t="s">
        <v>8549</v>
      </c>
      <c r="AF1157" s="3" t="s">
        <v>1</v>
      </c>
      <c r="AG1157" s="3" t="s">
        <v>1</v>
      </c>
      <c r="AH1157" s="3" t="s">
        <v>1</v>
      </c>
    </row>
    <row r="1158" spans="1:34" x14ac:dyDescent="0.2">
      <c r="A1158" s="3" t="s">
        <v>8550</v>
      </c>
      <c r="B1158" s="3" t="s">
        <v>1</v>
      </c>
      <c r="C1158" s="3" t="s">
        <v>8551</v>
      </c>
      <c r="D1158" s="3" t="s">
        <v>8552</v>
      </c>
      <c r="E1158" s="3" t="s">
        <v>8553</v>
      </c>
      <c r="F1158" s="3" t="s">
        <v>1</v>
      </c>
      <c r="G1158" s="4">
        <v>44946.707824074074</v>
      </c>
      <c r="H1158" s="3" t="s">
        <v>1</v>
      </c>
      <c r="I1158" s="3" t="s">
        <v>8554</v>
      </c>
      <c r="J1158" s="3" t="s">
        <v>1</v>
      </c>
      <c r="K1158" s="3" t="s">
        <v>37</v>
      </c>
      <c r="L1158" s="4">
        <v>44781.600092592591</v>
      </c>
      <c r="M1158" s="3" t="s">
        <v>1</v>
      </c>
      <c r="N1158" s="3" t="s">
        <v>1</v>
      </c>
      <c r="O1158" s="3" t="s">
        <v>8555</v>
      </c>
      <c r="P1158" s="3" t="s">
        <v>1</v>
      </c>
      <c r="Q1158" s="3" t="s">
        <v>8556</v>
      </c>
      <c r="R1158" s="3" t="s">
        <v>8557</v>
      </c>
      <c r="S1158" s="3" t="s">
        <v>1</v>
      </c>
      <c r="T1158" s="3" t="s">
        <v>1</v>
      </c>
      <c r="U1158" s="3" t="s">
        <v>8558</v>
      </c>
      <c r="V1158" s="3" t="s">
        <v>1</v>
      </c>
      <c r="W1158" s="3" t="s">
        <v>40</v>
      </c>
      <c r="X1158" s="3" t="s">
        <v>1</v>
      </c>
      <c r="Y1158" s="3" t="s">
        <v>1</v>
      </c>
      <c r="Z1158" s="3" t="s">
        <v>40</v>
      </c>
      <c r="AA1158" s="3" t="s">
        <v>8559</v>
      </c>
      <c r="AB1158" s="3" t="s">
        <v>1</v>
      </c>
      <c r="AC1158" s="3" t="s">
        <v>1</v>
      </c>
      <c r="AD1158" s="3" t="s">
        <v>1</v>
      </c>
      <c r="AE1158" s="3" t="s">
        <v>8560</v>
      </c>
      <c r="AF1158" s="3" t="s">
        <v>1</v>
      </c>
      <c r="AG1158" s="3" t="s">
        <v>1</v>
      </c>
      <c r="AH1158" s="3" t="s">
        <v>1</v>
      </c>
    </row>
    <row r="1159" spans="1:34" x14ac:dyDescent="0.2">
      <c r="A1159" s="3" t="s">
        <v>8561</v>
      </c>
      <c r="B1159" s="3" t="s">
        <v>1</v>
      </c>
      <c r="C1159" s="3" t="s">
        <v>8562</v>
      </c>
      <c r="D1159" s="3" t="s">
        <v>1</v>
      </c>
      <c r="E1159" s="3" t="s">
        <v>8563</v>
      </c>
      <c r="F1159" s="3" t="s">
        <v>1</v>
      </c>
      <c r="G1159" s="4">
        <v>44946.707685185182</v>
      </c>
      <c r="H1159" s="3" t="s">
        <v>1</v>
      </c>
      <c r="I1159" s="3" t="s">
        <v>1</v>
      </c>
      <c r="J1159" s="3" t="s">
        <v>1</v>
      </c>
      <c r="K1159" s="3" t="s">
        <v>37</v>
      </c>
      <c r="L1159" s="4">
        <v>44781.599108796298</v>
      </c>
      <c r="M1159" s="3" t="s">
        <v>1</v>
      </c>
      <c r="N1159" s="3" t="s">
        <v>1</v>
      </c>
      <c r="O1159" s="3" t="s">
        <v>1</v>
      </c>
      <c r="P1159" s="3" t="s">
        <v>1</v>
      </c>
      <c r="Q1159" s="3" t="s">
        <v>1</v>
      </c>
      <c r="R1159" s="3" t="s">
        <v>8564</v>
      </c>
      <c r="S1159" s="3" t="s">
        <v>1</v>
      </c>
      <c r="T1159" s="3" t="s">
        <v>1</v>
      </c>
      <c r="U1159" s="3" t="s">
        <v>8565</v>
      </c>
      <c r="V1159" s="3" t="s">
        <v>1</v>
      </c>
      <c r="W1159" s="3" t="s">
        <v>40</v>
      </c>
      <c r="X1159" s="3" t="s">
        <v>1</v>
      </c>
      <c r="Y1159" s="3" t="s">
        <v>1</v>
      </c>
      <c r="Z1159" s="3" t="s">
        <v>40</v>
      </c>
      <c r="AA1159" s="3" t="s">
        <v>8566</v>
      </c>
      <c r="AB1159" s="3" t="s">
        <v>1</v>
      </c>
      <c r="AC1159" s="3" t="s">
        <v>1</v>
      </c>
      <c r="AD1159" s="3" t="s">
        <v>1</v>
      </c>
      <c r="AE1159" s="3" t="s">
        <v>8567</v>
      </c>
      <c r="AF1159" s="3" t="s">
        <v>1</v>
      </c>
      <c r="AG1159" s="3" t="s">
        <v>1</v>
      </c>
      <c r="AH1159" s="3" t="s">
        <v>1</v>
      </c>
    </row>
    <row r="1160" spans="1:34" x14ac:dyDescent="0.2">
      <c r="A1160" s="3" t="s">
        <v>8568</v>
      </c>
      <c r="B1160" s="3" t="s">
        <v>1</v>
      </c>
      <c r="C1160" s="3" t="s">
        <v>8569</v>
      </c>
      <c r="D1160" s="3" t="s">
        <v>1</v>
      </c>
      <c r="E1160" s="3" t="s">
        <v>8570</v>
      </c>
      <c r="F1160" s="3" t="s">
        <v>1</v>
      </c>
      <c r="G1160" s="4">
        <v>44946.718425925923</v>
      </c>
      <c r="H1160" s="3" t="s">
        <v>76</v>
      </c>
      <c r="I1160" s="3" t="s">
        <v>1</v>
      </c>
      <c r="J1160" s="3" t="s">
        <v>1</v>
      </c>
      <c r="K1160" s="3" t="s">
        <v>37</v>
      </c>
      <c r="L1160" s="4">
        <v>44781.601273148146</v>
      </c>
      <c r="M1160" s="3" t="s">
        <v>1</v>
      </c>
      <c r="N1160" s="3" t="s">
        <v>1</v>
      </c>
      <c r="O1160" s="3" t="s">
        <v>8571</v>
      </c>
      <c r="P1160" s="3" t="s">
        <v>1</v>
      </c>
      <c r="Q1160" s="3" t="s">
        <v>8572</v>
      </c>
      <c r="R1160" s="3" t="s">
        <v>8573</v>
      </c>
      <c r="S1160" s="3" t="s">
        <v>1</v>
      </c>
      <c r="T1160" s="3" t="s">
        <v>1</v>
      </c>
      <c r="U1160" s="3" t="s">
        <v>8574</v>
      </c>
      <c r="V1160" s="3" t="s">
        <v>1</v>
      </c>
      <c r="W1160" s="3" t="s">
        <v>40</v>
      </c>
      <c r="X1160" s="3" t="s">
        <v>1</v>
      </c>
      <c r="Y1160" s="3" t="s">
        <v>1</v>
      </c>
      <c r="Z1160" s="3" t="s">
        <v>40</v>
      </c>
      <c r="AA1160" s="3" t="s">
        <v>8575</v>
      </c>
      <c r="AB1160" s="3" t="s">
        <v>1</v>
      </c>
      <c r="AC1160" s="3" t="s">
        <v>1</v>
      </c>
      <c r="AD1160" s="3" t="s">
        <v>1</v>
      </c>
      <c r="AE1160" s="3" t="s">
        <v>8576</v>
      </c>
      <c r="AF1160" s="3" t="s">
        <v>1</v>
      </c>
      <c r="AG1160" s="3" t="s">
        <v>1</v>
      </c>
      <c r="AH1160" s="3" t="s">
        <v>1</v>
      </c>
    </row>
    <row r="1161" spans="1:34" x14ac:dyDescent="0.2">
      <c r="A1161" s="3" t="s">
        <v>8577</v>
      </c>
      <c r="B1161" s="3" t="s">
        <v>1</v>
      </c>
      <c r="C1161" s="3" t="s">
        <v>8578</v>
      </c>
      <c r="D1161" s="3" t="s">
        <v>1</v>
      </c>
      <c r="E1161" s="3" t="s">
        <v>8579</v>
      </c>
      <c r="F1161" s="3" t="s">
        <v>1</v>
      </c>
      <c r="G1161" s="4">
        <v>44946.708287037036</v>
      </c>
      <c r="H1161" s="3" t="s">
        <v>1</v>
      </c>
      <c r="I1161" s="3" t="s">
        <v>1</v>
      </c>
      <c r="J1161" s="3" t="s">
        <v>1</v>
      </c>
      <c r="K1161" s="3" t="s">
        <v>37</v>
      </c>
      <c r="L1161" s="4">
        <v>44781.599548611113</v>
      </c>
      <c r="M1161" s="3" t="s">
        <v>1</v>
      </c>
      <c r="N1161" s="3" t="s">
        <v>1</v>
      </c>
      <c r="O1161" s="3" t="s">
        <v>1</v>
      </c>
      <c r="P1161" s="3" t="s">
        <v>1</v>
      </c>
      <c r="Q1161" s="3" t="s">
        <v>1</v>
      </c>
      <c r="R1161" s="3" t="s">
        <v>8580</v>
      </c>
      <c r="S1161" s="3" t="s">
        <v>1</v>
      </c>
      <c r="T1161" s="3" t="s">
        <v>1</v>
      </c>
      <c r="U1161" s="3" t="s">
        <v>8581</v>
      </c>
      <c r="V1161" s="3" t="s">
        <v>1</v>
      </c>
      <c r="W1161" s="3" t="s">
        <v>40</v>
      </c>
      <c r="X1161" s="3" t="s">
        <v>1</v>
      </c>
      <c r="Y1161" s="3" t="s">
        <v>1</v>
      </c>
      <c r="Z1161" s="3" t="s">
        <v>40</v>
      </c>
      <c r="AA1161" s="3" t="s">
        <v>8582</v>
      </c>
      <c r="AB1161" s="3" t="s">
        <v>1</v>
      </c>
      <c r="AC1161" s="3" t="s">
        <v>1</v>
      </c>
      <c r="AD1161" s="3" t="s">
        <v>1</v>
      </c>
      <c r="AE1161" s="3" t="s">
        <v>8583</v>
      </c>
      <c r="AF1161" s="3" t="s">
        <v>1</v>
      </c>
      <c r="AG1161" s="3" t="s">
        <v>1</v>
      </c>
      <c r="AH1161" s="3" t="s">
        <v>1</v>
      </c>
    </row>
    <row r="1162" spans="1:34" x14ac:dyDescent="0.2">
      <c r="A1162" s="3" t="s">
        <v>8584</v>
      </c>
      <c r="B1162" s="3" t="s">
        <v>1</v>
      </c>
      <c r="C1162" s="3" t="s">
        <v>8585</v>
      </c>
      <c r="D1162" s="3" t="s">
        <v>1</v>
      </c>
      <c r="E1162" s="3" t="s">
        <v>8586</v>
      </c>
      <c r="F1162" s="3" t="s">
        <v>1</v>
      </c>
      <c r="G1162" s="4">
        <v>44946.707199074073</v>
      </c>
      <c r="H1162" s="3" t="s">
        <v>1</v>
      </c>
      <c r="I1162" s="3" t="s">
        <v>1</v>
      </c>
      <c r="J1162" s="3" t="s">
        <v>1</v>
      </c>
      <c r="K1162" s="3" t="s">
        <v>37</v>
      </c>
      <c r="L1162" s="4">
        <v>44781.600729166668</v>
      </c>
      <c r="M1162" s="3" t="s">
        <v>1</v>
      </c>
      <c r="N1162" s="3" t="s">
        <v>1</v>
      </c>
      <c r="O1162" s="3" t="s">
        <v>1</v>
      </c>
      <c r="P1162" s="3" t="s">
        <v>1</v>
      </c>
      <c r="Q1162" s="3" t="s">
        <v>1</v>
      </c>
      <c r="R1162" s="3" t="s">
        <v>8587</v>
      </c>
      <c r="S1162" s="3" t="s">
        <v>1</v>
      </c>
      <c r="T1162" s="3" t="s">
        <v>1</v>
      </c>
      <c r="U1162" s="3" t="s">
        <v>8588</v>
      </c>
      <c r="V1162" s="3" t="s">
        <v>1</v>
      </c>
      <c r="W1162" s="3" t="s">
        <v>40</v>
      </c>
      <c r="X1162" s="3" t="s">
        <v>1</v>
      </c>
      <c r="Y1162" s="3" t="s">
        <v>1</v>
      </c>
      <c r="Z1162" s="3" t="s">
        <v>40</v>
      </c>
      <c r="AA1162" s="3" t="s">
        <v>8589</v>
      </c>
      <c r="AB1162" s="3" t="s">
        <v>1</v>
      </c>
      <c r="AC1162" s="3" t="s">
        <v>1</v>
      </c>
      <c r="AD1162" s="3" t="s">
        <v>1</v>
      </c>
      <c r="AE1162" s="3" t="s">
        <v>8590</v>
      </c>
      <c r="AF1162" s="3" t="s">
        <v>1</v>
      </c>
      <c r="AG1162" s="3" t="s">
        <v>1</v>
      </c>
      <c r="AH1162" s="3" t="s">
        <v>1</v>
      </c>
    </row>
    <row r="1163" spans="1:34" x14ac:dyDescent="0.2">
      <c r="A1163" s="3" t="s">
        <v>8591</v>
      </c>
      <c r="B1163" s="3" t="s">
        <v>1</v>
      </c>
      <c r="C1163" s="3" t="s">
        <v>8592</v>
      </c>
      <c r="D1163" s="3" t="s">
        <v>1</v>
      </c>
      <c r="E1163" s="3" t="s">
        <v>8593</v>
      </c>
      <c r="F1163" s="3" t="s">
        <v>1</v>
      </c>
      <c r="G1163" s="4">
        <v>44946.752905092595</v>
      </c>
      <c r="H1163" s="3" t="s">
        <v>160</v>
      </c>
      <c r="I1163" s="3" t="s">
        <v>8594</v>
      </c>
      <c r="J1163" s="3" t="s">
        <v>1</v>
      </c>
      <c r="K1163" s="3" t="s">
        <v>37</v>
      </c>
      <c r="L1163" s="4">
        <v>44781.637673611112</v>
      </c>
      <c r="M1163" s="3" t="s">
        <v>1</v>
      </c>
      <c r="N1163" s="3" t="s">
        <v>1</v>
      </c>
      <c r="O1163" s="3" t="s">
        <v>1</v>
      </c>
      <c r="P1163" s="3" t="s">
        <v>1</v>
      </c>
      <c r="Q1163" s="3" t="s">
        <v>1</v>
      </c>
      <c r="R1163" s="3" t="s">
        <v>8595</v>
      </c>
      <c r="S1163" s="3" t="s">
        <v>1</v>
      </c>
      <c r="T1163" s="3" t="s">
        <v>1</v>
      </c>
      <c r="U1163" s="3" t="s">
        <v>8596</v>
      </c>
      <c r="V1163" s="3" t="s">
        <v>1</v>
      </c>
      <c r="W1163" s="3" t="s">
        <v>40</v>
      </c>
      <c r="X1163" s="3" t="s">
        <v>1</v>
      </c>
      <c r="Y1163" s="3" t="s">
        <v>1</v>
      </c>
      <c r="Z1163" s="3" t="s">
        <v>40</v>
      </c>
      <c r="AA1163" s="3" t="s">
        <v>8597</v>
      </c>
      <c r="AB1163" s="3" t="s">
        <v>1</v>
      </c>
      <c r="AC1163" s="3" t="s">
        <v>1</v>
      </c>
      <c r="AD1163" s="3" t="s">
        <v>1</v>
      </c>
      <c r="AE1163" s="3" t="s">
        <v>8598</v>
      </c>
      <c r="AF1163" s="3" t="s">
        <v>1</v>
      </c>
      <c r="AG1163" s="3" t="s">
        <v>1</v>
      </c>
      <c r="AH1163" s="3" t="s">
        <v>1</v>
      </c>
    </row>
    <row r="1164" spans="1:34" x14ac:dyDescent="0.2">
      <c r="A1164" s="3" t="s">
        <v>8599</v>
      </c>
      <c r="B1164" s="3" t="s">
        <v>1</v>
      </c>
      <c r="C1164" s="3" t="s">
        <v>8600</v>
      </c>
      <c r="D1164" s="3" t="s">
        <v>8601</v>
      </c>
      <c r="E1164" s="3" t="s">
        <v>8602</v>
      </c>
      <c r="F1164" s="3" t="s">
        <v>1</v>
      </c>
      <c r="G1164" s="4">
        <v>44946.753206018519</v>
      </c>
      <c r="H1164" s="3" t="s">
        <v>1</v>
      </c>
      <c r="I1164" s="3" t="s">
        <v>1</v>
      </c>
      <c r="J1164" s="3" t="s">
        <v>1</v>
      </c>
      <c r="K1164" s="3" t="s">
        <v>37</v>
      </c>
      <c r="L1164" s="4">
        <v>44781.637800925928</v>
      </c>
      <c r="M1164" s="3" t="s">
        <v>1</v>
      </c>
      <c r="N1164" s="3" t="s">
        <v>1</v>
      </c>
      <c r="O1164" s="3" t="s">
        <v>8603</v>
      </c>
      <c r="P1164" s="3" t="s">
        <v>1</v>
      </c>
      <c r="Q1164" s="3" t="s">
        <v>8604</v>
      </c>
      <c r="R1164" s="3" t="s">
        <v>8605</v>
      </c>
      <c r="S1164" s="3" t="s">
        <v>1</v>
      </c>
      <c r="T1164" s="3" t="s">
        <v>1</v>
      </c>
      <c r="U1164" s="3" t="s">
        <v>8606</v>
      </c>
      <c r="V1164" s="3" t="s">
        <v>1</v>
      </c>
      <c r="W1164" s="3" t="s">
        <v>40</v>
      </c>
      <c r="X1164" s="3" t="s">
        <v>1</v>
      </c>
      <c r="Y1164" s="3" t="s">
        <v>1</v>
      </c>
      <c r="Z1164" s="3" t="s">
        <v>40</v>
      </c>
      <c r="AA1164" s="3" t="s">
        <v>8607</v>
      </c>
      <c r="AB1164" s="3" t="s">
        <v>1</v>
      </c>
      <c r="AC1164" s="3" t="s">
        <v>1</v>
      </c>
      <c r="AD1164" s="3" t="s">
        <v>1</v>
      </c>
      <c r="AE1164" s="3" t="s">
        <v>8608</v>
      </c>
      <c r="AF1164" s="3" t="s">
        <v>1</v>
      </c>
      <c r="AG1164" s="3" t="s">
        <v>1</v>
      </c>
      <c r="AH1164" s="3" t="s">
        <v>1</v>
      </c>
    </row>
    <row r="1165" spans="1:34" x14ac:dyDescent="0.2">
      <c r="A1165" s="3" t="s">
        <v>8609</v>
      </c>
      <c r="B1165" s="3" t="s">
        <v>1</v>
      </c>
      <c r="C1165" s="3" t="s">
        <v>8610</v>
      </c>
      <c r="D1165" s="3" t="s">
        <v>8611</v>
      </c>
      <c r="E1165" s="3" t="s">
        <v>8612</v>
      </c>
      <c r="F1165" s="3" t="s">
        <v>1</v>
      </c>
      <c r="G1165" s="4">
        <v>44946.736435185187</v>
      </c>
      <c r="H1165" s="3" t="s">
        <v>1</v>
      </c>
      <c r="I1165" s="3" t="s">
        <v>1</v>
      </c>
      <c r="J1165" s="3" t="s">
        <v>1</v>
      </c>
      <c r="K1165" s="3" t="s">
        <v>37</v>
      </c>
      <c r="L1165" s="4">
        <v>44781.616249999999</v>
      </c>
      <c r="M1165" s="3" t="s">
        <v>1</v>
      </c>
      <c r="N1165" s="3" t="s">
        <v>1</v>
      </c>
      <c r="O1165" s="3" t="s">
        <v>8613</v>
      </c>
      <c r="P1165" s="3" t="s">
        <v>1</v>
      </c>
      <c r="Q1165" s="3" t="s">
        <v>8614</v>
      </c>
      <c r="R1165" s="3" t="s">
        <v>8615</v>
      </c>
      <c r="S1165" s="3" t="s">
        <v>1</v>
      </c>
      <c r="T1165" s="3" t="s">
        <v>1</v>
      </c>
      <c r="U1165" s="3" t="s">
        <v>8616</v>
      </c>
      <c r="V1165" s="3" t="s">
        <v>1</v>
      </c>
      <c r="W1165" s="3" t="s">
        <v>40</v>
      </c>
      <c r="X1165" s="3" t="s">
        <v>1</v>
      </c>
      <c r="Y1165" s="3" t="s">
        <v>1</v>
      </c>
      <c r="Z1165" s="3" t="s">
        <v>40</v>
      </c>
      <c r="AA1165" s="3" t="s">
        <v>8617</v>
      </c>
      <c r="AB1165" s="3" t="s">
        <v>1</v>
      </c>
      <c r="AC1165" s="3" t="s">
        <v>1</v>
      </c>
      <c r="AD1165" s="3" t="s">
        <v>1</v>
      </c>
      <c r="AE1165" s="3" t="s">
        <v>8618</v>
      </c>
      <c r="AF1165" s="3" t="s">
        <v>1</v>
      </c>
      <c r="AG1165" s="3" t="s">
        <v>1</v>
      </c>
      <c r="AH1165" s="3" t="s">
        <v>1</v>
      </c>
    </row>
    <row r="1166" spans="1:34" x14ac:dyDescent="0.2">
      <c r="A1166" s="3" t="s">
        <v>8619</v>
      </c>
      <c r="B1166" s="3" t="s">
        <v>1</v>
      </c>
      <c r="C1166" s="3" t="s">
        <v>8620</v>
      </c>
      <c r="D1166" s="3" t="s">
        <v>7389</v>
      </c>
      <c r="E1166" s="3" t="s">
        <v>8621</v>
      </c>
      <c r="F1166" s="3" t="s">
        <v>1</v>
      </c>
      <c r="G1166" s="4">
        <v>44946.745821759258</v>
      </c>
      <c r="H1166" s="3" t="s">
        <v>1</v>
      </c>
      <c r="I1166" s="3" t="s">
        <v>1</v>
      </c>
      <c r="J1166" s="3" t="s">
        <v>1</v>
      </c>
      <c r="K1166" s="3" t="s">
        <v>37</v>
      </c>
      <c r="L1166" s="4">
        <v>44781.634340277778</v>
      </c>
      <c r="M1166" s="3" t="s">
        <v>1</v>
      </c>
      <c r="N1166" s="3" t="s">
        <v>1</v>
      </c>
      <c r="O1166" s="3" t="s">
        <v>1</v>
      </c>
      <c r="P1166" s="3" t="s">
        <v>1</v>
      </c>
      <c r="Q1166" s="3" t="s">
        <v>1</v>
      </c>
      <c r="R1166" s="3" t="s">
        <v>8622</v>
      </c>
      <c r="S1166" s="3" t="s">
        <v>1</v>
      </c>
      <c r="T1166" s="3" t="s">
        <v>1</v>
      </c>
      <c r="U1166" s="3" t="s">
        <v>8623</v>
      </c>
      <c r="V1166" s="3" t="s">
        <v>1</v>
      </c>
      <c r="W1166" s="3" t="s">
        <v>40</v>
      </c>
      <c r="X1166" s="3" t="s">
        <v>1</v>
      </c>
      <c r="Y1166" s="3" t="s">
        <v>1</v>
      </c>
      <c r="Z1166" s="3" t="s">
        <v>40</v>
      </c>
      <c r="AA1166" s="3" t="s">
        <v>8624</v>
      </c>
      <c r="AB1166" s="3" t="s">
        <v>1</v>
      </c>
      <c r="AC1166" s="3" t="s">
        <v>1</v>
      </c>
      <c r="AD1166" s="3" t="s">
        <v>1</v>
      </c>
      <c r="AE1166" s="3" t="s">
        <v>8625</v>
      </c>
      <c r="AF1166" s="3" t="s">
        <v>1</v>
      </c>
      <c r="AG1166" s="3" t="s">
        <v>1</v>
      </c>
      <c r="AH1166" s="3" t="s">
        <v>1</v>
      </c>
    </row>
    <row r="1167" spans="1:34" x14ac:dyDescent="0.2">
      <c r="A1167" s="3" t="s">
        <v>8626</v>
      </c>
      <c r="B1167" s="3" t="s">
        <v>1</v>
      </c>
      <c r="C1167" s="3" t="s">
        <v>1</v>
      </c>
      <c r="D1167" s="3" t="s">
        <v>1</v>
      </c>
      <c r="E1167" s="3" t="s">
        <v>8627</v>
      </c>
      <c r="F1167" s="3" t="s">
        <v>1</v>
      </c>
      <c r="G1167" s="4">
        <v>44946.753368055557</v>
      </c>
      <c r="H1167" s="3" t="s">
        <v>1</v>
      </c>
      <c r="I1167" s="3" t="s">
        <v>1</v>
      </c>
      <c r="J1167" s="3" t="s">
        <v>1</v>
      </c>
      <c r="K1167" s="3" t="s">
        <v>37</v>
      </c>
      <c r="L1167" s="4">
        <v>44781.639988425923</v>
      </c>
      <c r="M1167" s="3" t="s">
        <v>1</v>
      </c>
      <c r="N1167" s="3" t="s">
        <v>1</v>
      </c>
      <c r="O1167" s="3" t="s">
        <v>1</v>
      </c>
      <c r="P1167" s="3" t="s">
        <v>1</v>
      </c>
      <c r="Q1167" s="3" t="s">
        <v>1</v>
      </c>
      <c r="R1167" s="3" t="s">
        <v>8628</v>
      </c>
      <c r="S1167" s="3" t="s">
        <v>1</v>
      </c>
      <c r="T1167" s="3" t="s">
        <v>1</v>
      </c>
      <c r="U1167" s="3" t="s">
        <v>8629</v>
      </c>
      <c r="V1167" s="3" t="s">
        <v>1</v>
      </c>
      <c r="W1167" s="3" t="s">
        <v>40</v>
      </c>
      <c r="X1167" s="3" t="s">
        <v>1</v>
      </c>
      <c r="Y1167" s="3" t="s">
        <v>1</v>
      </c>
      <c r="Z1167" s="3" t="s">
        <v>40</v>
      </c>
      <c r="AA1167" s="3" t="s">
        <v>8630</v>
      </c>
      <c r="AB1167" s="3" t="s">
        <v>1</v>
      </c>
      <c r="AC1167" s="3" t="s">
        <v>1</v>
      </c>
      <c r="AD1167" s="3" t="s">
        <v>1</v>
      </c>
      <c r="AE1167" s="3" t="s">
        <v>8631</v>
      </c>
      <c r="AF1167" s="3" t="s">
        <v>1</v>
      </c>
      <c r="AG1167" s="3" t="s">
        <v>1</v>
      </c>
      <c r="AH1167" s="3" t="s">
        <v>1</v>
      </c>
    </row>
    <row r="1168" spans="1:34" x14ac:dyDescent="0.2">
      <c r="A1168" s="3" t="s">
        <v>8632</v>
      </c>
      <c r="B1168" s="3" t="s">
        <v>1</v>
      </c>
      <c r="C1168" s="3" t="s">
        <v>1</v>
      </c>
      <c r="D1168" s="3" t="s">
        <v>1</v>
      </c>
      <c r="E1168" s="3" t="s">
        <v>8633</v>
      </c>
      <c r="F1168" s="3" t="s">
        <v>1</v>
      </c>
      <c r="G1168" s="4">
        <v>44946.753217592595</v>
      </c>
      <c r="H1168" s="3" t="s">
        <v>1</v>
      </c>
      <c r="I1168" s="3" t="s">
        <v>1</v>
      </c>
      <c r="J1168" s="3" t="s">
        <v>1</v>
      </c>
      <c r="K1168" s="3" t="s">
        <v>37</v>
      </c>
      <c r="L1168" s="4">
        <v>44781.63826388889</v>
      </c>
      <c r="M1168" s="3" t="s">
        <v>1</v>
      </c>
      <c r="N1168" s="3" t="s">
        <v>1</v>
      </c>
      <c r="O1168" s="3" t="s">
        <v>1</v>
      </c>
      <c r="P1168" s="3" t="s">
        <v>1</v>
      </c>
      <c r="Q1168" s="3" t="s">
        <v>1</v>
      </c>
      <c r="R1168" s="3" t="s">
        <v>8634</v>
      </c>
      <c r="S1168" s="3" t="s">
        <v>1</v>
      </c>
      <c r="T1168" s="3" t="s">
        <v>1</v>
      </c>
      <c r="U1168" s="3" t="s">
        <v>8635</v>
      </c>
      <c r="V1168" s="3" t="s">
        <v>1</v>
      </c>
      <c r="W1168" s="3" t="s">
        <v>40</v>
      </c>
      <c r="X1168" s="3" t="s">
        <v>1</v>
      </c>
      <c r="Y1168" s="3" t="s">
        <v>1</v>
      </c>
      <c r="Z1168" s="3" t="s">
        <v>40</v>
      </c>
      <c r="AA1168" s="3" t="s">
        <v>8636</v>
      </c>
      <c r="AB1168" s="3" t="s">
        <v>1</v>
      </c>
      <c r="AC1168" s="3" t="s">
        <v>1</v>
      </c>
      <c r="AD1168" s="3" t="s">
        <v>1</v>
      </c>
      <c r="AE1168" s="3" t="s">
        <v>8637</v>
      </c>
      <c r="AF1168" s="3" t="s">
        <v>1</v>
      </c>
      <c r="AG1168" s="3" t="s">
        <v>1</v>
      </c>
      <c r="AH1168" s="3" t="s">
        <v>1</v>
      </c>
    </row>
    <row r="1169" spans="1:34" x14ac:dyDescent="0.2">
      <c r="A1169" s="3" t="s">
        <v>8645</v>
      </c>
      <c r="B1169" s="3" t="s">
        <v>1</v>
      </c>
      <c r="C1169" s="3" t="s">
        <v>8646</v>
      </c>
      <c r="D1169" s="3" t="s">
        <v>1</v>
      </c>
      <c r="E1169" s="3" t="s">
        <v>8647</v>
      </c>
      <c r="F1169" s="3" t="s">
        <v>1</v>
      </c>
      <c r="G1169" s="4">
        <v>44946.746400462966</v>
      </c>
      <c r="H1169" s="3" t="s">
        <v>1</v>
      </c>
      <c r="I1169" s="3" t="s">
        <v>1</v>
      </c>
      <c r="J1169" s="3" t="s">
        <v>1</v>
      </c>
      <c r="K1169" s="3" t="s">
        <v>37</v>
      </c>
      <c r="L1169" s="4">
        <v>44781.635381944441</v>
      </c>
      <c r="M1169" s="3" t="s">
        <v>1</v>
      </c>
      <c r="N1169" s="3" t="s">
        <v>1</v>
      </c>
      <c r="O1169" s="3" t="s">
        <v>1</v>
      </c>
      <c r="P1169" s="3" t="s">
        <v>1</v>
      </c>
      <c r="Q1169" s="3" t="s">
        <v>1</v>
      </c>
      <c r="R1169" s="3" t="s">
        <v>8648</v>
      </c>
      <c r="S1169" s="3" t="s">
        <v>1</v>
      </c>
      <c r="T1169" s="3" t="s">
        <v>1</v>
      </c>
      <c r="U1169" s="3" t="s">
        <v>8649</v>
      </c>
      <c r="V1169" s="3" t="s">
        <v>1</v>
      </c>
      <c r="W1169" s="3" t="s">
        <v>40</v>
      </c>
      <c r="X1169" s="3" t="s">
        <v>1</v>
      </c>
      <c r="Y1169" s="3" t="s">
        <v>1</v>
      </c>
      <c r="Z1169" s="3" t="s">
        <v>40</v>
      </c>
      <c r="AA1169" s="3" t="s">
        <v>8650</v>
      </c>
      <c r="AB1169" s="3" t="s">
        <v>1</v>
      </c>
      <c r="AC1169" s="3" t="s">
        <v>1</v>
      </c>
      <c r="AD1169" s="3" t="s">
        <v>1</v>
      </c>
      <c r="AE1169" s="3" t="s">
        <v>8651</v>
      </c>
      <c r="AF1169" s="3" t="s">
        <v>1</v>
      </c>
      <c r="AG1169" s="3" t="s">
        <v>1</v>
      </c>
      <c r="AH1169" s="3" t="s">
        <v>1</v>
      </c>
    </row>
    <row r="1170" spans="1:34" x14ac:dyDescent="0.2">
      <c r="A1170" s="3" t="s">
        <v>8652</v>
      </c>
      <c r="B1170" s="3" t="s">
        <v>1</v>
      </c>
      <c r="C1170" s="3" t="s">
        <v>4507</v>
      </c>
      <c r="D1170" s="3" t="s">
        <v>8653</v>
      </c>
      <c r="E1170" s="3" t="s">
        <v>8654</v>
      </c>
      <c r="F1170" s="3" t="s">
        <v>1</v>
      </c>
      <c r="G1170" s="4">
        <v>44946.724872685183</v>
      </c>
      <c r="H1170" s="3" t="s">
        <v>1</v>
      </c>
      <c r="I1170" s="3" t="s">
        <v>1</v>
      </c>
      <c r="J1170" s="3" t="s">
        <v>1</v>
      </c>
      <c r="K1170" s="3" t="s">
        <v>37</v>
      </c>
      <c r="L1170" s="4">
        <v>44781.609560185185</v>
      </c>
      <c r="M1170" s="3" t="s">
        <v>1</v>
      </c>
      <c r="N1170" s="3" t="s">
        <v>1</v>
      </c>
      <c r="O1170" s="3" t="s">
        <v>8655</v>
      </c>
      <c r="P1170" s="3" t="s">
        <v>1</v>
      </c>
      <c r="Q1170" s="3" t="s">
        <v>8656</v>
      </c>
      <c r="R1170" s="3" t="s">
        <v>8657</v>
      </c>
      <c r="S1170" s="3" t="s">
        <v>1</v>
      </c>
      <c r="T1170" s="3" t="s">
        <v>1</v>
      </c>
      <c r="U1170" s="3" t="s">
        <v>8658</v>
      </c>
      <c r="V1170" s="3" t="s">
        <v>1</v>
      </c>
      <c r="W1170" s="3" t="s">
        <v>40</v>
      </c>
      <c r="X1170" s="3" t="s">
        <v>1</v>
      </c>
      <c r="Y1170" s="3" t="s">
        <v>1</v>
      </c>
      <c r="Z1170" s="3" t="s">
        <v>40</v>
      </c>
      <c r="AA1170" s="3" t="s">
        <v>8659</v>
      </c>
      <c r="AB1170" s="3" t="s">
        <v>1</v>
      </c>
      <c r="AC1170" s="3" t="s">
        <v>1</v>
      </c>
      <c r="AD1170" s="3" t="s">
        <v>1</v>
      </c>
      <c r="AE1170" s="3" t="s">
        <v>8660</v>
      </c>
      <c r="AF1170" s="3" t="s">
        <v>1</v>
      </c>
      <c r="AG1170" s="3" t="s">
        <v>1</v>
      </c>
      <c r="AH1170" s="3" t="s">
        <v>1</v>
      </c>
    </row>
    <row r="1171" spans="1:34" x14ac:dyDescent="0.2">
      <c r="A1171" s="3" t="s">
        <v>8661</v>
      </c>
      <c r="B1171" s="3" t="s">
        <v>1</v>
      </c>
      <c r="C1171" s="3" t="s">
        <v>8662</v>
      </c>
      <c r="D1171" s="3" t="s">
        <v>1</v>
      </c>
      <c r="E1171" s="3" t="s">
        <v>8663</v>
      </c>
      <c r="F1171" s="3" t="s">
        <v>1</v>
      </c>
      <c r="G1171" s="4">
        <v>44946.753425925926</v>
      </c>
      <c r="H1171" s="3" t="s">
        <v>1</v>
      </c>
      <c r="I1171" s="3" t="s">
        <v>1</v>
      </c>
      <c r="J1171" s="3" t="s">
        <v>1</v>
      </c>
      <c r="K1171" s="3" t="s">
        <v>352</v>
      </c>
      <c r="L1171" s="4">
        <v>44781.639513888891</v>
      </c>
      <c r="M1171" s="3" t="s">
        <v>1</v>
      </c>
      <c r="N1171" s="3" t="s">
        <v>1</v>
      </c>
      <c r="O1171" s="3" t="s">
        <v>1</v>
      </c>
      <c r="P1171" s="3" t="s">
        <v>1</v>
      </c>
      <c r="Q1171" s="3" t="s">
        <v>1</v>
      </c>
      <c r="R1171" s="3" t="s">
        <v>8664</v>
      </c>
      <c r="S1171" s="3" t="s">
        <v>1</v>
      </c>
      <c r="T1171" s="3" t="s">
        <v>1</v>
      </c>
      <c r="U1171" s="3" t="s">
        <v>8665</v>
      </c>
      <c r="V1171" s="3" t="s">
        <v>1</v>
      </c>
      <c r="W1171" s="3" t="s">
        <v>40</v>
      </c>
      <c r="X1171" s="3" t="s">
        <v>1</v>
      </c>
      <c r="Y1171" s="3" t="s">
        <v>1</v>
      </c>
      <c r="Z1171" s="3" t="s">
        <v>40</v>
      </c>
      <c r="AA1171" s="3" t="s">
        <v>8666</v>
      </c>
      <c r="AB1171" s="3" t="s">
        <v>1</v>
      </c>
      <c r="AC1171" s="3" t="s">
        <v>1</v>
      </c>
      <c r="AD1171" s="3" t="s">
        <v>1</v>
      </c>
      <c r="AE1171" s="3" t="s">
        <v>8667</v>
      </c>
      <c r="AF1171" s="3" t="s">
        <v>1</v>
      </c>
      <c r="AG1171" s="3" t="s">
        <v>1</v>
      </c>
      <c r="AH1171" s="3" t="s">
        <v>1</v>
      </c>
    </row>
    <row r="1172" spans="1:34" x14ac:dyDescent="0.2">
      <c r="A1172" s="3" t="s">
        <v>8668</v>
      </c>
      <c r="B1172" s="3" t="s">
        <v>1</v>
      </c>
      <c r="C1172" s="3" t="s">
        <v>1</v>
      </c>
      <c r="D1172" s="3" t="s">
        <v>1</v>
      </c>
      <c r="E1172" s="3" t="s">
        <v>8669</v>
      </c>
      <c r="F1172" s="3" t="s">
        <v>1</v>
      </c>
      <c r="G1172" s="4">
        <v>44946.746377314812</v>
      </c>
      <c r="H1172" s="3" t="s">
        <v>1</v>
      </c>
      <c r="I1172" s="3" t="s">
        <v>1</v>
      </c>
      <c r="J1172" s="3" t="s">
        <v>1</v>
      </c>
      <c r="K1172" s="3" t="s">
        <v>37</v>
      </c>
      <c r="L1172" s="4">
        <v>44781.63449074074</v>
      </c>
      <c r="M1172" s="3" t="s">
        <v>1</v>
      </c>
      <c r="N1172" s="3" t="s">
        <v>1</v>
      </c>
      <c r="O1172" s="3" t="s">
        <v>1</v>
      </c>
      <c r="P1172" s="3" t="s">
        <v>1</v>
      </c>
      <c r="Q1172" s="3" t="s">
        <v>1</v>
      </c>
      <c r="R1172" s="3" t="s">
        <v>8670</v>
      </c>
      <c r="S1172" s="3" t="s">
        <v>1</v>
      </c>
      <c r="T1172" s="3" t="s">
        <v>1</v>
      </c>
      <c r="U1172" s="3" t="s">
        <v>8671</v>
      </c>
      <c r="V1172" s="3" t="s">
        <v>1</v>
      </c>
      <c r="W1172" s="3" t="s">
        <v>40</v>
      </c>
      <c r="X1172" s="3" t="s">
        <v>1</v>
      </c>
      <c r="Y1172" s="3" t="s">
        <v>1</v>
      </c>
      <c r="Z1172" s="3" t="s">
        <v>40</v>
      </c>
      <c r="AA1172" s="3" t="s">
        <v>8672</v>
      </c>
      <c r="AB1172" s="3" t="s">
        <v>1</v>
      </c>
      <c r="AC1172" s="3" t="s">
        <v>1</v>
      </c>
      <c r="AD1172" s="3" t="s">
        <v>1</v>
      </c>
      <c r="AE1172" s="3" t="s">
        <v>8673</v>
      </c>
      <c r="AF1172" s="3" t="s">
        <v>1</v>
      </c>
      <c r="AG1172" s="3" t="s">
        <v>1</v>
      </c>
      <c r="AH1172" s="3" t="s">
        <v>1</v>
      </c>
    </row>
    <row r="1173" spans="1:34" x14ac:dyDescent="0.2">
      <c r="A1173" s="3" t="s">
        <v>8674</v>
      </c>
      <c r="B1173" s="3" t="s">
        <v>1</v>
      </c>
      <c r="C1173" s="3" t="s">
        <v>8675</v>
      </c>
      <c r="D1173" s="3" t="s">
        <v>1</v>
      </c>
      <c r="E1173" s="3" t="s">
        <v>8676</v>
      </c>
      <c r="F1173" s="3" t="s">
        <v>1</v>
      </c>
      <c r="G1173" s="4">
        <v>44946.718101851853</v>
      </c>
      <c r="H1173" s="3" t="s">
        <v>1</v>
      </c>
      <c r="I1173" s="3" t="s">
        <v>1</v>
      </c>
      <c r="J1173" s="3" t="s">
        <v>1</v>
      </c>
      <c r="K1173" s="3" t="s">
        <v>37</v>
      </c>
      <c r="L1173" s="4">
        <v>44781.601238425923</v>
      </c>
      <c r="M1173" s="3" t="s">
        <v>1</v>
      </c>
      <c r="N1173" s="3" t="s">
        <v>1</v>
      </c>
      <c r="O1173" s="3" t="s">
        <v>8677</v>
      </c>
      <c r="P1173" s="3" t="s">
        <v>1</v>
      </c>
      <c r="Q1173" s="3" t="s">
        <v>8678</v>
      </c>
      <c r="R1173" s="3" t="s">
        <v>8679</v>
      </c>
      <c r="S1173" s="3" t="s">
        <v>1</v>
      </c>
      <c r="T1173" s="3" t="s">
        <v>1</v>
      </c>
      <c r="U1173" s="3" t="s">
        <v>8680</v>
      </c>
      <c r="V1173" s="3" t="s">
        <v>1</v>
      </c>
      <c r="W1173" s="3" t="s">
        <v>40</v>
      </c>
      <c r="X1173" s="3" t="s">
        <v>1</v>
      </c>
      <c r="Y1173" s="3" t="s">
        <v>1</v>
      </c>
      <c r="Z1173" s="3" t="s">
        <v>40</v>
      </c>
      <c r="AA1173" s="3" t="s">
        <v>8681</v>
      </c>
      <c r="AB1173" s="3" t="s">
        <v>1</v>
      </c>
      <c r="AC1173" s="3" t="s">
        <v>1</v>
      </c>
      <c r="AD1173" s="3" t="s">
        <v>1</v>
      </c>
      <c r="AE1173" s="3" t="s">
        <v>8682</v>
      </c>
      <c r="AF1173" s="3" t="s">
        <v>1</v>
      </c>
      <c r="AG1173" s="3" t="s">
        <v>1</v>
      </c>
      <c r="AH1173" s="3" t="s">
        <v>1</v>
      </c>
    </row>
    <row r="1174" spans="1:34" x14ac:dyDescent="0.2">
      <c r="A1174" s="3" t="s">
        <v>8683</v>
      </c>
      <c r="B1174" s="3" t="s">
        <v>1</v>
      </c>
      <c r="C1174" s="3" t="s">
        <v>8684</v>
      </c>
      <c r="D1174" s="3" t="s">
        <v>1</v>
      </c>
      <c r="E1174" s="3" t="s">
        <v>8685</v>
      </c>
      <c r="F1174" s="3" t="s">
        <v>1</v>
      </c>
      <c r="G1174" s="4">
        <v>44946.757476851853</v>
      </c>
      <c r="H1174" s="3" t="s">
        <v>1</v>
      </c>
      <c r="I1174" s="3" t="s">
        <v>1</v>
      </c>
      <c r="J1174" s="3" t="s">
        <v>1</v>
      </c>
      <c r="K1174" s="3" t="s">
        <v>37</v>
      </c>
      <c r="L1174" s="4">
        <v>44781.638425925928</v>
      </c>
      <c r="M1174" s="3" t="s">
        <v>1</v>
      </c>
      <c r="N1174" s="3" t="s">
        <v>1</v>
      </c>
      <c r="O1174" s="3" t="s">
        <v>1</v>
      </c>
      <c r="P1174" s="3" t="s">
        <v>1</v>
      </c>
      <c r="Q1174" s="3" t="s">
        <v>1</v>
      </c>
      <c r="R1174" s="3" t="s">
        <v>8686</v>
      </c>
      <c r="S1174" s="3" t="s">
        <v>1</v>
      </c>
      <c r="T1174" s="3" t="s">
        <v>1</v>
      </c>
      <c r="U1174" s="3" t="s">
        <v>8687</v>
      </c>
      <c r="V1174" s="3" t="s">
        <v>1</v>
      </c>
      <c r="W1174" s="3" t="s">
        <v>40</v>
      </c>
      <c r="X1174" s="3" t="s">
        <v>1</v>
      </c>
      <c r="Y1174" s="3" t="s">
        <v>1</v>
      </c>
      <c r="Z1174" s="3" t="s">
        <v>40</v>
      </c>
      <c r="AA1174" s="3" t="s">
        <v>8688</v>
      </c>
      <c r="AB1174" s="3" t="s">
        <v>1</v>
      </c>
      <c r="AC1174" s="3" t="s">
        <v>1</v>
      </c>
      <c r="AD1174" s="3" t="s">
        <v>1</v>
      </c>
      <c r="AE1174" s="3" t="s">
        <v>8689</v>
      </c>
      <c r="AF1174" s="3" t="s">
        <v>1</v>
      </c>
      <c r="AG1174" s="3" t="s">
        <v>1</v>
      </c>
      <c r="AH1174" s="3" t="s">
        <v>1</v>
      </c>
    </row>
    <row r="1175" spans="1:34" x14ac:dyDescent="0.2">
      <c r="A1175" s="3" t="s">
        <v>8690</v>
      </c>
      <c r="B1175" s="3" t="s">
        <v>1</v>
      </c>
      <c r="C1175" s="3" t="s">
        <v>8691</v>
      </c>
      <c r="D1175" s="3" t="s">
        <v>1</v>
      </c>
      <c r="E1175" s="3" t="s">
        <v>8692</v>
      </c>
      <c r="F1175" s="3" t="s">
        <v>1</v>
      </c>
      <c r="G1175" s="4">
        <v>44946.717627314814</v>
      </c>
      <c r="H1175" s="3" t="s">
        <v>1</v>
      </c>
      <c r="I1175" s="3" t="s">
        <v>1</v>
      </c>
      <c r="J1175" s="3" t="s">
        <v>1</v>
      </c>
      <c r="K1175" s="3" t="s">
        <v>37</v>
      </c>
      <c r="L1175" s="4">
        <v>44781.600844907407</v>
      </c>
      <c r="M1175" s="3" t="s">
        <v>1</v>
      </c>
      <c r="N1175" s="3" t="s">
        <v>1</v>
      </c>
      <c r="O1175" s="3" t="s">
        <v>1</v>
      </c>
      <c r="P1175" s="3" t="s">
        <v>1</v>
      </c>
      <c r="Q1175" s="3" t="s">
        <v>1</v>
      </c>
      <c r="R1175" s="3" t="s">
        <v>8693</v>
      </c>
      <c r="S1175" s="3" t="s">
        <v>1</v>
      </c>
      <c r="T1175" s="3" t="s">
        <v>1</v>
      </c>
      <c r="U1175" s="3" t="s">
        <v>8694</v>
      </c>
      <c r="V1175" s="3" t="s">
        <v>1</v>
      </c>
      <c r="W1175" s="3" t="s">
        <v>40</v>
      </c>
      <c r="X1175" s="3" t="s">
        <v>1</v>
      </c>
      <c r="Y1175" s="3" t="s">
        <v>1</v>
      </c>
      <c r="Z1175" s="3" t="s">
        <v>40</v>
      </c>
      <c r="AA1175" s="3" t="s">
        <v>8695</v>
      </c>
      <c r="AB1175" s="3" t="s">
        <v>1</v>
      </c>
      <c r="AC1175" s="3" t="s">
        <v>1</v>
      </c>
      <c r="AD1175" s="3" t="s">
        <v>1</v>
      </c>
      <c r="AE1175" s="3" t="s">
        <v>8696</v>
      </c>
      <c r="AF1175" s="3" t="s">
        <v>1</v>
      </c>
      <c r="AG1175" s="3" t="s">
        <v>1</v>
      </c>
      <c r="AH1175" s="3" t="s">
        <v>1</v>
      </c>
    </row>
    <row r="1176" spans="1:34" x14ac:dyDescent="0.2">
      <c r="A1176" s="3" t="s">
        <v>8697</v>
      </c>
      <c r="B1176" s="3" t="s">
        <v>1</v>
      </c>
      <c r="C1176" s="3" t="s">
        <v>8698</v>
      </c>
      <c r="D1176" s="3" t="s">
        <v>1</v>
      </c>
      <c r="E1176" s="3" t="s">
        <v>8699</v>
      </c>
      <c r="F1176" s="3" t="s">
        <v>1</v>
      </c>
      <c r="G1176" s="4">
        <v>44946.708252314813</v>
      </c>
      <c r="H1176" s="3" t="s">
        <v>1</v>
      </c>
      <c r="I1176" s="3" t="s">
        <v>1</v>
      </c>
      <c r="J1176" s="3" t="s">
        <v>1</v>
      </c>
      <c r="K1176" s="3" t="s">
        <v>37</v>
      </c>
      <c r="L1176" s="4">
        <v>44781.599456018521</v>
      </c>
      <c r="M1176" s="3" t="s">
        <v>1</v>
      </c>
      <c r="N1176" s="3" t="s">
        <v>1</v>
      </c>
      <c r="O1176" s="3" t="s">
        <v>1</v>
      </c>
      <c r="P1176" s="3" t="s">
        <v>1</v>
      </c>
      <c r="Q1176" s="3" t="s">
        <v>1</v>
      </c>
      <c r="R1176" s="3" t="s">
        <v>8700</v>
      </c>
      <c r="S1176" s="3" t="s">
        <v>1</v>
      </c>
      <c r="T1176" s="3" t="s">
        <v>1</v>
      </c>
      <c r="U1176" s="3" t="s">
        <v>8701</v>
      </c>
      <c r="V1176" s="3" t="s">
        <v>1</v>
      </c>
      <c r="W1176" s="3" t="s">
        <v>40</v>
      </c>
      <c r="X1176" s="3" t="s">
        <v>1</v>
      </c>
      <c r="Y1176" s="3" t="s">
        <v>1</v>
      </c>
      <c r="Z1176" s="3" t="s">
        <v>40</v>
      </c>
      <c r="AA1176" s="3" t="s">
        <v>8702</v>
      </c>
      <c r="AB1176" s="3" t="s">
        <v>1</v>
      </c>
      <c r="AC1176" s="3" t="s">
        <v>1</v>
      </c>
      <c r="AD1176" s="3" t="s">
        <v>1</v>
      </c>
      <c r="AE1176" s="3" t="s">
        <v>8703</v>
      </c>
      <c r="AF1176" s="3" t="s">
        <v>1</v>
      </c>
      <c r="AG1176" s="3" t="s">
        <v>1</v>
      </c>
      <c r="AH1176" s="3" t="s">
        <v>1</v>
      </c>
    </row>
    <row r="1177" spans="1:34" x14ac:dyDescent="0.2">
      <c r="A1177" s="3" t="s">
        <v>8704</v>
      </c>
      <c r="B1177" s="3" t="s">
        <v>1</v>
      </c>
      <c r="C1177" s="3" t="s">
        <v>1</v>
      </c>
      <c r="D1177" s="3" t="s">
        <v>1</v>
      </c>
      <c r="E1177" s="3" t="s">
        <v>8705</v>
      </c>
      <c r="F1177" s="3" t="s">
        <v>1</v>
      </c>
      <c r="G1177" s="4">
        <v>44946.757824074077</v>
      </c>
      <c r="H1177" s="3" t="s">
        <v>1</v>
      </c>
      <c r="I1177" s="3" t="s">
        <v>1</v>
      </c>
      <c r="J1177" s="3" t="s">
        <v>1</v>
      </c>
      <c r="K1177" s="3" t="s">
        <v>352</v>
      </c>
      <c r="L1177" s="4">
        <v>44781.639687499999</v>
      </c>
      <c r="M1177" s="3" t="s">
        <v>1</v>
      </c>
      <c r="N1177" s="3" t="s">
        <v>1</v>
      </c>
      <c r="O1177" s="3" t="s">
        <v>1</v>
      </c>
      <c r="P1177" s="3" t="s">
        <v>1</v>
      </c>
      <c r="Q1177" s="3" t="s">
        <v>1</v>
      </c>
      <c r="R1177" s="3" t="s">
        <v>8706</v>
      </c>
      <c r="S1177" s="3" t="s">
        <v>1</v>
      </c>
      <c r="T1177" s="3" t="s">
        <v>1</v>
      </c>
      <c r="U1177" s="3" t="s">
        <v>8707</v>
      </c>
      <c r="V1177" s="3" t="s">
        <v>1</v>
      </c>
      <c r="W1177" s="3" t="s">
        <v>40</v>
      </c>
      <c r="X1177" s="3" t="s">
        <v>1</v>
      </c>
      <c r="Y1177" s="3" t="s">
        <v>1</v>
      </c>
      <c r="Z1177" s="3" t="s">
        <v>40</v>
      </c>
      <c r="AA1177" s="3" t="s">
        <v>8708</v>
      </c>
      <c r="AB1177" s="3" t="s">
        <v>1</v>
      </c>
      <c r="AC1177" s="3" t="s">
        <v>1</v>
      </c>
      <c r="AD1177" s="3" t="s">
        <v>1</v>
      </c>
      <c r="AE1177" s="3" t="s">
        <v>8709</v>
      </c>
      <c r="AF1177" s="3" t="s">
        <v>1</v>
      </c>
      <c r="AG1177" s="3" t="s">
        <v>1</v>
      </c>
      <c r="AH1177" s="3" t="s">
        <v>1</v>
      </c>
    </row>
    <row r="1178" spans="1:34" x14ac:dyDescent="0.2">
      <c r="A1178" s="3" t="s">
        <v>8710</v>
      </c>
      <c r="B1178" s="3" t="s">
        <v>1</v>
      </c>
      <c r="C1178" s="3" t="s">
        <v>1</v>
      </c>
      <c r="D1178" s="3" t="s">
        <v>1</v>
      </c>
      <c r="E1178" s="3" t="s">
        <v>8711</v>
      </c>
      <c r="F1178" s="3" t="s">
        <v>1</v>
      </c>
      <c r="G1178" s="4">
        <v>44946.753553240742</v>
      </c>
      <c r="H1178" s="3" t="s">
        <v>1</v>
      </c>
      <c r="I1178" s="3" t="s">
        <v>1</v>
      </c>
      <c r="J1178" s="3" t="s">
        <v>1</v>
      </c>
      <c r="K1178" s="3" t="s">
        <v>37</v>
      </c>
      <c r="L1178" s="4">
        <v>44781.638819444444</v>
      </c>
      <c r="M1178" s="3" t="s">
        <v>1</v>
      </c>
      <c r="N1178" s="3" t="s">
        <v>1</v>
      </c>
      <c r="O1178" s="3" t="s">
        <v>1</v>
      </c>
      <c r="P1178" s="3" t="s">
        <v>1</v>
      </c>
      <c r="Q1178" s="3" t="s">
        <v>1</v>
      </c>
      <c r="R1178" s="3" t="s">
        <v>8712</v>
      </c>
      <c r="S1178" s="3" t="s">
        <v>1</v>
      </c>
      <c r="T1178" s="3" t="s">
        <v>1</v>
      </c>
      <c r="U1178" s="3" t="s">
        <v>8713</v>
      </c>
      <c r="V1178" s="3" t="s">
        <v>1</v>
      </c>
      <c r="W1178" s="3" t="s">
        <v>40</v>
      </c>
      <c r="X1178" s="3" t="s">
        <v>1</v>
      </c>
      <c r="Y1178" s="3" t="s">
        <v>1</v>
      </c>
      <c r="Z1178" s="3" t="s">
        <v>40</v>
      </c>
      <c r="AA1178" s="3" t="s">
        <v>8714</v>
      </c>
      <c r="AB1178" s="3" t="s">
        <v>1</v>
      </c>
      <c r="AC1178" s="3" t="s">
        <v>1</v>
      </c>
      <c r="AD1178" s="3" t="s">
        <v>1</v>
      </c>
      <c r="AE1178" s="3" t="s">
        <v>8715</v>
      </c>
      <c r="AF1178" s="3" t="s">
        <v>1</v>
      </c>
      <c r="AG1178" s="3" t="s">
        <v>1</v>
      </c>
      <c r="AH1178" s="3" t="s">
        <v>1</v>
      </c>
    </row>
    <row r="1179" spans="1:34" x14ac:dyDescent="0.2">
      <c r="A1179" s="3" t="s">
        <v>8716</v>
      </c>
      <c r="B1179" s="3" t="s">
        <v>1</v>
      </c>
      <c r="C1179" s="3" t="s">
        <v>8717</v>
      </c>
      <c r="D1179" s="3" t="s">
        <v>1</v>
      </c>
      <c r="E1179" s="3" t="s">
        <v>8718</v>
      </c>
      <c r="F1179" s="3" t="s">
        <v>1</v>
      </c>
      <c r="G1179" s="4">
        <v>44946.70721064815</v>
      </c>
      <c r="H1179" s="3" t="s">
        <v>1</v>
      </c>
      <c r="I1179" s="3" t="s">
        <v>1</v>
      </c>
      <c r="J1179" s="3" t="s">
        <v>1</v>
      </c>
      <c r="K1179" s="3" t="s">
        <v>37</v>
      </c>
      <c r="L1179" s="4">
        <v>44781.601157407407</v>
      </c>
      <c r="M1179" s="3" t="s">
        <v>1</v>
      </c>
      <c r="N1179" s="3" t="s">
        <v>1</v>
      </c>
      <c r="O1179" s="3" t="s">
        <v>1</v>
      </c>
      <c r="P1179" s="3" t="s">
        <v>1</v>
      </c>
      <c r="Q1179" s="3" t="s">
        <v>1</v>
      </c>
      <c r="R1179" s="3" t="s">
        <v>8719</v>
      </c>
      <c r="S1179" s="3" t="s">
        <v>1</v>
      </c>
      <c r="T1179" s="3" t="s">
        <v>1</v>
      </c>
      <c r="U1179" s="3" t="s">
        <v>8720</v>
      </c>
      <c r="V1179" s="3" t="s">
        <v>1</v>
      </c>
      <c r="W1179" s="3" t="s">
        <v>40</v>
      </c>
      <c r="X1179" s="3" t="s">
        <v>1</v>
      </c>
      <c r="Y1179" s="3" t="s">
        <v>1</v>
      </c>
      <c r="Z1179" s="3" t="s">
        <v>40</v>
      </c>
      <c r="AA1179" s="3" t="s">
        <v>8721</v>
      </c>
      <c r="AB1179" s="3" t="s">
        <v>1</v>
      </c>
      <c r="AC1179" s="3" t="s">
        <v>1</v>
      </c>
      <c r="AD1179" s="3" t="s">
        <v>1</v>
      </c>
      <c r="AE1179" s="3" t="s">
        <v>8722</v>
      </c>
      <c r="AF1179" s="3" t="s">
        <v>1</v>
      </c>
      <c r="AG1179" s="3" t="s">
        <v>1</v>
      </c>
      <c r="AH1179" s="3" t="s">
        <v>1</v>
      </c>
    </row>
    <row r="1180" spans="1:34" x14ac:dyDescent="0.2">
      <c r="A1180" s="3" t="s">
        <v>8723</v>
      </c>
      <c r="B1180" s="3" t="s">
        <v>1</v>
      </c>
      <c r="C1180" s="3" t="s">
        <v>8724</v>
      </c>
      <c r="D1180" s="3" t="s">
        <v>8725</v>
      </c>
      <c r="E1180" s="3" t="s">
        <v>8726</v>
      </c>
      <c r="F1180" s="3" t="s">
        <v>1</v>
      </c>
      <c r="G1180" s="4">
        <v>44946.717824074076</v>
      </c>
      <c r="H1180" s="3" t="s">
        <v>1</v>
      </c>
      <c r="I1180" s="3" t="s">
        <v>1</v>
      </c>
      <c r="J1180" s="3" t="s">
        <v>1</v>
      </c>
      <c r="K1180" s="3" t="s">
        <v>37</v>
      </c>
      <c r="L1180" s="4">
        <v>44781.601678240739</v>
      </c>
      <c r="M1180" s="3" t="s">
        <v>1</v>
      </c>
      <c r="N1180" s="3" t="s">
        <v>1</v>
      </c>
      <c r="O1180" s="3" t="s">
        <v>1</v>
      </c>
      <c r="P1180" s="3" t="s">
        <v>1</v>
      </c>
      <c r="Q1180" s="3" t="s">
        <v>1</v>
      </c>
      <c r="R1180" s="3" t="s">
        <v>8727</v>
      </c>
      <c r="S1180" s="3" t="s">
        <v>1</v>
      </c>
      <c r="T1180" s="3" t="s">
        <v>1</v>
      </c>
      <c r="U1180" s="3" t="s">
        <v>8728</v>
      </c>
      <c r="V1180" s="3" t="s">
        <v>1</v>
      </c>
      <c r="W1180" s="3" t="s">
        <v>40</v>
      </c>
      <c r="X1180" s="3" t="s">
        <v>1</v>
      </c>
      <c r="Y1180" s="3" t="s">
        <v>1</v>
      </c>
      <c r="Z1180" s="3" t="s">
        <v>40</v>
      </c>
      <c r="AA1180" s="3" t="s">
        <v>8729</v>
      </c>
      <c r="AB1180" s="3" t="s">
        <v>1</v>
      </c>
      <c r="AC1180" s="3" t="s">
        <v>1</v>
      </c>
      <c r="AD1180" s="3" t="s">
        <v>1</v>
      </c>
      <c r="AE1180" s="3" t="s">
        <v>8730</v>
      </c>
      <c r="AF1180" s="3" t="s">
        <v>1</v>
      </c>
      <c r="AG1180" s="3" t="s">
        <v>1</v>
      </c>
      <c r="AH1180" s="3" t="s">
        <v>1</v>
      </c>
    </row>
    <row r="1181" spans="1:34" x14ac:dyDescent="0.2">
      <c r="A1181" s="3" t="s">
        <v>8731</v>
      </c>
      <c r="B1181" s="3" t="s">
        <v>1</v>
      </c>
      <c r="C1181" s="3" t="s">
        <v>1</v>
      </c>
      <c r="D1181" s="3" t="s">
        <v>8732</v>
      </c>
      <c r="E1181" s="3" t="s">
        <v>8733</v>
      </c>
      <c r="F1181" s="3" t="s">
        <v>1</v>
      </c>
      <c r="G1181" s="4">
        <v>44946.741550925923</v>
      </c>
      <c r="H1181" s="3" t="s">
        <v>1</v>
      </c>
      <c r="I1181" s="3" t="s">
        <v>1</v>
      </c>
      <c r="J1181" s="3" t="s">
        <v>1</v>
      </c>
      <c r="K1181" s="3" t="s">
        <v>37</v>
      </c>
      <c r="L1181" s="4">
        <v>44781.633981481478</v>
      </c>
      <c r="M1181" s="3" t="s">
        <v>1</v>
      </c>
      <c r="N1181" s="3" t="s">
        <v>1</v>
      </c>
      <c r="O1181" s="3" t="s">
        <v>8734</v>
      </c>
      <c r="P1181" s="3" t="s">
        <v>1</v>
      </c>
      <c r="Q1181" s="3" t="s">
        <v>8735</v>
      </c>
      <c r="R1181" s="3" t="s">
        <v>8736</v>
      </c>
      <c r="S1181" s="3" t="s">
        <v>1</v>
      </c>
      <c r="T1181" s="3" t="s">
        <v>1</v>
      </c>
      <c r="U1181" s="3" t="s">
        <v>8737</v>
      </c>
      <c r="V1181" s="3" t="s">
        <v>1</v>
      </c>
      <c r="W1181" s="3" t="s">
        <v>40</v>
      </c>
      <c r="X1181" s="3" t="s">
        <v>1</v>
      </c>
      <c r="Y1181" s="3" t="s">
        <v>1</v>
      </c>
      <c r="Z1181" s="3" t="s">
        <v>40</v>
      </c>
      <c r="AA1181" s="3" t="s">
        <v>8738</v>
      </c>
      <c r="AB1181" s="3" t="s">
        <v>1</v>
      </c>
      <c r="AC1181" s="3" t="s">
        <v>1</v>
      </c>
      <c r="AD1181" s="3" t="s">
        <v>1</v>
      </c>
      <c r="AE1181" s="3" t="s">
        <v>8739</v>
      </c>
      <c r="AF1181" s="3" t="s">
        <v>1</v>
      </c>
      <c r="AG1181" s="3" t="s">
        <v>1</v>
      </c>
      <c r="AH1181" s="3" t="s">
        <v>1</v>
      </c>
    </row>
    <row r="1182" spans="1:34" x14ac:dyDescent="0.2">
      <c r="A1182" s="3" t="s">
        <v>8740</v>
      </c>
      <c r="B1182" s="3" t="s">
        <v>1</v>
      </c>
      <c r="C1182" s="3" t="s">
        <v>1</v>
      </c>
      <c r="D1182" s="3" t="s">
        <v>1</v>
      </c>
      <c r="E1182" s="3" t="s">
        <v>8741</v>
      </c>
      <c r="F1182" s="3" t="s">
        <v>1</v>
      </c>
      <c r="G1182" s="4">
        <v>44946.753553240742</v>
      </c>
      <c r="H1182" s="3" t="s">
        <v>1</v>
      </c>
      <c r="I1182" s="3" t="s">
        <v>1</v>
      </c>
      <c r="J1182" s="3" t="s">
        <v>1</v>
      </c>
      <c r="K1182" s="3" t="s">
        <v>37</v>
      </c>
      <c r="L1182" s="4">
        <v>44781.638912037037</v>
      </c>
      <c r="M1182" s="3" t="s">
        <v>1</v>
      </c>
      <c r="N1182" s="3" t="s">
        <v>1</v>
      </c>
      <c r="O1182" s="3" t="s">
        <v>1</v>
      </c>
      <c r="P1182" s="3" t="s">
        <v>1</v>
      </c>
      <c r="Q1182" s="3" t="s">
        <v>1</v>
      </c>
      <c r="R1182" s="3" t="s">
        <v>8742</v>
      </c>
      <c r="S1182" s="3" t="s">
        <v>1</v>
      </c>
      <c r="T1182" s="3" t="s">
        <v>1</v>
      </c>
      <c r="U1182" s="3" t="s">
        <v>8743</v>
      </c>
      <c r="V1182" s="3" t="s">
        <v>1</v>
      </c>
      <c r="W1182" s="3" t="s">
        <v>40</v>
      </c>
      <c r="X1182" s="3" t="s">
        <v>1</v>
      </c>
      <c r="Y1182" s="3" t="s">
        <v>1</v>
      </c>
      <c r="Z1182" s="3" t="s">
        <v>40</v>
      </c>
      <c r="AA1182" s="3" t="s">
        <v>8744</v>
      </c>
      <c r="AB1182" s="3" t="s">
        <v>1</v>
      </c>
      <c r="AC1182" s="3" t="s">
        <v>1</v>
      </c>
      <c r="AD1182" s="3" t="s">
        <v>1</v>
      </c>
      <c r="AE1182" s="3" t="s">
        <v>8745</v>
      </c>
      <c r="AF1182" s="3" t="s">
        <v>1</v>
      </c>
      <c r="AG1182" s="3" t="s">
        <v>1</v>
      </c>
      <c r="AH1182" s="3" t="s">
        <v>1</v>
      </c>
    </row>
    <row r="1183" spans="1:34" x14ac:dyDescent="0.2">
      <c r="A1183" s="3" t="s">
        <v>8746</v>
      </c>
      <c r="B1183" s="3" t="s">
        <v>1</v>
      </c>
      <c r="C1183" s="3" t="s">
        <v>1</v>
      </c>
      <c r="D1183" s="3" t="s">
        <v>1</v>
      </c>
      <c r="E1183" s="3" t="s">
        <v>8747</v>
      </c>
      <c r="F1183" s="3" t="s">
        <v>1</v>
      </c>
      <c r="G1183" s="4">
        <v>44946.758043981485</v>
      </c>
      <c r="H1183" s="3" t="s">
        <v>1</v>
      </c>
      <c r="I1183" s="3" t="s">
        <v>1</v>
      </c>
      <c r="J1183" s="3" t="s">
        <v>1</v>
      </c>
      <c r="K1183" s="3" t="s">
        <v>352</v>
      </c>
      <c r="L1183" s="4">
        <v>44781.640868055554</v>
      </c>
      <c r="M1183" s="3" t="s">
        <v>1</v>
      </c>
      <c r="N1183" s="3" t="s">
        <v>1</v>
      </c>
      <c r="O1183" s="3" t="s">
        <v>1</v>
      </c>
      <c r="P1183" s="3" t="s">
        <v>1</v>
      </c>
      <c r="Q1183" s="3" t="s">
        <v>1</v>
      </c>
      <c r="R1183" s="3" t="s">
        <v>8748</v>
      </c>
      <c r="S1183" s="3" t="s">
        <v>1</v>
      </c>
      <c r="T1183" s="3" t="s">
        <v>1</v>
      </c>
      <c r="U1183" s="3" t="s">
        <v>8749</v>
      </c>
      <c r="V1183" s="3" t="s">
        <v>1</v>
      </c>
      <c r="W1183" s="3" t="s">
        <v>40</v>
      </c>
      <c r="X1183" s="3" t="s">
        <v>1</v>
      </c>
      <c r="Y1183" s="3" t="s">
        <v>1</v>
      </c>
      <c r="Z1183" s="3" t="s">
        <v>40</v>
      </c>
      <c r="AA1183" s="3" t="s">
        <v>8750</v>
      </c>
      <c r="AB1183" s="3" t="s">
        <v>1</v>
      </c>
      <c r="AC1183" s="3" t="s">
        <v>1</v>
      </c>
      <c r="AD1183" s="3" t="s">
        <v>1</v>
      </c>
      <c r="AE1183" s="3" t="s">
        <v>8751</v>
      </c>
      <c r="AF1183" s="3" t="s">
        <v>1</v>
      </c>
      <c r="AG1183" s="3" t="s">
        <v>1</v>
      </c>
      <c r="AH1183" s="3" t="s">
        <v>1</v>
      </c>
    </row>
    <row r="1184" spans="1:34" x14ac:dyDescent="0.2">
      <c r="A1184" s="3" t="s">
        <v>8769</v>
      </c>
      <c r="B1184" s="3" t="s">
        <v>1</v>
      </c>
      <c r="C1184" s="3" t="s">
        <v>8770</v>
      </c>
      <c r="D1184" s="3" t="s">
        <v>1</v>
      </c>
      <c r="E1184" s="3" t="s">
        <v>8771</v>
      </c>
      <c r="F1184" s="3" t="s">
        <v>1</v>
      </c>
      <c r="G1184" s="4">
        <v>44946.741273148145</v>
      </c>
      <c r="H1184" s="3" t="s">
        <v>8772</v>
      </c>
      <c r="I1184" s="3" t="s">
        <v>1</v>
      </c>
      <c r="J1184" s="3" t="s">
        <v>1</v>
      </c>
      <c r="K1184" s="3" t="s">
        <v>8773</v>
      </c>
      <c r="L1184" s="4">
        <v>44781.632824074077</v>
      </c>
      <c r="M1184" s="3" t="s">
        <v>1</v>
      </c>
      <c r="N1184" s="3" t="s">
        <v>1</v>
      </c>
      <c r="O1184" s="3" t="s">
        <v>1</v>
      </c>
      <c r="P1184" s="3" t="s">
        <v>1</v>
      </c>
      <c r="Q1184" s="3" t="s">
        <v>1</v>
      </c>
      <c r="R1184" s="3" t="s">
        <v>8774</v>
      </c>
      <c r="S1184" s="3" t="s">
        <v>1</v>
      </c>
      <c r="T1184" s="3" t="s">
        <v>1</v>
      </c>
      <c r="U1184" s="3" t="s">
        <v>8775</v>
      </c>
      <c r="V1184" s="3" t="s">
        <v>1</v>
      </c>
      <c r="W1184" s="3" t="s">
        <v>40</v>
      </c>
      <c r="X1184" s="3" t="s">
        <v>1</v>
      </c>
      <c r="Y1184" s="3" t="s">
        <v>1</v>
      </c>
      <c r="Z1184" s="3" t="s">
        <v>40</v>
      </c>
      <c r="AA1184" s="3" t="s">
        <v>8776</v>
      </c>
      <c r="AB1184" s="3" t="s">
        <v>1</v>
      </c>
      <c r="AC1184" s="3" t="s">
        <v>1</v>
      </c>
      <c r="AD1184" s="3" t="s">
        <v>1</v>
      </c>
      <c r="AE1184" s="3" t="s">
        <v>8777</v>
      </c>
      <c r="AF1184" s="3" t="s">
        <v>1</v>
      </c>
      <c r="AG1184" s="3" t="s">
        <v>1</v>
      </c>
      <c r="AH1184" s="3" t="s">
        <v>1</v>
      </c>
    </row>
    <row r="1185" spans="1:34" x14ac:dyDescent="0.2">
      <c r="A1185" s="3" t="s">
        <v>8778</v>
      </c>
      <c r="B1185" s="3" t="s">
        <v>1</v>
      </c>
      <c r="C1185" s="3" t="s">
        <v>1</v>
      </c>
      <c r="D1185" s="3" t="s">
        <v>1</v>
      </c>
      <c r="E1185" s="3" t="s">
        <v>8779</v>
      </c>
      <c r="F1185" s="3" t="s">
        <v>1</v>
      </c>
      <c r="G1185" s="4">
        <v>44946.758032407408</v>
      </c>
      <c r="H1185" s="3" t="s">
        <v>1</v>
      </c>
      <c r="I1185" s="3" t="s">
        <v>1</v>
      </c>
      <c r="J1185" s="3" t="s">
        <v>1</v>
      </c>
      <c r="K1185" s="3" t="s">
        <v>352</v>
      </c>
      <c r="L1185" s="4">
        <v>44781.641018518516</v>
      </c>
      <c r="M1185" s="3" t="s">
        <v>1</v>
      </c>
      <c r="N1185" s="3" t="s">
        <v>1</v>
      </c>
      <c r="O1185" s="3" t="s">
        <v>1</v>
      </c>
      <c r="P1185" s="3" t="s">
        <v>1</v>
      </c>
      <c r="Q1185" s="3" t="s">
        <v>1</v>
      </c>
      <c r="R1185" s="3" t="s">
        <v>8780</v>
      </c>
      <c r="S1185" s="3" t="s">
        <v>1</v>
      </c>
      <c r="T1185" s="3" t="s">
        <v>1</v>
      </c>
      <c r="U1185" s="3" t="s">
        <v>8781</v>
      </c>
      <c r="V1185" s="3" t="s">
        <v>1</v>
      </c>
      <c r="W1185" s="3" t="s">
        <v>40</v>
      </c>
      <c r="X1185" s="3" t="s">
        <v>1</v>
      </c>
      <c r="Y1185" s="3" t="s">
        <v>1</v>
      </c>
      <c r="Z1185" s="3" t="s">
        <v>40</v>
      </c>
      <c r="AA1185" s="3" t="s">
        <v>8782</v>
      </c>
      <c r="AB1185" s="3" t="s">
        <v>1</v>
      </c>
      <c r="AC1185" s="3" t="s">
        <v>1</v>
      </c>
      <c r="AD1185" s="3" t="s">
        <v>1</v>
      </c>
      <c r="AE1185" s="3" t="s">
        <v>8783</v>
      </c>
      <c r="AF1185" s="3" t="s">
        <v>1</v>
      </c>
      <c r="AG1185" s="3" t="s">
        <v>1</v>
      </c>
      <c r="AH1185" s="3" t="s">
        <v>1</v>
      </c>
    </row>
    <row r="1186" spans="1:34" x14ac:dyDescent="0.2">
      <c r="A1186" s="3" t="s">
        <v>8784</v>
      </c>
      <c r="B1186" s="3" t="s">
        <v>1</v>
      </c>
      <c r="C1186" s="3" t="s">
        <v>1</v>
      </c>
      <c r="D1186" s="3" t="s">
        <v>8785</v>
      </c>
      <c r="E1186" s="3" t="s">
        <v>8786</v>
      </c>
      <c r="F1186" s="3" t="s">
        <v>1</v>
      </c>
      <c r="G1186" s="4">
        <v>44946.757974537039</v>
      </c>
      <c r="H1186" s="3" t="s">
        <v>1</v>
      </c>
      <c r="I1186" s="3" t="s">
        <v>1</v>
      </c>
      <c r="J1186" s="3" t="s">
        <v>1</v>
      </c>
      <c r="K1186" s="3" t="s">
        <v>352</v>
      </c>
      <c r="L1186" s="4">
        <v>44781.641018518516</v>
      </c>
      <c r="M1186" s="3" t="s">
        <v>1</v>
      </c>
      <c r="N1186" s="3" t="s">
        <v>1</v>
      </c>
      <c r="O1186" s="3" t="s">
        <v>1</v>
      </c>
      <c r="P1186" s="3" t="s">
        <v>1</v>
      </c>
      <c r="Q1186" s="3" t="s">
        <v>1</v>
      </c>
      <c r="R1186" s="3" t="s">
        <v>8787</v>
      </c>
      <c r="S1186" s="3" t="s">
        <v>1</v>
      </c>
      <c r="T1186" s="3" t="s">
        <v>1</v>
      </c>
      <c r="U1186" s="3" t="s">
        <v>8788</v>
      </c>
      <c r="V1186" s="3" t="s">
        <v>1</v>
      </c>
      <c r="W1186" s="3" t="s">
        <v>40</v>
      </c>
      <c r="X1186" s="3" t="s">
        <v>1</v>
      </c>
      <c r="Y1186" s="3" t="s">
        <v>1</v>
      </c>
      <c r="Z1186" s="3" t="s">
        <v>40</v>
      </c>
      <c r="AA1186" s="3" t="s">
        <v>8789</v>
      </c>
      <c r="AB1186" s="3" t="s">
        <v>1</v>
      </c>
      <c r="AC1186" s="3" t="s">
        <v>1</v>
      </c>
      <c r="AD1186" s="3" t="s">
        <v>1</v>
      </c>
      <c r="AE1186" s="3" t="s">
        <v>8790</v>
      </c>
      <c r="AF1186" s="3" t="s">
        <v>1</v>
      </c>
      <c r="AG1186" s="3" t="s">
        <v>1</v>
      </c>
      <c r="AH1186" s="3" t="s">
        <v>1</v>
      </c>
    </row>
    <row r="1187" spans="1:34" x14ac:dyDescent="0.2">
      <c r="A1187" s="3" t="s">
        <v>8791</v>
      </c>
      <c r="B1187" s="3" t="s">
        <v>1</v>
      </c>
      <c r="C1187" s="3" t="s">
        <v>8792</v>
      </c>
      <c r="D1187" s="3" t="s">
        <v>1</v>
      </c>
      <c r="E1187" s="3" t="s">
        <v>8793</v>
      </c>
      <c r="F1187" s="3" t="s">
        <v>1</v>
      </c>
      <c r="G1187" s="4">
        <v>44946.753553240742</v>
      </c>
      <c r="H1187" s="3" t="s">
        <v>1</v>
      </c>
      <c r="I1187" s="3" t="s">
        <v>1</v>
      </c>
      <c r="J1187" s="3" t="s">
        <v>1</v>
      </c>
      <c r="K1187" s="3" t="s">
        <v>37</v>
      </c>
      <c r="L1187" s="4">
        <v>44781.638912037037</v>
      </c>
      <c r="M1187" s="3" t="s">
        <v>1</v>
      </c>
      <c r="N1187" s="3" t="s">
        <v>1</v>
      </c>
      <c r="O1187" s="3" t="s">
        <v>1</v>
      </c>
      <c r="P1187" s="3" t="s">
        <v>1</v>
      </c>
      <c r="Q1187" s="3" t="s">
        <v>1</v>
      </c>
      <c r="R1187" s="3" t="s">
        <v>8794</v>
      </c>
      <c r="S1187" s="3" t="s">
        <v>1</v>
      </c>
      <c r="T1187" s="3" t="s">
        <v>1</v>
      </c>
      <c r="U1187" s="3" t="s">
        <v>8795</v>
      </c>
      <c r="V1187" s="3" t="s">
        <v>1</v>
      </c>
      <c r="W1187" s="3" t="s">
        <v>40</v>
      </c>
      <c r="X1187" s="3" t="s">
        <v>1</v>
      </c>
      <c r="Y1187" s="3" t="s">
        <v>1</v>
      </c>
      <c r="Z1187" s="3" t="s">
        <v>40</v>
      </c>
      <c r="AA1187" s="3" t="s">
        <v>8796</v>
      </c>
      <c r="AB1187" s="3" t="s">
        <v>1</v>
      </c>
      <c r="AC1187" s="3" t="s">
        <v>1</v>
      </c>
      <c r="AD1187" s="3" t="s">
        <v>1</v>
      </c>
      <c r="AE1187" s="3" t="s">
        <v>8797</v>
      </c>
      <c r="AF1187" s="3" t="s">
        <v>1</v>
      </c>
      <c r="AG1187" s="3" t="s">
        <v>1</v>
      </c>
      <c r="AH1187" s="3" t="s">
        <v>1</v>
      </c>
    </row>
    <row r="1188" spans="1:34" x14ac:dyDescent="0.2">
      <c r="A1188" s="3" t="s">
        <v>8798</v>
      </c>
      <c r="B1188" s="3" t="s">
        <v>1</v>
      </c>
      <c r="C1188" s="3" t="s">
        <v>8799</v>
      </c>
      <c r="D1188" s="3" t="s">
        <v>1</v>
      </c>
      <c r="E1188" s="3" t="s">
        <v>8800</v>
      </c>
      <c r="F1188" s="3" t="s">
        <v>1</v>
      </c>
      <c r="G1188" s="4">
        <v>44946.707696759258</v>
      </c>
      <c r="H1188" s="3" t="s">
        <v>1</v>
      </c>
      <c r="I1188" s="3" t="s">
        <v>1</v>
      </c>
      <c r="J1188" s="3" t="s">
        <v>1</v>
      </c>
      <c r="K1188" s="3" t="s">
        <v>37</v>
      </c>
      <c r="L1188" s="4">
        <v>44781.600995370369</v>
      </c>
      <c r="M1188" s="3" t="s">
        <v>1</v>
      </c>
      <c r="N1188" s="3" t="s">
        <v>1</v>
      </c>
      <c r="O1188" s="3" t="s">
        <v>1</v>
      </c>
      <c r="P1188" s="3" t="s">
        <v>1</v>
      </c>
      <c r="Q1188" s="3" t="s">
        <v>1</v>
      </c>
      <c r="R1188" s="3" t="s">
        <v>8801</v>
      </c>
      <c r="S1188" s="3" t="s">
        <v>1</v>
      </c>
      <c r="T1188" s="3" t="s">
        <v>1</v>
      </c>
      <c r="U1188" s="3" t="s">
        <v>8802</v>
      </c>
      <c r="V1188" s="3" t="s">
        <v>1</v>
      </c>
      <c r="W1188" s="3" t="s">
        <v>40</v>
      </c>
      <c r="X1188" s="3" t="s">
        <v>1</v>
      </c>
      <c r="Y1188" s="3" t="s">
        <v>1</v>
      </c>
      <c r="Z1188" s="3" t="s">
        <v>40</v>
      </c>
      <c r="AA1188" s="3" t="s">
        <v>8803</v>
      </c>
      <c r="AB1188" s="3" t="s">
        <v>1</v>
      </c>
      <c r="AC1188" s="3" t="s">
        <v>1</v>
      </c>
      <c r="AD1188" s="3" t="s">
        <v>1</v>
      </c>
      <c r="AE1188" s="3" t="s">
        <v>8804</v>
      </c>
      <c r="AF1188" s="3" t="s">
        <v>1</v>
      </c>
      <c r="AG1188" s="3" t="s">
        <v>1</v>
      </c>
      <c r="AH1188" s="3" t="s">
        <v>1</v>
      </c>
    </row>
    <row r="1189" spans="1:34" x14ac:dyDescent="0.2">
      <c r="A1189" s="3" t="s">
        <v>8805</v>
      </c>
      <c r="B1189" s="3" t="s">
        <v>1</v>
      </c>
      <c r="C1189" s="3" t="s">
        <v>8806</v>
      </c>
      <c r="D1189" s="3" t="s">
        <v>1</v>
      </c>
      <c r="E1189" s="3" t="s">
        <v>8807</v>
      </c>
      <c r="F1189" s="3" t="s">
        <v>1</v>
      </c>
      <c r="G1189" s="4">
        <v>44946.730173611111</v>
      </c>
      <c r="H1189" s="3" t="s">
        <v>1</v>
      </c>
      <c r="I1189" s="3" t="s">
        <v>1</v>
      </c>
      <c r="J1189" s="3" t="s">
        <v>1</v>
      </c>
      <c r="K1189" s="3" t="s">
        <v>37</v>
      </c>
      <c r="L1189" s="4">
        <v>44781.612685185188</v>
      </c>
      <c r="M1189" s="3" t="s">
        <v>1</v>
      </c>
      <c r="N1189" s="3" t="s">
        <v>1</v>
      </c>
      <c r="O1189" s="3" t="s">
        <v>1</v>
      </c>
      <c r="P1189" s="3" t="s">
        <v>1</v>
      </c>
      <c r="Q1189" s="3" t="s">
        <v>1</v>
      </c>
      <c r="R1189" s="3" t="s">
        <v>8808</v>
      </c>
      <c r="S1189" s="3" t="s">
        <v>1</v>
      </c>
      <c r="T1189" s="3" t="s">
        <v>1</v>
      </c>
      <c r="U1189" s="3" t="s">
        <v>8809</v>
      </c>
      <c r="V1189" s="3" t="s">
        <v>1</v>
      </c>
      <c r="W1189" s="3" t="s">
        <v>40</v>
      </c>
      <c r="X1189" s="3" t="s">
        <v>1</v>
      </c>
      <c r="Y1189" s="3" t="s">
        <v>1</v>
      </c>
      <c r="Z1189" s="3" t="s">
        <v>40</v>
      </c>
      <c r="AA1189" s="3" t="s">
        <v>8810</v>
      </c>
      <c r="AB1189" s="3" t="s">
        <v>1</v>
      </c>
      <c r="AC1189" s="3" t="s">
        <v>1</v>
      </c>
      <c r="AD1189" s="3" t="s">
        <v>1</v>
      </c>
      <c r="AE1189" s="3" t="s">
        <v>8811</v>
      </c>
      <c r="AF1189" s="3" t="s">
        <v>1</v>
      </c>
      <c r="AG1189" s="3" t="s">
        <v>1</v>
      </c>
      <c r="AH1189" s="3" t="s">
        <v>1</v>
      </c>
    </row>
    <row r="1190" spans="1:34" x14ac:dyDescent="0.2">
      <c r="A1190" s="3" t="s">
        <v>8812</v>
      </c>
      <c r="B1190" s="3" t="s">
        <v>1</v>
      </c>
      <c r="C1190" s="3" t="s">
        <v>1</v>
      </c>
      <c r="D1190" s="3" t="s">
        <v>8813</v>
      </c>
      <c r="E1190" s="3" t="s">
        <v>8814</v>
      </c>
      <c r="F1190" s="3" t="s">
        <v>1</v>
      </c>
      <c r="G1190" s="4">
        <v>44946.758356481485</v>
      </c>
      <c r="H1190" s="3" t="s">
        <v>1</v>
      </c>
      <c r="I1190" s="3" t="s">
        <v>1</v>
      </c>
      <c r="J1190" s="3" t="s">
        <v>1</v>
      </c>
      <c r="K1190" s="3" t="s">
        <v>352</v>
      </c>
      <c r="L1190" s="4">
        <v>44781.640682870369</v>
      </c>
      <c r="M1190" s="3" t="s">
        <v>1</v>
      </c>
      <c r="N1190" s="3" t="s">
        <v>1</v>
      </c>
      <c r="O1190" s="3" t="s">
        <v>1</v>
      </c>
      <c r="P1190" s="3" t="s">
        <v>1</v>
      </c>
      <c r="Q1190" s="3" t="s">
        <v>1</v>
      </c>
      <c r="R1190" s="3" t="s">
        <v>8815</v>
      </c>
      <c r="S1190" s="3" t="s">
        <v>1</v>
      </c>
      <c r="T1190" s="3" t="s">
        <v>1</v>
      </c>
      <c r="U1190" s="3" t="s">
        <v>8816</v>
      </c>
      <c r="V1190" s="3" t="s">
        <v>1</v>
      </c>
      <c r="W1190" s="3" t="s">
        <v>40</v>
      </c>
      <c r="X1190" s="3" t="s">
        <v>1</v>
      </c>
      <c r="Y1190" s="3" t="s">
        <v>1</v>
      </c>
      <c r="Z1190" s="3" t="s">
        <v>40</v>
      </c>
      <c r="AA1190" s="3" t="s">
        <v>8817</v>
      </c>
      <c r="AB1190" s="3" t="s">
        <v>1</v>
      </c>
      <c r="AC1190" s="3" t="s">
        <v>1</v>
      </c>
      <c r="AD1190" s="3" t="s">
        <v>1</v>
      </c>
      <c r="AE1190" s="3" t="s">
        <v>8818</v>
      </c>
      <c r="AF1190" s="3" t="s">
        <v>1</v>
      </c>
      <c r="AG1190" s="3" t="s">
        <v>1</v>
      </c>
      <c r="AH1190" s="3" t="s">
        <v>1</v>
      </c>
    </row>
    <row r="1191" spans="1:34" x14ac:dyDescent="0.2">
      <c r="A1191" s="3" t="s">
        <v>8819</v>
      </c>
      <c r="B1191" s="3" t="s">
        <v>1</v>
      </c>
      <c r="C1191" s="3" t="s">
        <v>8820</v>
      </c>
      <c r="D1191" s="3" t="s">
        <v>1</v>
      </c>
      <c r="E1191" s="3" t="s">
        <v>8821</v>
      </c>
      <c r="F1191" s="3" t="s">
        <v>1</v>
      </c>
      <c r="G1191" s="4">
        <v>44946.735092592593</v>
      </c>
      <c r="H1191" s="3" t="s">
        <v>1</v>
      </c>
      <c r="I1191" s="3" t="s">
        <v>1</v>
      </c>
      <c r="J1191" s="3" t="s">
        <v>1</v>
      </c>
      <c r="K1191" s="3" t="s">
        <v>37</v>
      </c>
      <c r="L1191" s="4">
        <v>44781.614479166667</v>
      </c>
      <c r="M1191" s="3" t="s">
        <v>1</v>
      </c>
      <c r="N1191" s="3" t="s">
        <v>1</v>
      </c>
      <c r="O1191" s="3" t="s">
        <v>8822</v>
      </c>
      <c r="P1191" s="3" t="s">
        <v>1</v>
      </c>
      <c r="Q1191" s="3" t="s">
        <v>8823</v>
      </c>
      <c r="R1191" s="3" t="s">
        <v>8824</v>
      </c>
      <c r="S1191" s="3" t="s">
        <v>1</v>
      </c>
      <c r="T1191" s="3" t="s">
        <v>1</v>
      </c>
      <c r="U1191" s="3" t="s">
        <v>8825</v>
      </c>
      <c r="V1191" s="3" t="s">
        <v>1</v>
      </c>
      <c r="W1191" s="3" t="s">
        <v>40</v>
      </c>
      <c r="X1191" s="3" t="s">
        <v>1</v>
      </c>
      <c r="Y1191" s="3" t="s">
        <v>1</v>
      </c>
      <c r="Z1191" s="3" t="s">
        <v>40</v>
      </c>
      <c r="AA1191" s="3" t="s">
        <v>8826</v>
      </c>
      <c r="AB1191" s="3" t="s">
        <v>1</v>
      </c>
      <c r="AC1191" s="3" t="s">
        <v>1</v>
      </c>
      <c r="AD1191" s="3" t="s">
        <v>1</v>
      </c>
      <c r="AE1191" s="3" t="s">
        <v>8827</v>
      </c>
      <c r="AF1191" s="3" t="s">
        <v>1</v>
      </c>
      <c r="AG1191" s="3" t="s">
        <v>1</v>
      </c>
      <c r="AH1191" s="3" t="s">
        <v>1</v>
      </c>
    </row>
    <row r="1192" spans="1:34" x14ac:dyDescent="0.2">
      <c r="A1192" s="3" t="s">
        <v>8828</v>
      </c>
      <c r="B1192" s="3" t="s">
        <v>1</v>
      </c>
      <c r="C1192" s="3" t="s">
        <v>8829</v>
      </c>
      <c r="D1192" s="3" t="s">
        <v>1</v>
      </c>
      <c r="E1192" s="3" t="s">
        <v>8830</v>
      </c>
      <c r="F1192" s="3" t="s">
        <v>1</v>
      </c>
      <c r="G1192" s="4">
        <v>44946.706863425927</v>
      </c>
      <c r="H1192" s="3" t="s">
        <v>1</v>
      </c>
      <c r="I1192" s="3" t="s">
        <v>1</v>
      </c>
      <c r="J1192" s="3" t="s">
        <v>1</v>
      </c>
      <c r="K1192" s="3" t="s">
        <v>37</v>
      </c>
      <c r="L1192" s="4">
        <v>44781.599687499998</v>
      </c>
      <c r="M1192" s="3" t="s">
        <v>1</v>
      </c>
      <c r="N1192" s="3" t="s">
        <v>1</v>
      </c>
      <c r="O1192" s="3" t="s">
        <v>1</v>
      </c>
      <c r="P1192" s="3" t="s">
        <v>1</v>
      </c>
      <c r="Q1192" s="3" t="s">
        <v>1</v>
      </c>
      <c r="R1192" s="3" t="s">
        <v>8831</v>
      </c>
      <c r="S1192" s="3" t="s">
        <v>1</v>
      </c>
      <c r="T1192" s="3" t="s">
        <v>1</v>
      </c>
      <c r="U1192" s="3" t="s">
        <v>8832</v>
      </c>
      <c r="V1192" s="3" t="s">
        <v>1</v>
      </c>
      <c r="W1192" s="3" t="s">
        <v>40</v>
      </c>
      <c r="X1192" s="3" t="s">
        <v>1</v>
      </c>
      <c r="Y1192" s="3" t="s">
        <v>1</v>
      </c>
      <c r="Z1192" s="3" t="s">
        <v>40</v>
      </c>
      <c r="AA1192" s="3" t="s">
        <v>8833</v>
      </c>
      <c r="AB1192" s="3" t="s">
        <v>1</v>
      </c>
      <c r="AC1192" s="3" t="s">
        <v>1</v>
      </c>
      <c r="AD1192" s="3" t="s">
        <v>1</v>
      </c>
      <c r="AE1192" s="3" t="s">
        <v>8834</v>
      </c>
      <c r="AF1192" s="3" t="s">
        <v>1</v>
      </c>
      <c r="AG1192" s="3" t="s">
        <v>1</v>
      </c>
      <c r="AH1192" s="3" t="s">
        <v>1</v>
      </c>
    </row>
    <row r="1193" spans="1:34" x14ac:dyDescent="0.2">
      <c r="A1193" s="3" t="s">
        <v>8835</v>
      </c>
      <c r="B1193" s="3" t="s">
        <v>1</v>
      </c>
      <c r="C1193" s="3" t="s">
        <v>8836</v>
      </c>
      <c r="D1193" s="3" t="s">
        <v>1</v>
      </c>
      <c r="E1193" s="3" t="s">
        <v>8837</v>
      </c>
      <c r="F1193" s="3" t="s">
        <v>1</v>
      </c>
      <c r="G1193" s="4">
        <v>44946.74690972222</v>
      </c>
      <c r="H1193" s="3" t="s">
        <v>1</v>
      </c>
      <c r="I1193" s="3" t="s">
        <v>8838</v>
      </c>
      <c r="J1193" s="3" t="s">
        <v>1</v>
      </c>
      <c r="K1193" s="3" t="s">
        <v>352</v>
      </c>
      <c r="L1193" s="4">
        <v>44781.63621527778</v>
      </c>
      <c r="M1193" s="3" t="s">
        <v>1</v>
      </c>
      <c r="N1193" s="3" t="s">
        <v>1</v>
      </c>
      <c r="O1193" s="3" t="s">
        <v>8839</v>
      </c>
      <c r="P1193" s="3" t="s">
        <v>1</v>
      </c>
      <c r="Q1193" s="3" t="s">
        <v>8840</v>
      </c>
      <c r="R1193" s="3" t="s">
        <v>8841</v>
      </c>
      <c r="S1193" s="3" t="s">
        <v>1</v>
      </c>
      <c r="T1193" s="3" t="s">
        <v>1</v>
      </c>
      <c r="U1193" s="3" t="s">
        <v>8842</v>
      </c>
      <c r="V1193" s="3" t="s">
        <v>1</v>
      </c>
      <c r="W1193" s="3" t="s">
        <v>40</v>
      </c>
      <c r="X1193" s="3" t="s">
        <v>1</v>
      </c>
      <c r="Y1193" s="3" t="s">
        <v>1</v>
      </c>
      <c r="Z1193" s="3" t="s">
        <v>40</v>
      </c>
      <c r="AA1193" s="3" t="s">
        <v>8843</v>
      </c>
      <c r="AB1193" s="3" t="s">
        <v>1</v>
      </c>
      <c r="AC1193" s="3" t="s">
        <v>1</v>
      </c>
      <c r="AD1193" s="3" t="s">
        <v>1</v>
      </c>
      <c r="AE1193" s="3" t="s">
        <v>8844</v>
      </c>
      <c r="AF1193" s="3" t="s">
        <v>1</v>
      </c>
      <c r="AG1193" s="3" t="s">
        <v>1</v>
      </c>
      <c r="AH1193" s="3" t="s">
        <v>1</v>
      </c>
    </row>
    <row r="1194" spans="1:34" x14ac:dyDescent="0.2">
      <c r="A1194" s="3" t="s">
        <v>8845</v>
      </c>
      <c r="B1194" s="3" t="s">
        <v>1</v>
      </c>
      <c r="C1194" s="3" t="s">
        <v>8261</v>
      </c>
      <c r="D1194" s="3" t="s">
        <v>8846</v>
      </c>
      <c r="E1194" s="3" t="s">
        <v>8847</v>
      </c>
      <c r="F1194" s="3" t="s">
        <v>1</v>
      </c>
      <c r="G1194" s="4">
        <v>44946.7578125</v>
      </c>
      <c r="H1194" s="3" t="s">
        <v>1</v>
      </c>
      <c r="I1194" s="3" t="s">
        <v>1</v>
      </c>
      <c r="J1194" s="3" t="s">
        <v>1</v>
      </c>
      <c r="K1194" s="3" t="s">
        <v>352</v>
      </c>
      <c r="L1194" s="4">
        <v>44781.640219907407</v>
      </c>
      <c r="M1194" s="3" t="s">
        <v>1</v>
      </c>
      <c r="N1194" s="3" t="s">
        <v>1</v>
      </c>
      <c r="O1194" s="3" t="s">
        <v>1</v>
      </c>
      <c r="P1194" s="3" t="s">
        <v>1</v>
      </c>
      <c r="Q1194" s="3" t="s">
        <v>1</v>
      </c>
      <c r="R1194" s="3" t="s">
        <v>8848</v>
      </c>
      <c r="S1194" s="3" t="s">
        <v>1</v>
      </c>
      <c r="T1194" s="3" t="s">
        <v>1</v>
      </c>
      <c r="U1194" s="3" t="s">
        <v>8849</v>
      </c>
      <c r="V1194" s="3" t="s">
        <v>1</v>
      </c>
      <c r="W1194" s="3" t="s">
        <v>40</v>
      </c>
      <c r="X1194" s="3" t="s">
        <v>1</v>
      </c>
      <c r="Y1194" s="3" t="s">
        <v>1</v>
      </c>
      <c r="Z1194" s="3" t="s">
        <v>40</v>
      </c>
      <c r="AA1194" s="3" t="s">
        <v>8850</v>
      </c>
      <c r="AB1194" s="3" t="s">
        <v>1</v>
      </c>
      <c r="AC1194" s="3" t="s">
        <v>1</v>
      </c>
      <c r="AD1194" s="3" t="s">
        <v>1</v>
      </c>
      <c r="AE1194" s="3" t="s">
        <v>8851</v>
      </c>
      <c r="AF1194" s="3" t="s">
        <v>1</v>
      </c>
      <c r="AG1194" s="3" t="s">
        <v>1</v>
      </c>
      <c r="AH1194" s="3" t="s">
        <v>1</v>
      </c>
    </row>
    <row r="1195" spans="1:34" x14ac:dyDescent="0.2">
      <c r="A1195" s="3" t="s">
        <v>8852</v>
      </c>
      <c r="B1195" s="3" t="s">
        <v>1</v>
      </c>
      <c r="C1195" s="3" t="s">
        <v>8853</v>
      </c>
      <c r="D1195" s="3" t="s">
        <v>8854</v>
      </c>
      <c r="E1195" s="3" t="s">
        <v>8855</v>
      </c>
      <c r="F1195" s="3" t="s">
        <v>1</v>
      </c>
      <c r="G1195" s="4">
        <v>44946.701238425929</v>
      </c>
      <c r="H1195" s="3" t="s">
        <v>1</v>
      </c>
      <c r="I1195" s="3" t="s">
        <v>1</v>
      </c>
      <c r="J1195" s="3" t="s">
        <v>1</v>
      </c>
      <c r="K1195" s="3" t="s">
        <v>37</v>
      </c>
      <c r="L1195" s="4">
        <v>44781.599178240744</v>
      </c>
      <c r="M1195" s="3" t="s">
        <v>1</v>
      </c>
      <c r="N1195" s="3" t="s">
        <v>1</v>
      </c>
      <c r="O1195" s="3" t="s">
        <v>1</v>
      </c>
      <c r="P1195" s="3" t="s">
        <v>1</v>
      </c>
      <c r="Q1195" s="3" t="s">
        <v>1</v>
      </c>
      <c r="R1195" s="3" t="s">
        <v>8856</v>
      </c>
      <c r="S1195" s="3" t="s">
        <v>1</v>
      </c>
      <c r="T1195" s="3" t="s">
        <v>1</v>
      </c>
      <c r="U1195" s="3" t="s">
        <v>8857</v>
      </c>
      <c r="V1195" s="3" t="s">
        <v>1</v>
      </c>
      <c r="W1195" s="3" t="s">
        <v>40</v>
      </c>
      <c r="X1195" s="3" t="s">
        <v>1</v>
      </c>
      <c r="Y1195" s="3" t="s">
        <v>1</v>
      </c>
      <c r="Z1195" s="3" t="s">
        <v>40</v>
      </c>
      <c r="AA1195" s="3" t="s">
        <v>8858</v>
      </c>
      <c r="AB1195" s="3" t="s">
        <v>1</v>
      </c>
      <c r="AC1195" s="3" t="s">
        <v>1</v>
      </c>
      <c r="AD1195" s="3" t="s">
        <v>1</v>
      </c>
      <c r="AE1195" s="3" t="s">
        <v>8859</v>
      </c>
      <c r="AF1195" s="3" t="s">
        <v>1</v>
      </c>
      <c r="AG1195" s="3" t="s">
        <v>1</v>
      </c>
      <c r="AH1195" s="3" t="s">
        <v>1</v>
      </c>
    </row>
    <row r="1196" spans="1:34" x14ac:dyDescent="0.2">
      <c r="A1196" s="3" t="s">
        <v>8860</v>
      </c>
      <c r="B1196" s="3" t="s">
        <v>1</v>
      </c>
      <c r="C1196" s="3" t="s">
        <v>1</v>
      </c>
      <c r="D1196" s="3" t="s">
        <v>1</v>
      </c>
      <c r="E1196" s="3" t="s">
        <v>8861</v>
      </c>
      <c r="F1196" s="3" t="s">
        <v>1</v>
      </c>
      <c r="G1196" s="4">
        <v>44946.758287037039</v>
      </c>
      <c r="H1196" s="3" t="s">
        <v>1</v>
      </c>
      <c r="I1196" s="3" t="s">
        <v>1</v>
      </c>
      <c r="J1196" s="3" t="s">
        <v>1</v>
      </c>
      <c r="K1196" s="3" t="s">
        <v>352</v>
      </c>
      <c r="L1196" s="4">
        <v>44781.640868055554</v>
      </c>
      <c r="M1196" s="3" t="s">
        <v>1</v>
      </c>
      <c r="N1196" s="3" t="s">
        <v>1</v>
      </c>
      <c r="O1196" s="3" t="s">
        <v>1</v>
      </c>
      <c r="P1196" s="3" t="s">
        <v>1</v>
      </c>
      <c r="Q1196" s="3" t="s">
        <v>1</v>
      </c>
      <c r="R1196" s="3" t="s">
        <v>8862</v>
      </c>
      <c r="S1196" s="3" t="s">
        <v>1</v>
      </c>
      <c r="T1196" s="3" t="s">
        <v>1</v>
      </c>
      <c r="U1196" s="3" t="s">
        <v>8863</v>
      </c>
      <c r="V1196" s="3" t="s">
        <v>1</v>
      </c>
      <c r="W1196" s="3" t="s">
        <v>40</v>
      </c>
      <c r="X1196" s="3" t="s">
        <v>1</v>
      </c>
      <c r="Y1196" s="3" t="s">
        <v>1</v>
      </c>
      <c r="Z1196" s="3" t="s">
        <v>40</v>
      </c>
      <c r="AA1196" s="3" t="s">
        <v>8864</v>
      </c>
      <c r="AB1196" s="3" t="s">
        <v>1</v>
      </c>
      <c r="AC1196" s="3" t="s">
        <v>1</v>
      </c>
      <c r="AD1196" s="3" t="s">
        <v>1</v>
      </c>
      <c r="AE1196" s="3" t="s">
        <v>8865</v>
      </c>
      <c r="AF1196" s="3" t="s">
        <v>1</v>
      </c>
      <c r="AG1196" s="3" t="s">
        <v>1</v>
      </c>
      <c r="AH1196" s="3" t="s">
        <v>1</v>
      </c>
    </row>
    <row r="1197" spans="1:34" x14ac:dyDescent="0.2">
      <c r="A1197" s="3" t="s">
        <v>8866</v>
      </c>
      <c r="B1197" s="3" t="s">
        <v>1</v>
      </c>
      <c r="C1197" s="3" t="s">
        <v>8867</v>
      </c>
      <c r="D1197" s="3" t="s">
        <v>1</v>
      </c>
      <c r="E1197" s="3" t="s">
        <v>8868</v>
      </c>
      <c r="F1197" s="3" t="s">
        <v>1</v>
      </c>
      <c r="G1197" s="4">
        <v>44946.707824074074</v>
      </c>
      <c r="H1197" s="3" t="s">
        <v>1</v>
      </c>
      <c r="I1197" s="3" t="s">
        <v>1</v>
      </c>
      <c r="J1197" s="3" t="s">
        <v>1</v>
      </c>
      <c r="K1197" s="3" t="s">
        <v>37</v>
      </c>
      <c r="L1197" s="4">
        <v>44781.600972222222</v>
      </c>
      <c r="M1197" s="3" t="s">
        <v>1</v>
      </c>
      <c r="N1197" s="3" t="s">
        <v>1</v>
      </c>
      <c r="O1197" s="3" t="s">
        <v>8869</v>
      </c>
      <c r="P1197" s="3" t="s">
        <v>1</v>
      </c>
      <c r="Q1197" s="3" t="s">
        <v>8870</v>
      </c>
      <c r="R1197" s="3" t="s">
        <v>8871</v>
      </c>
      <c r="S1197" s="3" t="s">
        <v>1</v>
      </c>
      <c r="T1197" s="3" t="s">
        <v>1</v>
      </c>
      <c r="U1197" s="3" t="s">
        <v>8872</v>
      </c>
      <c r="V1197" s="3" t="s">
        <v>1</v>
      </c>
      <c r="W1197" s="3" t="s">
        <v>40</v>
      </c>
      <c r="X1197" s="3" t="s">
        <v>1</v>
      </c>
      <c r="Y1197" s="3" t="s">
        <v>1</v>
      </c>
      <c r="Z1197" s="3" t="s">
        <v>40</v>
      </c>
      <c r="AA1197" s="3" t="s">
        <v>8873</v>
      </c>
      <c r="AB1197" s="3" t="s">
        <v>1</v>
      </c>
      <c r="AC1197" s="3" t="s">
        <v>1</v>
      </c>
      <c r="AD1197" s="3" t="s">
        <v>1</v>
      </c>
      <c r="AE1197" s="3" t="s">
        <v>8874</v>
      </c>
      <c r="AF1197" s="3" t="s">
        <v>1</v>
      </c>
      <c r="AG1197" s="3" t="s">
        <v>1</v>
      </c>
      <c r="AH1197" s="3" t="s">
        <v>1</v>
      </c>
    </row>
    <row r="1198" spans="1:34" x14ac:dyDescent="0.2">
      <c r="A1198" s="3" t="s">
        <v>8875</v>
      </c>
      <c r="B1198" s="3" t="s">
        <v>1</v>
      </c>
      <c r="C1198" s="3" t="s">
        <v>1</v>
      </c>
      <c r="D1198" s="3" t="s">
        <v>1</v>
      </c>
      <c r="E1198" s="3" t="s">
        <v>8876</v>
      </c>
      <c r="F1198" s="3" t="s">
        <v>1</v>
      </c>
      <c r="G1198" s="4">
        <v>44946.753206018519</v>
      </c>
      <c r="H1198" s="3" t="s">
        <v>1</v>
      </c>
      <c r="I1198" s="3" t="s">
        <v>1</v>
      </c>
      <c r="J1198" s="3" t="s">
        <v>1</v>
      </c>
      <c r="K1198" s="3" t="s">
        <v>37</v>
      </c>
      <c r="L1198" s="4">
        <v>44781.638275462959</v>
      </c>
      <c r="M1198" s="3" t="s">
        <v>1</v>
      </c>
      <c r="N1198" s="3" t="s">
        <v>1</v>
      </c>
      <c r="O1198" s="3" t="s">
        <v>1</v>
      </c>
      <c r="P1198" s="3" t="s">
        <v>1</v>
      </c>
      <c r="Q1198" s="3" t="s">
        <v>1</v>
      </c>
      <c r="R1198" s="3" t="s">
        <v>8877</v>
      </c>
      <c r="S1198" s="3" t="s">
        <v>1</v>
      </c>
      <c r="T1198" s="3" t="s">
        <v>1</v>
      </c>
      <c r="U1198" s="3" t="s">
        <v>8878</v>
      </c>
      <c r="V1198" s="3" t="s">
        <v>1</v>
      </c>
      <c r="W1198" s="3" t="s">
        <v>40</v>
      </c>
      <c r="X1198" s="3" t="s">
        <v>1</v>
      </c>
      <c r="Y1198" s="3" t="s">
        <v>1</v>
      </c>
      <c r="Z1198" s="3" t="s">
        <v>40</v>
      </c>
      <c r="AA1198" s="3" t="s">
        <v>8879</v>
      </c>
      <c r="AB1198" s="3" t="s">
        <v>1</v>
      </c>
      <c r="AC1198" s="3" t="s">
        <v>1</v>
      </c>
      <c r="AD1198" s="3" t="s">
        <v>1</v>
      </c>
      <c r="AE1198" s="3" t="s">
        <v>8880</v>
      </c>
      <c r="AF1198" s="3" t="s">
        <v>1</v>
      </c>
      <c r="AG1198" s="3" t="s">
        <v>1</v>
      </c>
      <c r="AH1198" s="3" t="s">
        <v>1</v>
      </c>
    </row>
    <row r="1199" spans="1:34" x14ac:dyDescent="0.2">
      <c r="A1199" s="3" t="s">
        <v>8881</v>
      </c>
      <c r="B1199" s="3" t="s">
        <v>1</v>
      </c>
      <c r="C1199" s="3" t="s">
        <v>8882</v>
      </c>
      <c r="D1199" s="3" t="s">
        <v>1</v>
      </c>
      <c r="E1199" s="3" t="s">
        <v>8883</v>
      </c>
      <c r="F1199" s="3" t="s">
        <v>1</v>
      </c>
      <c r="G1199" s="4">
        <v>44946.753148148149</v>
      </c>
      <c r="H1199" s="3" t="s">
        <v>1</v>
      </c>
      <c r="I1199" s="3" t="s">
        <v>1</v>
      </c>
      <c r="J1199" s="3" t="s">
        <v>1</v>
      </c>
      <c r="K1199" s="3" t="s">
        <v>37</v>
      </c>
      <c r="L1199" s="4">
        <v>44781.63826388889</v>
      </c>
      <c r="M1199" s="3" t="s">
        <v>1</v>
      </c>
      <c r="N1199" s="3" t="s">
        <v>1</v>
      </c>
      <c r="O1199" s="3" t="s">
        <v>1</v>
      </c>
      <c r="P1199" s="3" t="s">
        <v>1</v>
      </c>
      <c r="Q1199" s="3" t="s">
        <v>1</v>
      </c>
      <c r="R1199" s="3" t="s">
        <v>8884</v>
      </c>
      <c r="S1199" s="3" t="s">
        <v>1</v>
      </c>
      <c r="T1199" s="3" t="s">
        <v>1</v>
      </c>
      <c r="U1199" s="3" t="s">
        <v>8885</v>
      </c>
      <c r="V1199" s="3" t="s">
        <v>1</v>
      </c>
      <c r="W1199" s="3" t="s">
        <v>40</v>
      </c>
      <c r="X1199" s="3" t="s">
        <v>1</v>
      </c>
      <c r="Y1199" s="3" t="s">
        <v>1</v>
      </c>
      <c r="Z1199" s="3" t="s">
        <v>40</v>
      </c>
      <c r="AA1199" s="3" t="s">
        <v>8886</v>
      </c>
      <c r="AB1199" s="3" t="s">
        <v>1</v>
      </c>
      <c r="AC1199" s="3" t="s">
        <v>1</v>
      </c>
      <c r="AD1199" s="3" t="s">
        <v>1</v>
      </c>
      <c r="AE1199" s="3" t="s">
        <v>8887</v>
      </c>
      <c r="AF1199" s="3" t="s">
        <v>1</v>
      </c>
      <c r="AG1199" s="3" t="s">
        <v>1</v>
      </c>
      <c r="AH1199" s="3" t="s">
        <v>1</v>
      </c>
    </row>
    <row r="1200" spans="1:34" x14ac:dyDescent="0.2">
      <c r="A1200" s="3" t="s">
        <v>8888</v>
      </c>
      <c r="B1200" s="3" t="s">
        <v>1</v>
      </c>
      <c r="C1200" s="3" t="s">
        <v>8889</v>
      </c>
      <c r="D1200" s="3" t="s">
        <v>1</v>
      </c>
      <c r="E1200" s="3" t="s">
        <v>8890</v>
      </c>
      <c r="F1200" s="3" t="s">
        <v>1</v>
      </c>
      <c r="G1200" s="4">
        <v>44946.70716435185</v>
      </c>
      <c r="H1200" s="3" t="s">
        <v>1</v>
      </c>
      <c r="I1200" s="3" t="s">
        <v>1</v>
      </c>
      <c r="J1200" s="3" t="s">
        <v>1</v>
      </c>
      <c r="K1200" s="3" t="s">
        <v>37</v>
      </c>
      <c r="L1200" s="4">
        <v>44781.601041666669</v>
      </c>
      <c r="M1200" s="3" t="s">
        <v>1</v>
      </c>
      <c r="N1200" s="3" t="s">
        <v>1</v>
      </c>
      <c r="O1200" s="3" t="s">
        <v>1</v>
      </c>
      <c r="P1200" s="3" t="s">
        <v>1</v>
      </c>
      <c r="Q1200" s="3" t="s">
        <v>1</v>
      </c>
      <c r="R1200" s="3" t="s">
        <v>8891</v>
      </c>
      <c r="S1200" s="3" t="s">
        <v>1</v>
      </c>
      <c r="T1200" s="3" t="s">
        <v>1</v>
      </c>
      <c r="U1200" s="3" t="s">
        <v>8892</v>
      </c>
      <c r="V1200" s="3" t="s">
        <v>1</v>
      </c>
      <c r="W1200" s="3" t="s">
        <v>40</v>
      </c>
      <c r="X1200" s="3" t="s">
        <v>1</v>
      </c>
      <c r="Y1200" s="3" t="s">
        <v>1</v>
      </c>
      <c r="Z1200" s="3" t="s">
        <v>40</v>
      </c>
      <c r="AA1200" s="3" t="s">
        <v>8893</v>
      </c>
      <c r="AB1200" s="3" t="s">
        <v>1</v>
      </c>
      <c r="AC1200" s="3" t="s">
        <v>1</v>
      </c>
      <c r="AD1200" s="3" t="s">
        <v>1</v>
      </c>
      <c r="AE1200" s="3" t="s">
        <v>8894</v>
      </c>
      <c r="AF1200" s="3" t="s">
        <v>1</v>
      </c>
      <c r="AG1200" s="3" t="s">
        <v>1</v>
      </c>
      <c r="AH1200" s="3" t="s">
        <v>1</v>
      </c>
    </row>
    <row r="1201" spans="1:34" x14ac:dyDescent="0.2">
      <c r="A1201" s="3" t="s">
        <v>8895</v>
      </c>
      <c r="B1201" s="3" t="s">
        <v>1</v>
      </c>
      <c r="C1201" s="3" t="s">
        <v>8896</v>
      </c>
      <c r="D1201" s="3" t="s">
        <v>1</v>
      </c>
      <c r="E1201" s="3" t="s">
        <v>8897</v>
      </c>
      <c r="F1201" s="3" t="s">
        <v>1</v>
      </c>
      <c r="G1201" s="4">
        <v>44946.718101851853</v>
      </c>
      <c r="H1201" s="3" t="s">
        <v>1</v>
      </c>
      <c r="I1201" s="3" t="s">
        <v>1</v>
      </c>
      <c r="J1201" s="3" t="s">
        <v>1</v>
      </c>
      <c r="K1201" s="3" t="s">
        <v>37</v>
      </c>
      <c r="L1201" s="4">
        <v>44781.601168981484</v>
      </c>
      <c r="M1201" s="3" t="s">
        <v>1</v>
      </c>
      <c r="N1201" s="3" t="s">
        <v>1</v>
      </c>
      <c r="O1201" s="3" t="s">
        <v>1</v>
      </c>
      <c r="P1201" s="3" t="s">
        <v>1</v>
      </c>
      <c r="Q1201" s="3" t="s">
        <v>1</v>
      </c>
      <c r="R1201" s="3" t="s">
        <v>8898</v>
      </c>
      <c r="S1201" s="3" t="s">
        <v>1</v>
      </c>
      <c r="T1201" s="3" t="s">
        <v>1</v>
      </c>
      <c r="U1201" s="3" t="s">
        <v>8899</v>
      </c>
      <c r="V1201" s="3" t="s">
        <v>1</v>
      </c>
      <c r="W1201" s="3" t="s">
        <v>40</v>
      </c>
      <c r="X1201" s="3" t="s">
        <v>1</v>
      </c>
      <c r="Y1201" s="3" t="s">
        <v>1</v>
      </c>
      <c r="Z1201" s="3" t="s">
        <v>40</v>
      </c>
      <c r="AA1201" s="3" t="s">
        <v>8900</v>
      </c>
      <c r="AB1201" s="3" t="s">
        <v>1</v>
      </c>
      <c r="AC1201" s="3" t="s">
        <v>1</v>
      </c>
      <c r="AD1201" s="3" t="s">
        <v>1</v>
      </c>
      <c r="AE1201" s="3" t="s">
        <v>8901</v>
      </c>
      <c r="AF1201" s="3" t="s">
        <v>1</v>
      </c>
      <c r="AG1201" s="3" t="s">
        <v>1</v>
      </c>
      <c r="AH1201" s="3" t="s">
        <v>1</v>
      </c>
    </row>
    <row r="1202" spans="1:34" x14ac:dyDescent="0.2">
      <c r="A1202" s="3" t="s">
        <v>8902</v>
      </c>
      <c r="B1202" s="3" t="s">
        <v>1</v>
      </c>
      <c r="C1202" s="3" t="s">
        <v>1</v>
      </c>
      <c r="D1202" s="3" t="s">
        <v>1</v>
      </c>
      <c r="E1202" s="3" t="s">
        <v>8903</v>
      </c>
      <c r="F1202" s="3" t="s">
        <v>1</v>
      </c>
      <c r="G1202" s="4">
        <v>44946.7575462963</v>
      </c>
      <c r="H1202" s="3" t="s">
        <v>1</v>
      </c>
      <c r="I1202" s="3" t="s">
        <v>1</v>
      </c>
      <c r="J1202" s="3" t="s">
        <v>1</v>
      </c>
      <c r="K1202" s="3" t="s">
        <v>37</v>
      </c>
      <c r="L1202" s="4">
        <v>44781.638506944444</v>
      </c>
      <c r="M1202" s="3" t="s">
        <v>1</v>
      </c>
      <c r="N1202" s="3" t="s">
        <v>1</v>
      </c>
      <c r="O1202" s="3" t="s">
        <v>1</v>
      </c>
      <c r="P1202" s="3" t="s">
        <v>1</v>
      </c>
      <c r="Q1202" s="3" t="s">
        <v>1</v>
      </c>
      <c r="R1202" s="3" t="s">
        <v>8904</v>
      </c>
      <c r="S1202" s="3" t="s">
        <v>1</v>
      </c>
      <c r="T1202" s="3" t="s">
        <v>1</v>
      </c>
      <c r="U1202" s="3" t="s">
        <v>8905</v>
      </c>
      <c r="V1202" s="3" t="s">
        <v>1</v>
      </c>
      <c r="W1202" s="3" t="s">
        <v>40</v>
      </c>
      <c r="X1202" s="3" t="s">
        <v>1</v>
      </c>
      <c r="Y1202" s="3" t="s">
        <v>1</v>
      </c>
      <c r="Z1202" s="3" t="s">
        <v>40</v>
      </c>
      <c r="AA1202" s="3" t="s">
        <v>8906</v>
      </c>
      <c r="AB1202" s="3" t="s">
        <v>1</v>
      </c>
      <c r="AC1202" s="3" t="s">
        <v>1</v>
      </c>
      <c r="AD1202" s="3" t="s">
        <v>1</v>
      </c>
      <c r="AE1202" s="3" t="s">
        <v>8907</v>
      </c>
      <c r="AF1202" s="3" t="s">
        <v>1</v>
      </c>
      <c r="AG1202" s="3" t="s">
        <v>1</v>
      </c>
      <c r="AH1202" s="3" t="s">
        <v>1</v>
      </c>
    </row>
    <row r="1203" spans="1:34" x14ac:dyDescent="0.2">
      <c r="A1203" s="3" t="s">
        <v>8908</v>
      </c>
      <c r="B1203" s="3" t="s">
        <v>1</v>
      </c>
      <c r="C1203" s="3" t="s">
        <v>8909</v>
      </c>
      <c r="D1203" s="3" t="s">
        <v>1</v>
      </c>
      <c r="E1203" s="3" t="s">
        <v>8910</v>
      </c>
      <c r="F1203" s="3" t="s">
        <v>1</v>
      </c>
      <c r="G1203" s="4">
        <v>44946.717881944445</v>
      </c>
      <c r="H1203" s="3" t="s">
        <v>1</v>
      </c>
      <c r="I1203" s="3" t="s">
        <v>1</v>
      </c>
      <c r="J1203" s="3" t="s">
        <v>1</v>
      </c>
      <c r="K1203" s="3" t="s">
        <v>37</v>
      </c>
      <c r="L1203" s="4">
        <v>44781.600717592592</v>
      </c>
      <c r="M1203" s="3" t="s">
        <v>1</v>
      </c>
      <c r="N1203" s="3" t="s">
        <v>1</v>
      </c>
      <c r="O1203" s="3" t="s">
        <v>8911</v>
      </c>
      <c r="P1203" s="3" t="s">
        <v>1</v>
      </c>
      <c r="Q1203" s="3" t="s">
        <v>8912</v>
      </c>
      <c r="R1203" s="3" t="s">
        <v>8913</v>
      </c>
      <c r="S1203" s="3" t="s">
        <v>1</v>
      </c>
      <c r="T1203" s="3" t="s">
        <v>1</v>
      </c>
      <c r="U1203" s="3" t="s">
        <v>8914</v>
      </c>
      <c r="V1203" s="3" t="s">
        <v>1</v>
      </c>
      <c r="W1203" s="3" t="s">
        <v>40</v>
      </c>
      <c r="X1203" s="3" t="s">
        <v>1</v>
      </c>
      <c r="Y1203" s="3" t="s">
        <v>1</v>
      </c>
      <c r="Z1203" s="3" t="s">
        <v>40</v>
      </c>
      <c r="AA1203" s="3" t="s">
        <v>8915</v>
      </c>
      <c r="AB1203" s="3" t="s">
        <v>1</v>
      </c>
      <c r="AC1203" s="3" t="s">
        <v>1</v>
      </c>
      <c r="AD1203" s="3" t="s">
        <v>1</v>
      </c>
      <c r="AE1203" s="3" t="s">
        <v>8916</v>
      </c>
      <c r="AF1203" s="3" t="s">
        <v>1</v>
      </c>
      <c r="AG1203" s="3" t="s">
        <v>1</v>
      </c>
      <c r="AH1203" s="3" t="s">
        <v>1</v>
      </c>
    </row>
    <row r="1204" spans="1:34" x14ac:dyDescent="0.2">
      <c r="A1204" s="3" t="s">
        <v>8917</v>
      </c>
      <c r="B1204" s="3" t="s">
        <v>1</v>
      </c>
      <c r="C1204" s="3" t="s">
        <v>8918</v>
      </c>
      <c r="D1204" s="3" t="s">
        <v>8919</v>
      </c>
      <c r="E1204" s="3" t="s">
        <v>8920</v>
      </c>
      <c r="F1204" s="3" t="s">
        <v>1</v>
      </c>
      <c r="G1204" s="4">
        <v>44946.707106481481</v>
      </c>
      <c r="H1204" s="3" t="s">
        <v>1</v>
      </c>
      <c r="I1204" s="3" t="s">
        <v>1</v>
      </c>
      <c r="J1204" s="3" t="s">
        <v>1</v>
      </c>
      <c r="K1204" s="3" t="s">
        <v>37</v>
      </c>
      <c r="L1204" s="4">
        <v>44781.60083333333</v>
      </c>
      <c r="M1204" s="3" t="s">
        <v>1</v>
      </c>
      <c r="N1204" s="3" t="s">
        <v>1</v>
      </c>
      <c r="O1204" s="3" t="s">
        <v>1</v>
      </c>
      <c r="P1204" s="3" t="s">
        <v>1</v>
      </c>
      <c r="Q1204" s="3" t="s">
        <v>1</v>
      </c>
      <c r="R1204" s="3" t="s">
        <v>8921</v>
      </c>
      <c r="S1204" s="3" t="s">
        <v>1</v>
      </c>
      <c r="T1204" s="3" t="s">
        <v>1</v>
      </c>
      <c r="U1204" s="3" t="s">
        <v>8922</v>
      </c>
      <c r="V1204" s="3" t="s">
        <v>1</v>
      </c>
      <c r="W1204" s="3" t="s">
        <v>40</v>
      </c>
      <c r="X1204" s="3" t="s">
        <v>1</v>
      </c>
      <c r="Y1204" s="3" t="s">
        <v>1</v>
      </c>
      <c r="Z1204" s="3" t="s">
        <v>40</v>
      </c>
      <c r="AA1204" s="3" t="s">
        <v>8923</v>
      </c>
      <c r="AB1204" s="3" t="s">
        <v>1</v>
      </c>
      <c r="AC1204" s="3" t="s">
        <v>1</v>
      </c>
      <c r="AD1204" s="3" t="s">
        <v>1</v>
      </c>
      <c r="AE1204" s="3" t="s">
        <v>8924</v>
      </c>
      <c r="AF1204" s="3" t="s">
        <v>1</v>
      </c>
      <c r="AG1204" s="3" t="s">
        <v>1</v>
      </c>
      <c r="AH1204" s="3" t="s">
        <v>1</v>
      </c>
    </row>
    <row r="1205" spans="1:34" x14ac:dyDescent="0.2">
      <c r="A1205" s="3" t="s">
        <v>8925</v>
      </c>
      <c r="B1205" s="3" t="s">
        <v>1</v>
      </c>
      <c r="C1205" s="3" t="s">
        <v>8926</v>
      </c>
      <c r="D1205" s="3" t="s">
        <v>1</v>
      </c>
      <c r="E1205" s="3" t="s">
        <v>8927</v>
      </c>
      <c r="F1205" s="3" t="s">
        <v>1</v>
      </c>
      <c r="G1205" s="4">
        <v>44946.735671296294</v>
      </c>
      <c r="H1205" s="3" t="s">
        <v>1</v>
      </c>
      <c r="I1205" s="3" t="s">
        <v>1</v>
      </c>
      <c r="J1205" s="3" t="s">
        <v>1</v>
      </c>
      <c r="K1205" s="3" t="s">
        <v>37</v>
      </c>
      <c r="L1205" s="4">
        <v>44781.614618055559</v>
      </c>
      <c r="M1205" s="3" t="s">
        <v>1</v>
      </c>
      <c r="N1205" s="3" t="s">
        <v>1</v>
      </c>
      <c r="O1205" s="3" t="s">
        <v>8928</v>
      </c>
      <c r="P1205" s="3" t="s">
        <v>1</v>
      </c>
      <c r="Q1205" s="3" t="s">
        <v>8929</v>
      </c>
      <c r="R1205" s="3" t="s">
        <v>8930</v>
      </c>
      <c r="S1205" s="3" t="s">
        <v>1</v>
      </c>
      <c r="T1205" s="3" t="s">
        <v>1</v>
      </c>
      <c r="U1205" s="3" t="s">
        <v>8931</v>
      </c>
      <c r="V1205" s="3" t="s">
        <v>1</v>
      </c>
      <c r="W1205" s="3" t="s">
        <v>40</v>
      </c>
      <c r="X1205" s="3" t="s">
        <v>1</v>
      </c>
      <c r="Y1205" s="3" t="s">
        <v>1</v>
      </c>
      <c r="Z1205" s="3" t="s">
        <v>40</v>
      </c>
      <c r="AA1205" s="3" t="s">
        <v>8932</v>
      </c>
      <c r="AB1205" s="3" t="s">
        <v>1</v>
      </c>
      <c r="AC1205" s="3" t="s">
        <v>1</v>
      </c>
      <c r="AD1205" s="3" t="s">
        <v>1</v>
      </c>
      <c r="AE1205" s="3" t="s">
        <v>8933</v>
      </c>
      <c r="AF1205" s="3" t="s">
        <v>1</v>
      </c>
      <c r="AG1205" s="3" t="s">
        <v>1</v>
      </c>
      <c r="AH1205" s="3" t="s">
        <v>1</v>
      </c>
    </row>
    <row r="1206" spans="1:34" x14ac:dyDescent="0.2">
      <c r="A1206" s="3" t="s">
        <v>8934</v>
      </c>
      <c r="B1206" s="3" t="s">
        <v>1</v>
      </c>
      <c r="C1206" s="3" t="s">
        <v>8935</v>
      </c>
      <c r="D1206" s="3" t="s">
        <v>8520</v>
      </c>
      <c r="E1206" s="3" t="s">
        <v>8936</v>
      </c>
      <c r="F1206" s="3" t="s">
        <v>1</v>
      </c>
      <c r="G1206" s="4">
        <v>44946.724791666667</v>
      </c>
      <c r="H1206" s="3" t="s">
        <v>1</v>
      </c>
      <c r="I1206" s="3" t="s">
        <v>8937</v>
      </c>
      <c r="J1206" s="3" t="s">
        <v>1</v>
      </c>
      <c r="K1206" s="3" t="s">
        <v>37</v>
      </c>
      <c r="L1206" s="4">
        <v>44781.609675925924</v>
      </c>
      <c r="M1206" s="3" t="s">
        <v>1</v>
      </c>
      <c r="N1206" s="3" t="s">
        <v>1</v>
      </c>
      <c r="O1206" s="3" t="s">
        <v>1</v>
      </c>
      <c r="P1206" s="3" t="s">
        <v>1</v>
      </c>
      <c r="Q1206" s="3" t="s">
        <v>1</v>
      </c>
      <c r="R1206" s="3" t="s">
        <v>8938</v>
      </c>
      <c r="S1206" s="3" t="s">
        <v>1</v>
      </c>
      <c r="T1206" s="3" t="s">
        <v>1</v>
      </c>
      <c r="U1206" s="3" t="s">
        <v>8939</v>
      </c>
      <c r="V1206" s="3" t="s">
        <v>1</v>
      </c>
      <c r="W1206" s="3" t="s">
        <v>40</v>
      </c>
      <c r="X1206" s="3" t="s">
        <v>1</v>
      </c>
      <c r="Y1206" s="3" t="s">
        <v>1</v>
      </c>
      <c r="Z1206" s="3" t="s">
        <v>40</v>
      </c>
      <c r="AA1206" s="3" t="s">
        <v>8940</v>
      </c>
      <c r="AB1206" s="3" t="s">
        <v>1</v>
      </c>
      <c r="AC1206" s="3" t="s">
        <v>1</v>
      </c>
      <c r="AD1206" s="3" t="s">
        <v>1</v>
      </c>
      <c r="AE1206" s="3" t="s">
        <v>8941</v>
      </c>
      <c r="AF1206" s="3" t="s">
        <v>1</v>
      </c>
      <c r="AG1206" s="3" t="s">
        <v>1</v>
      </c>
      <c r="AH1206" s="3" t="s">
        <v>1</v>
      </c>
    </row>
    <row r="1207" spans="1:34" x14ac:dyDescent="0.2">
      <c r="A1207" s="3" t="s">
        <v>8942</v>
      </c>
      <c r="B1207" s="3" t="s">
        <v>1</v>
      </c>
      <c r="C1207" s="3" t="s">
        <v>1</v>
      </c>
      <c r="D1207" s="3" t="s">
        <v>1</v>
      </c>
      <c r="E1207" s="3" t="s">
        <v>8943</v>
      </c>
      <c r="F1207" s="3" t="s">
        <v>1</v>
      </c>
      <c r="G1207" s="4">
        <v>44946.753472222219</v>
      </c>
      <c r="H1207" s="3" t="s">
        <v>1</v>
      </c>
      <c r="I1207" s="3" t="s">
        <v>1</v>
      </c>
      <c r="J1207" s="3" t="s">
        <v>1</v>
      </c>
      <c r="K1207" s="3" t="s">
        <v>37</v>
      </c>
      <c r="L1207" s="4">
        <v>44781.63890046296</v>
      </c>
      <c r="M1207" s="3" t="s">
        <v>1</v>
      </c>
      <c r="N1207" s="3" t="s">
        <v>1</v>
      </c>
      <c r="O1207" s="3" t="s">
        <v>1</v>
      </c>
      <c r="P1207" s="3" t="s">
        <v>1</v>
      </c>
      <c r="Q1207" s="3" t="s">
        <v>1</v>
      </c>
      <c r="R1207" s="3" t="s">
        <v>8944</v>
      </c>
      <c r="S1207" s="3" t="s">
        <v>1</v>
      </c>
      <c r="T1207" s="3" t="s">
        <v>1</v>
      </c>
      <c r="U1207" s="3" t="s">
        <v>8945</v>
      </c>
      <c r="V1207" s="3" t="s">
        <v>1</v>
      </c>
      <c r="W1207" s="3" t="s">
        <v>40</v>
      </c>
      <c r="X1207" s="3" t="s">
        <v>1</v>
      </c>
      <c r="Y1207" s="3" t="s">
        <v>1</v>
      </c>
      <c r="Z1207" s="3" t="s">
        <v>40</v>
      </c>
      <c r="AA1207" s="3" t="s">
        <v>8946</v>
      </c>
      <c r="AB1207" s="3" t="s">
        <v>1</v>
      </c>
      <c r="AC1207" s="3" t="s">
        <v>1</v>
      </c>
      <c r="AD1207" s="3" t="s">
        <v>1</v>
      </c>
      <c r="AE1207" s="3" t="s">
        <v>8947</v>
      </c>
      <c r="AF1207" s="3" t="s">
        <v>1</v>
      </c>
      <c r="AG1207" s="3" t="s">
        <v>1</v>
      </c>
      <c r="AH1207" s="3" t="s">
        <v>1</v>
      </c>
    </row>
    <row r="1208" spans="1:34" x14ac:dyDescent="0.2">
      <c r="A1208" s="3" t="s">
        <v>8948</v>
      </c>
      <c r="B1208" s="3" t="s">
        <v>1</v>
      </c>
      <c r="C1208" s="3" t="s">
        <v>8949</v>
      </c>
      <c r="D1208" s="3" t="s">
        <v>8950</v>
      </c>
      <c r="E1208" s="3" t="s">
        <v>8951</v>
      </c>
      <c r="F1208" s="3" t="s">
        <v>1</v>
      </c>
      <c r="G1208" s="4">
        <v>44946.717858796299</v>
      </c>
      <c r="H1208" s="3" t="s">
        <v>1</v>
      </c>
      <c r="I1208" s="3" t="s">
        <v>1</v>
      </c>
      <c r="J1208" s="3" t="s">
        <v>1</v>
      </c>
      <c r="K1208" s="3" t="s">
        <v>37</v>
      </c>
      <c r="L1208" s="4">
        <v>44781.60052083333</v>
      </c>
      <c r="M1208" s="3" t="s">
        <v>1</v>
      </c>
      <c r="N1208" s="3" t="s">
        <v>1</v>
      </c>
      <c r="O1208" s="3" t="s">
        <v>8952</v>
      </c>
      <c r="P1208" s="3" t="s">
        <v>1</v>
      </c>
      <c r="Q1208" s="3" t="s">
        <v>8953</v>
      </c>
      <c r="R1208" s="3" t="s">
        <v>8954</v>
      </c>
      <c r="S1208" s="3" t="s">
        <v>1</v>
      </c>
      <c r="T1208" s="3" t="s">
        <v>1</v>
      </c>
      <c r="U1208" s="3" t="s">
        <v>8955</v>
      </c>
      <c r="V1208" s="3" t="s">
        <v>1</v>
      </c>
      <c r="W1208" s="3" t="s">
        <v>40</v>
      </c>
      <c r="X1208" s="3" t="s">
        <v>1</v>
      </c>
      <c r="Y1208" s="3" t="s">
        <v>1</v>
      </c>
      <c r="Z1208" s="3" t="s">
        <v>40</v>
      </c>
      <c r="AA1208" s="3" t="s">
        <v>8956</v>
      </c>
      <c r="AB1208" s="3" t="s">
        <v>1</v>
      </c>
      <c r="AC1208" s="3" t="s">
        <v>1</v>
      </c>
      <c r="AD1208" s="3" t="s">
        <v>1</v>
      </c>
      <c r="AE1208" s="3" t="s">
        <v>8957</v>
      </c>
      <c r="AF1208" s="3" t="s">
        <v>1</v>
      </c>
      <c r="AG1208" s="3" t="s">
        <v>1</v>
      </c>
      <c r="AH1208" s="3" t="s">
        <v>1</v>
      </c>
    </row>
    <row r="1209" spans="1:34" x14ac:dyDescent="0.2">
      <c r="A1209" s="3" t="s">
        <v>8958</v>
      </c>
      <c r="B1209" s="3" t="s">
        <v>1</v>
      </c>
      <c r="C1209" s="3" t="s">
        <v>8959</v>
      </c>
      <c r="D1209" s="3" t="s">
        <v>8960</v>
      </c>
      <c r="E1209" s="3" t="s">
        <v>8961</v>
      </c>
      <c r="F1209" s="3" t="s">
        <v>1</v>
      </c>
      <c r="G1209" s="4">
        <v>44946.706863425927</v>
      </c>
      <c r="H1209" s="3" t="s">
        <v>1</v>
      </c>
      <c r="I1209" s="3" t="s">
        <v>1</v>
      </c>
      <c r="J1209" s="3" t="s">
        <v>1</v>
      </c>
      <c r="K1209" s="3" t="s">
        <v>37</v>
      </c>
      <c r="L1209" s="4">
        <v>44781.59988425926</v>
      </c>
      <c r="M1209" s="3" t="s">
        <v>1</v>
      </c>
      <c r="N1209" s="3" t="s">
        <v>1</v>
      </c>
      <c r="O1209" s="3" t="s">
        <v>1</v>
      </c>
      <c r="P1209" s="3" t="s">
        <v>1</v>
      </c>
      <c r="Q1209" s="3" t="s">
        <v>1</v>
      </c>
      <c r="R1209" s="3" t="s">
        <v>8962</v>
      </c>
      <c r="S1209" s="3" t="s">
        <v>1</v>
      </c>
      <c r="T1209" s="3" t="s">
        <v>1</v>
      </c>
      <c r="U1209" s="3" t="s">
        <v>8963</v>
      </c>
      <c r="V1209" s="3" t="s">
        <v>1</v>
      </c>
      <c r="W1209" s="3" t="s">
        <v>40</v>
      </c>
      <c r="X1209" s="3" t="s">
        <v>1</v>
      </c>
      <c r="Y1209" s="3" t="s">
        <v>1</v>
      </c>
      <c r="Z1209" s="3" t="s">
        <v>40</v>
      </c>
      <c r="AA1209" s="3" t="s">
        <v>8964</v>
      </c>
      <c r="AB1209" s="3" t="s">
        <v>1</v>
      </c>
      <c r="AC1209" s="3" t="s">
        <v>1</v>
      </c>
      <c r="AD1209" s="3" t="s">
        <v>1</v>
      </c>
      <c r="AE1209" s="3" t="s">
        <v>8965</v>
      </c>
      <c r="AF1209" s="3" t="s">
        <v>1</v>
      </c>
      <c r="AG1209" s="3" t="s">
        <v>1</v>
      </c>
      <c r="AH1209" s="3" t="s">
        <v>1</v>
      </c>
    </row>
    <row r="1210" spans="1:34" x14ac:dyDescent="0.2">
      <c r="A1210" s="3" t="s">
        <v>8966</v>
      </c>
      <c r="B1210" s="3" t="s">
        <v>1</v>
      </c>
      <c r="C1210" s="3" t="s">
        <v>8967</v>
      </c>
      <c r="D1210" s="3" t="s">
        <v>1</v>
      </c>
      <c r="E1210" s="3" t="s">
        <v>8968</v>
      </c>
      <c r="F1210" s="3" t="s">
        <v>1</v>
      </c>
      <c r="G1210" s="4">
        <v>44946.71806712963</v>
      </c>
      <c r="H1210" s="3" t="s">
        <v>1</v>
      </c>
      <c r="I1210" s="3" t="s">
        <v>1</v>
      </c>
      <c r="J1210" s="3" t="s">
        <v>1</v>
      </c>
      <c r="K1210" s="3" t="s">
        <v>37</v>
      </c>
      <c r="L1210" s="4">
        <v>44781.601157407407</v>
      </c>
      <c r="M1210" s="3" t="s">
        <v>1</v>
      </c>
      <c r="N1210" s="3" t="s">
        <v>1</v>
      </c>
      <c r="O1210" s="3" t="s">
        <v>1</v>
      </c>
      <c r="P1210" s="3" t="s">
        <v>1</v>
      </c>
      <c r="Q1210" s="3" t="s">
        <v>1</v>
      </c>
      <c r="R1210" s="3" t="s">
        <v>8969</v>
      </c>
      <c r="S1210" s="3" t="s">
        <v>1</v>
      </c>
      <c r="T1210" s="3" t="s">
        <v>1</v>
      </c>
      <c r="U1210" s="3" t="s">
        <v>8970</v>
      </c>
      <c r="V1210" s="3" t="s">
        <v>1</v>
      </c>
      <c r="W1210" s="3" t="s">
        <v>40</v>
      </c>
      <c r="X1210" s="3" t="s">
        <v>1</v>
      </c>
      <c r="Y1210" s="3" t="s">
        <v>1</v>
      </c>
      <c r="Z1210" s="3" t="s">
        <v>40</v>
      </c>
      <c r="AA1210" s="3" t="s">
        <v>8971</v>
      </c>
      <c r="AB1210" s="3" t="s">
        <v>1</v>
      </c>
      <c r="AC1210" s="3" t="s">
        <v>1</v>
      </c>
      <c r="AD1210" s="3" t="s">
        <v>1</v>
      </c>
      <c r="AE1210" s="3" t="s">
        <v>8972</v>
      </c>
      <c r="AF1210" s="3" t="s">
        <v>1</v>
      </c>
      <c r="AG1210" s="3" t="s">
        <v>1</v>
      </c>
      <c r="AH1210" s="3" t="s">
        <v>1</v>
      </c>
    </row>
    <row r="1211" spans="1:34" x14ac:dyDescent="0.2">
      <c r="A1211" s="3" t="s">
        <v>8973</v>
      </c>
      <c r="B1211" s="3" t="s">
        <v>1</v>
      </c>
      <c r="C1211" s="3" t="s">
        <v>8974</v>
      </c>
      <c r="D1211" s="3" t="s">
        <v>1</v>
      </c>
      <c r="E1211" s="3" t="s">
        <v>8975</v>
      </c>
      <c r="F1211" s="3" t="s">
        <v>1</v>
      </c>
      <c r="G1211" s="4">
        <v>44946.707141203704</v>
      </c>
      <c r="H1211" s="3" t="s">
        <v>1</v>
      </c>
      <c r="I1211" s="3" t="s">
        <v>1</v>
      </c>
      <c r="J1211" s="3" t="s">
        <v>1</v>
      </c>
      <c r="K1211" s="3" t="s">
        <v>37</v>
      </c>
      <c r="L1211" s="4">
        <v>44781.600856481484</v>
      </c>
      <c r="M1211" s="3" t="s">
        <v>1</v>
      </c>
      <c r="N1211" s="3" t="s">
        <v>1</v>
      </c>
      <c r="O1211" s="3" t="s">
        <v>1</v>
      </c>
      <c r="P1211" s="3" t="s">
        <v>1</v>
      </c>
      <c r="Q1211" s="3" t="s">
        <v>1</v>
      </c>
      <c r="R1211" s="3" t="s">
        <v>8976</v>
      </c>
      <c r="S1211" s="3" t="s">
        <v>1</v>
      </c>
      <c r="T1211" s="3" t="s">
        <v>1</v>
      </c>
      <c r="U1211" s="3" t="s">
        <v>8977</v>
      </c>
      <c r="V1211" s="3" t="s">
        <v>1</v>
      </c>
      <c r="W1211" s="3" t="s">
        <v>40</v>
      </c>
      <c r="X1211" s="3" t="s">
        <v>1</v>
      </c>
      <c r="Y1211" s="3" t="s">
        <v>1</v>
      </c>
      <c r="Z1211" s="3" t="s">
        <v>40</v>
      </c>
      <c r="AA1211" s="3" t="s">
        <v>8978</v>
      </c>
      <c r="AB1211" s="3" t="s">
        <v>1</v>
      </c>
      <c r="AC1211" s="3" t="s">
        <v>1</v>
      </c>
      <c r="AD1211" s="3" t="s">
        <v>1</v>
      </c>
      <c r="AE1211" s="3" t="s">
        <v>8979</v>
      </c>
      <c r="AF1211" s="3" t="s">
        <v>1</v>
      </c>
      <c r="AG1211" s="3" t="s">
        <v>1</v>
      </c>
      <c r="AH1211" s="3" t="s">
        <v>1</v>
      </c>
    </row>
    <row r="1212" spans="1:34" x14ac:dyDescent="0.2">
      <c r="A1212" s="3" t="s">
        <v>8980</v>
      </c>
      <c r="B1212" s="3" t="s">
        <v>1</v>
      </c>
      <c r="C1212" s="3" t="s">
        <v>8981</v>
      </c>
      <c r="D1212" s="3" t="s">
        <v>1</v>
      </c>
      <c r="E1212" s="3" t="s">
        <v>8982</v>
      </c>
      <c r="F1212" s="3" t="s">
        <v>1</v>
      </c>
      <c r="G1212" s="4">
        <v>44946.708298611113</v>
      </c>
      <c r="H1212" s="3" t="s">
        <v>1</v>
      </c>
      <c r="I1212" s="3" t="s">
        <v>1</v>
      </c>
      <c r="J1212" s="3" t="s">
        <v>1</v>
      </c>
      <c r="K1212" s="3" t="s">
        <v>37</v>
      </c>
      <c r="L1212" s="4">
        <v>44781.599756944444</v>
      </c>
      <c r="M1212" s="3" t="s">
        <v>1</v>
      </c>
      <c r="N1212" s="3" t="s">
        <v>1</v>
      </c>
      <c r="O1212" s="3" t="s">
        <v>1</v>
      </c>
      <c r="P1212" s="3" t="s">
        <v>1</v>
      </c>
      <c r="Q1212" s="3" t="s">
        <v>1</v>
      </c>
      <c r="R1212" s="3" t="s">
        <v>8983</v>
      </c>
      <c r="S1212" s="3" t="s">
        <v>1</v>
      </c>
      <c r="T1212" s="3" t="s">
        <v>1</v>
      </c>
      <c r="U1212" s="3" t="s">
        <v>8984</v>
      </c>
      <c r="V1212" s="3" t="s">
        <v>1</v>
      </c>
      <c r="W1212" s="3" t="s">
        <v>40</v>
      </c>
      <c r="X1212" s="3" t="s">
        <v>1</v>
      </c>
      <c r="Y1212" s="3" t="s">
        <v>1</v>
      </c>
      <c r="Z1212" s="3" t="s">
        <v>40</v>
      </c>
      <c r="AA1212" s="3" t="s">
        <v>8985</v>
      </c>
      <c r="AB1212" s="3" t="s">
        <v>1</v>
      </c>
      <c r="AC1212" s="3" t="s">
        <v>1</v>
      </c>
      <c r="AD1212" s="3" t="s">
        <v>1</v>
      </c>
      <c r="AE1212" s="3" t="s">
        <v>8986</v>
      </c>
      <c r="AF1212" s="3" t="s">
        <v>1</v>
      </c>
      <c r="AG1212" s="3" t="s">
        <v>1</v>
      </c>
      <c r="AH1212" s="3" t="s">
        <v>1</v>
      </c>
    </row>
    <row r="1213" spans="1:34" x14ac:dyDescent="0.2">
      <c r="A1213" s="3" t="s">
        <v>8987</v>
      </c>
      <c r="B1213" s="3" t="s">
        <v>1</v>
      </c>
      <c r="C1213" s="3" t="s">
        <v>8988</v>
      </c>
      <c r="D1213" s="3" t="s">
        <v>1</v>
      </c>
      <c r="E1213" s="3" t="s">
        <v>8989</v>
      </c>
      <c r="F1213" s="3" t="s">
        <v>1</v>
      </c>
      <c r="G1213" s="4">
        <v>44946.707916666666</v>
      </c>
      <c r="H1213" s="3" t="s">
        <v>1</v>
      </c>
      <c r="I1213" s="3" t="s">
        <v>1</v>
      </c>
      <c r="J1213" s="3" t="s">
        <v>1</v>
      </c>
      <c r="K1213" s="3" t="s">
        <v>37</v>
      </c>
      <c r="L1213" s="4">
        <v>44781.600208333337</v>
      </c>
      <c r="M1213" s="3" t="s">
        <v>1</v>
      </c>
      <c r="N1213" s="3" t="s">
        <v>1</v>
      </c>
      <c r="O1213" s="3" t="s">
        <v>1</v>
      </c>
      <c r="P1213" s="3" t="s">
        <v>1</v>
      </c>
      <c r="Q1213" s="3" t="s">
        <v>1</v>
      </c>
      <c r="R1213" s="3" t="s">
        <v>8990</v>
      </c>
      <c r="S1213" s="3" t="s">
        <v>1</v>
      </c>
      <c r="T1213" s="3" t="s">
        <v>1</v>
      </c>
      <c r="U1213" s="3" t="s">
        <v>8991</v>
      </c>
      <c r="V1213" s="3" t="s">
        <v>1</v>
      </c>
      <c r="W1213" s="3" t="s">
        <v>40</v>
      </c>
      <c r="X1213" s="3" t="s">
        <v>1</v>
      </c>
      <c r="Y1213" s="3" t="s">
        <v>1</v>
      </c>
      <c r="Z1213" s="3" t="s">
        <v>40</v>
      </c>
      <c r="AA1213" s="3" t="s">
        <v>8992</v>
      </c>
      <c r="AB1213" s="3" t="s">
        <v>1</v>
      </c>
      <c r="AC1213" s="3" t="s">
        <v>1</v>
      </c>
      <c r="AD1213" s="3" t="s">
        <v>1</v>
      </c>
      <c r="AE1213" s="3" t="s">
        <v>8993</v>
      </c>
      <c r="AF1213" s="3" t="s">
        <v>1</v>
      </c>
      <c r="AG1213" s="3" t="s">
        <v>1</v>
      </c>
      <c r="AH1213" s="3" t="s">
        <v>1</v>
      </c>
    </row>
    <row r="1214" spans="1:34" x14ac:dyDescent="0.2">
      <c r="A1214" s="3" t="s">
        <v>8994</v>
      </c>
      <c r="B1214" s="3" t="s">
        <v>1</v>
      </c>
      <c r="C1214" s="3" t="s">
        <v>1</v>
      </c>
      <c r="D1214" s="3" t="s">
        <v>1</v>
      </c>
      <c r="E1214" s="3" t="s">
        <v>8995</v>
      </c>
      <c r="F1214" s="3" t="s">
        <v>1</v>
      </c>
      <c r="G1214" s="4">
        <v>44946.707118055558</v>
      </c>
      <c r="H1214" s="3" t="s">
        <v>1</v>
      </c>
      <c r="I1214" s="3" t="s">
        <v>1</v>
      </c>
      <c r="J1214" s="3" t="s">
        <v>1</v>
      </c>
      <c r="K1214" s="3" t="s">
        <v>37</v>
      </c>
      <c r="L1214" s="4">
        <v>44781.599456018521</v>
      </c>
      <c r="M1214" s="3" t="s">
        <v>1</v>
      </c>
      <c r="N1214" s="3" t="s">
        <v>1</v>
      </c>
      <c r="O1214" s="3" t="s">
        <v>1</v>
      </c>
      <c r="P1214" s="3" t="s">
        <v>1</v>
      </c>
      <c r="Q1214" s="3" t="s">
        <v>1</v>
      </c>
      <c r="R1214" s="3" t="s">
        <v>8996</v>
      </c>
      <c r="S1214" s="3" t="s">
        <v>1</v>
      </c>
      <c r="T1214" s="3" t="s">
        <v>1</v>
      </c>
      <c r="U1214" s="3" t="s">
        <v>8997</v>
      </c>
      <c r="V1214" s="3" t="s">
        <v>1</v>
      </c>
      <c r="W1214" s="3" t="s">
        <v>40</v>
      </c>
      <c r="X1214" s="3" t="s">
        <v>1</v>
      </c>
      <c r="Y1214" s="3" t="s">
        <v>1</v>
      </c>
      <c r="Z1214" s="3" t="s">
        <v>40</v>
      </c>
      <c r="AA1214" s="3" t="s">
        <v>8998</v>
      </c>
      <c r="AB1214" s="3" t="s">
        <v>1</v>
      </c>
      <c r="AC1214" s="3" t="s">
        <v>1</v>
      </c>
      <c r="AD1214" s="3" t="s">
        <v>1</v>
      </c>
      <c r="AE1214" s="3" t="s">
        <v>8999</v>
      </c>
      <c r="AF1214" s="3" t="s">
        <v>1</v>
      </c>
      <c r="AG1214" s="3" t="s">
        <v>1</v>
      </c>
      <c r="AH1214" s="3" t="s">
        <v>1</v>
      </c>
    </row>
    <row r="1215" spans="1:34" x14ac:dyDescent="0.2">
      <c r="A1215" s="3" t="s">
        <v>9000</v>
      </c>
      <c r="B1215" s="3" t="s">
        <v>1</v>
      </c>
      <c r="C1215" s="3" t="s">
        <v>9001</v>
      </c>
      <c r="D1215" s="3" t="s">
        <v>1</v>
      </c>
      <c r="E1215" s="3" t="s">
        <v>9002</v>
      </c>
      <c r="F1215" s="3" t="s">
        <v>1</v>
      </c>
      <c r="G1215" s="4">
        <v>44946.753495370373</v>
      </c>
      <c r="H1215" s="3" t="s">
        <v>1</v>
      </c>
      <c r="I1215" s="3" t="s">
        <v>1</v>
      </c>
      <c r="J1215" s="3" t="s">
        <v>1</v>
      </c>
      <c r="K1215" s="3" t="s">
        <v>37</v>
      </c>
      <c r="L1215" s="4">
        <v>44781.63890046296</v>
      </c>
      <c r="M1215" s="3" t="s">
        <v>1</v>
      </c>
      <c r="N1215" s="3" t="s">
        <v>1</v>
      </c>
      <c r="O1215" s="3" t="s">
        <v>1</v>
      </c>
      <c r="P1215" s="3" t="s">
        <v>1</v>
      </c>
      <c r="Q1215" s="3" t="s">
        <v>1</v>
      </c>
      <c r="R1215" s="3" t="s">
        <v>9003</v>
      </c>
      <c r="S1215" s="3" t="s">
        <v>1</v>
      </c>
      <c r="T1215" s="3" t="s">
        <v>1</v>
      </c>
      <c r="U1215" s="3" t="s">
        <v>9004</v>
      </c>
      <c r="V1215" s="3" t="s">
        <v>1</v>
      </c>
      <c r="W1215" s="3" t="s">
        <v>40</v>
      </c>
      <c r="X1215" s="3" t="s">
        <v>1</v>
      </c>
      <c r="Y1215" s="3" t="s">
        <v>1</v>
      </c>
      <c r="Z1215" s="3" t="s">
        <v>40</v>
      </c>
      <c r="AA1215" s="3" t="s">
        <v>9005</v>
      </c>
      <c r="AB1215" s="3" t="s">
        <v>1</v>
      </c>
      <c r="AC1215" s="3" t="s">
        <v>1</v>
      </c>
      <c r="AD1215" s="3" t="s">
        <v>1</v>
      </c>
      <c r="AE1215" s="3" t="s">
        <v>9006</v>
      </c>
      <c r="AF1215" s="3" t="s">
        <v>1</v>
      </c>
      <c r="AG1215" s="3" t="s">
        <v>1</v>
      </c>
      <c r="AH1215" s="3" t="s">
        <v>1</v>
      </c>
    </row>
    <row r="1216" spans="1:34" x14ac:dyDescent="0.2">
      <c r="A1216" s="3" t="s">
        <v>9007</v>
      </c>
      <c r="B1216" s="3" t="s">
        <v>1</v>
      </c>
      <c r="C1216" s="3" t="s">
        <v>9008</v>
      </c>
      <c r="D1216" s="3" t="s">
        <v>1</v>
      </c>
      <c r="E1216" s="3" t="s">
        <v>9009</v>
      </c>
      <c r="F1216" s="3" t="s">
        <v>1</v>
      </c>
      <c r="G1216" s="4">
        <v>44946.753136574072</v>
      </c>
      <c r="H1216" s="3" t="s">
        <v>707</v>
      </c>
      <c r="I1216" s="3" t="s">
        <v>1</v>
      </c>
      <c r="J1216" s="3" t="s">
        <v>1</v>
      </c>
      <c r="K1216" s="3" t="s">
        <v>37</v>
      </c>
      <c r="L1216" s="4">
        <v>44781.63821759259</v>
      </c>
      <c r="M1216" s="3" t="s">
        <v>1</v>
      </c>
      <c r="N1216" s="3" t="s">
        <v>1</v>
      </c>
      <c r="O1216" s="3" t="s">
        <v>1</v>
      </c>
      <c r="P1216" s="3" t="s">
        <v>1</v>
      </c>
      <c r="Q1216" s="3" t="s">
        <v>1</v>
      </c>
      <c r="R1216" s="3" t="s">
        <v>9010</v>
      </c>
      <c r="S1216" s="3" t="s">
        <v>1</v>
      </c>
      <c r="T1216" s="3" t="s">
        <v>1</v>
      </c>
      <c r="U1216" s="3" t="s">
        <v>9011</v>
      </c>
      <c r="V1216" s="3" t="s">
        <v>1</v>
      </c>
      <c r="W1216" s="3" t="s">
        <v>40</v>
      </c>
      <c r="X1216" s="3" t="s">
        <v>1</v>
      </c>
      <c r="Y1216" s="3" t="s">
        <v>1</v>
      </c>
      <c r="Z1216" s="3" t="s">
        <v>40</v>
      </c>
      <c r="AA1216" s="3" t="s">
        <v>9012</v>
      </c>
      <c r="AB1216" s="3" t="s">
        <v>1</v>
      </c>
      <c r="AC1216" s="3" t="s">
        <v>1</v>
      </c>
      <c r="AD1216" s="3" t="s">
        <v>1</v>
      </c>
      <c r="AE1216" s="3" t="s">
        <v>9013</v>
      </c>
      <c r="AF1216" s="3" t="s">
        <v>1</v>
      </c>
      <c r="AG1216" s="3" t="s">
        <v>1</v>
      </c>
      <c r="AH1216" s="3" t="s">
        <v>1</v>
      </c>
    </row>
    <row r="1217" spans="1:34" x14ac:dyDescent="0.2">
      <c r="A1217" s="3" t="s">
        <v>9014</v>
      </c>
      <c r="B1217" s="3" t="s">
        <v>1</v>
      </c>
      <c r="C1217" s="3" t="s">
        <v>9015</v>
      </c>
      <c r="D1217" s="3" t="s">
        <v>1</v>
      </c>
      <c r="E1217" s="3" t="s">
        <v>9016</v>
      </c>
      <c r="F1217" s="3" t="s">
        <v>1</v>
      </c>
      <c r="G1217" s="4">
        <v>44946.70784722222</v>
      </c>
      <c r="H1217" s="3" t="s">
        <v>1</v>
      </c>
      <c r="I1217" s="3" t="s">
        <v>1</v>
      </c>
      <c r="J1217" s="3" t="s">
        <v>1</v>
      </c>
      <c r="K1217" s="3" t="s">
        <v>37</v>
      </c>
      <c r="L1217" s="4">
        <v>44781.600173611114</v>
      </c>
      <c r="M1217" s="3" t="s">
        <v>1</v>
      </c>
      <c r="N1217" s="3" t="s">
        <v>1</v>
      </c>
      <c r="O1217" s="3" t="s">
        <v>1</v>
      </c>
      <c r="P1217" s="3" t="s">
        <v>1</v>
      </c>
      <c r="Q1217" s="3" t="s">
        <v>1</v>
      </c>
      <c r="R1217" s="3" t="s">
        <v>9017</v>
      </c>
      <c r="S1217" s="3" t="s">
        <v>1</v>
      </c>
      <c r="T1217" s="3" t="s">
        <v>1</v>
      </c>
      <c r="U1217" s="3" t="s">
        <v>9018</v>
      </c>
      <c r="V1217" s="3" t="s">
        <v>1</v>
      </c>
      <c r="W1217" s="3" t="s">
        <v>40</v>
      </c>
      <c r="X1217" s="3" t="s">
        <v>1</v>
      </c>
      <c r="Y1217" s="3" t="s">
        <v>1</v>
      </c>
      <c r="Z1217" s="3" t="s">
        <v>40</v>
      </c>
      <c r="AA1217" s="3" t="s">
        <v>9019</v>
      </c>
      <c r="AB1217" s="3" t="s">
        <v>1</v>
      </c>
      <c r="AC1217" s="3" t="s">
        <v>1</v>
      </c>
      <c r="AD1217" s="3" t="s">
        <v>1</v>
      </c>
      <c r="AE1217" s="3" t="s">
        <v>9020</v>
      </c>
      <c r="AF1217" s="3" t="s">
        <v>1</v>
      </c>
      <c r="AG1217" s="3" t="s">
        <v>1</v>
      </c>
      <c r="AH1217" s="3" t="s">
        <v>1</v>
      </c>
    </row>
    <row r="1218" spans="1:34" x14ac:dyDescent="0.2">
      <c r="A1218" s="3" t="s">
        <v>9021</v>
      </c>
      <c r="B1218" s="3" t="s">
        <v>1</v>
      </c>
      <c r="C1218" s="3" t="s">
        <v>1</v>
      </c>
      <c r="D1218" s="3" t="s">
        <v>1</v>
      </c>
      <c r="E1218" s="3" t="s">
        <v>9022</v>
      </c>
      <c r="F1218" s="3" t="s">
        <v>1</v>
      </c>
      <c r="G1218" s="4">
        <v>44946.753506944442</v>
      </c>
      <c r="H1218" s="3" t="s">
        <v>1</v>
      </c>
      <c r="I1218" s="3" t="s">
        <v>1</v>
      </c>
      <c r="J1218" s="3" t="s">
        <v>1</v>
      </c>
      <c r="K1218" s="3" t="s">
        <v>37</v>
      </c>
      <c r="L1218" s="4">
        <v>44781.638726851852</v>
      </c>
      <c r="M1218" s="3" t="s">
        <v>1</v>
      </c>
      <c r="N1218" s="3" t="s">
        <v>1</v>
      </c>
      <c r="O1218" s="3" t="s">
        <v>1</v>
      </c>
      <c r="P1218" s="3" t="s">
        <v>1</v>
      </c>
      <c r="Q1218" s="3" t="s">
        <v>1</v>
      </c>
      <c r="R1218" s="3" t="s">
        <v>9023</v>
      </c>
      <c r="S1218" s="3" t="s">
        <v>1</v>
      </c>
      <c r="T1218" s="3" t="s">
        <v>1</v>
      </c>
      <c r="U1218" s="3" t="s">
        <v>9024</v>
      </c>
      <c r="V1218" s="3" t="s">
        <v>1</v>
      </c>
      <c r="W1218" s="3" t="s">
        <v>40</v>
      </c>
      <c r="X1218" s="3" t="s">
        <v>1</v>
      </c>
      <c r="Y1218" s="3" t="s">
        <v>1</v>
      </c>
      <c r="Z1218" s="3" t="s">
        <v>40</v>
      </c>
      <c r="AA1218" s="3" t="s">
        <v>9025</v>
      </c>
      <c r="AB1218" s="3" t="s">
        <v>1</v>
      </c>
      <c r="AC1218" s="3" t="s">
        <v>1</v>
      </c>
      <c r="AD1218" s="3" t="s">
        <v>1</v>
      </c>
      <c r="AE1218" s="3" t="s">
        <v>9026</v>
      </c>
      <c r="AF1218" s="3" t="s">
        <v>1</v>
      </c>
      <c r="AG1218" s="3" t="s">
        <v>1</v>
      </c>
      <c r="AH1218" s="3" t="s">
        <v>1</v>
      </c>
    </row>
    <row r="1219" spans="1:34" x14ac:dyDescent="0.2">
      <c r="A1219" s="3" t="s">
        <v>9027</v>
      </c>
      <c r="B1219" s="3" t="s">
        <v>1</v>
      </c>
      <c r="C1219" s="3" t="s">
        <v>9028</v>
      </c>
      <c r="D1219" s="3" t="s">
        <v>9029</v>
      </c>
      <c r="E1219" s="3" t="s">
        <v>9030</v>
      </c>
      <c r="F1219" s="3" t="s">
        <v>1</v>
      </c>
      <c r="G1219" s="4">
        <v>44946.718148148146</v>
      </c>
      <c r="H1219" s="3" t="s">
        <v>1</v>
      </c>
      <c r="I1219" s="3" t="s">
        <v>1</v>
      </c>
      <c r="J1219" s="3" t="s">
        <v>1</v>
      </c>
      <c r="K1219" s="3" t="s">
        <v>37</v>
      </c>
      <c r="L1219" s="4">
        <v>44781.601168981484</v>
      </c>
      <c r="M1219" s="3" t="s">
        <v>1</v>
      </c>
      <c r="N1219" s="3" t="s">
        <v>1</v>
      </c>
      <c r="O1219" s="3" t="s">
        <v>1</v>
      </c>
      <c r="P1219" s="3" t="s">
        <v>1</v>
      </c>
      <c r="Q1219" s="3" t="s">
        <v>1</v>
      </c>
      <c r="R1219" s="3" t="s">
        <v>9031</v>
      </c>
      <c r="S1219" s="3" t="s">
        <v>1</v>
      </c>
      <c r="T1219" s="3" t="s">
        <v>1</v>
      </c>
      <c r="U1219" s="3" t="s">
        <v>9032</v>
      </c>
      <c r="V1219" s="3" t="s">
        <v>1</v>
      </c>
      <c r="W1219" s="3" t="s">
        <v>40</v>
      </c>
      <c r="X1219" s="3" t="s">
        <v>1</v>
      </c>
      <c r="Y1219" s="3" t="s">
        <v>1</v>
      </c>
      <c r="Z1219" s="3" t="s">
        <v>40</v>
      </c>
      <c r="AA1219" s="3" t="s">
        <v>9033</v>
      </c>
      <c r="AB1219" s="3" t="s">
        <v>1</v>
      </c>
      <c r="AC1219" s="3" t="s">
        <v>1</v>
      </c>
      <c r="AD1219" s="3" t="s">
        <v>1</v>
      </c>
      <c r="AE1219" s="3" t="s">
        <v>9034</v>
      </c>
      <c r="AF1219" s="3" t="s">
        <v>1</v>
      </c>
      <c r="AG1219" s="3" t="s">
        <v>1</v>
      </c>
      <c r="AH1219" s="3" t="s">
        <v>1</v>
      </c>
    </row>
    <row r="1220" spans="1:34" x14ac:dyDescent="0.2">
      <c r="A1220" s="3" t="s">
        <v>9035</v>
      </c>
      <c r="B1220" s="3" t="s">
        <v>1</v>
      </c>
      <c r="C1220" s="3" t="s">
        <v>9036</v>
      </c>
      <c r="D1220" s="3" t="s">
        <v>1</v>
      </c>
      <c r="E1220" s="3" t="s">
        <v>9037</v>
      </c>
      <c r="F1220" s="3" t="s">
        <v>1</v>
      </c>
      <c r="G1220" s="4">
        <v>44946.708275462966</v>
      </c>
      <c r="H1220" s="3" t="s">
        <v>9038</v>
      </c>
      <c r="I1220" s="3" t="s">
        <v>1</v>
      </c>
      <c r="J1220" s="3" t="s">
        <v>1</v>
      </c>
      <c r="K1220" s="3" t="s">
        <v>37</v>
      </c>
      <c r="L1220" s="4">
        <v>44781.599548611113</v>
      </c>
      <c r="M1220" s="3" t="s">
        <v>1</v>
      </c>
      <c r="N1220" s="3" t="s">
        <v>1</v>
      </c>
      <c r="O1220" s="3" t="s">
        <v>1</v>
      </c>
      <c r="P1220" s="3" t="s">
        <v>1</v>
      </c>
      <c r="Q1220" s="3" t="s">
        <v>1</v>
      </c>
      <c r="R1220" s="3" t="s">
        <v>9039</v>
      </c>
      <c r="S1220" s="3" t="s">
        <v>1</v>
      </c>
      <c r="T1220" s="3" t="s">
        <v>1</v>
      </c>
      <c r="U1220" s="3" t="s">
        <v>9040</v>
      </c>
      <c r="V1220" s="3" t="s">
        <v>1</v>
      </c>
      <c r="W1220" s="3" t="s">
        <v>40</v>
      </c>
      <c r="X1220" s="3" t="s">
        <v>1</v>
      </c>
      <c r="Y1220" s="3" t="s">
        <v>1</v>
      </c>
      <c r="Z1220" s="3" t="s">
        <v>40</v>
      </c>
      <c r="AA1220" s="3" t="s">
        <v>9041</v>
      </c>
      <c r="AB1220" s="3" t="s">
        <v>1</v>
      </c>
      <c r="AC1220" s="3" t="s">
        <v>1</v>
      </c>
      <c r="AD1220" s="3" t="s">
        <v>1</v>
      </c>
      <c r="AE1220" s="3" t="s">
        <v>9042</v>
      </c>
      <c r="AF1220" s="3" t="s">
        <v>1</v>
      </c>
      <c r="AG1220" s="3" t="s">
        <v>1</v>
      </c>
      <c r="AH1220" s="3" t="s">
        <v>1</v>
      </c>
    </row>
    <row r="1221" spans="1:34" x14ac:dyDescent="0.2">
      <c r="A1221" s="3" t="s">
        <v>9043</v>
      </c>
      <c r="B1221" s="3" t="s">
        <v>1</v>
      </c>
      <c r="C1221" s="3" t="s">
        <v>9044</v>
      </c>
      <c r="D1221" s="3" t="s">
        <v>1</v>
      </c>
      <c r="E1221" s="3" t="s">
        <v>9045</v>
      </c>
      <c r="F1221" s="3" t="s">
        <v>1</v>
      </c>
      <c r="G1221" s="4">
        <v>44946.707141203704</v>
      </c>
      <c r="H1221" s="3" t="s">
        <v>1</v>
      </c>
      <c r="I1221" s="3" t="s">
        <v>1</v>
      </c>
      <c r="J1221" s="3" t="s">
        <v>1</v>
      </c>
      <c r="K1221" s="3" t="s">
        <v>37</v>
      </c>
      <c r="L1221" s="4">
        <v>44781.601203703707</v>
      </c>
      <c r="M1221" s="3" t="s">
        <v>1</v>
      </c>
      <c r="N1221" s="3" t="s">
        <v>1</v>
      </c>
      <c r="O1221" s="3" t="s">
        <v>9046</v>
      </c>
      <c r="P1221" s="3" t="s">
        <v>1</v>
      </c>
      <c r="Q1221" s="3" t="s">
        <v>9047</v>
      </c>
      <c r="R1221" s="3" t="s">
        <v>9048</v>
      </c>
      <c r="S1221" s="3" t="s">
        <v>1</v>
      </c>
      <c r="T1221" s="3" t="s">
        <v>1</v>
      </c>
      <c r="U1221" s="3" t="s">
        <v>9049</v>
      </c>
      <c r="V1221" s="3" t="s">
        <v>1</v>
      </c>
      <c r="W1221" s="3" t="s">
        <v>40</v>
      </c>
      <c r="X1221" s="3" t="s">
        <v>1</v>
      </c>
      <c r="Y1221" s="3" t="s">
        <v>1</v>
      </c>
      <c r="Z1221" s="3" t="s">
        <v>40</v>
      </c>
      <c r="AA1221" s="3" t="s">
        <v>9050</v>
      </c>
      <c r="AB1221" s="3" t="s">
        <v>1</v>
      </c>
      <c r="AC1221" s="3" t="s">
        <v>1</v>
      </c>
      <c r="AD1221" s="3" t="s">
        <v>1</v>
      </c>
      <c r="AE1221" s="3" t="s">
        <v>9051</v>
      </c>
      <c r="AF1221" s="3" t="s">
        <v>1</v>
      </c>
      <c r="AG1221" s="3" t="s">
        <v>1</v>
      </c>
      <c r="AH1221" s="3" t="s">
        <v>1</v>
      </c>
    </row>
    <row r="1222" spans="1:34" x14ac:dyDescent="0.2">
      <c r="A1222" s="3" t="s">
        <v>9052</v>
      </c>
      <c r="B1222" s="3" t="s">
        <v>1</v>
      </c>
      <c r="C1222" s="3" t="s">
        <v>9053</v>
      </c>
      <c r="D1222" s="3" t="s">
        <v>9054</v>
      </c>
      <c r="E1222" s="3" t="s">
        <v>9055</v>
      </c>
      <c r="F1222" s="3" t="s">
        <v>1</v>
      </c>
      <c r="G1222" s="4">
        <v>44946.718090277776</v>
      </c>
      <c r="H1222" s="3" t="s">
        <v>1</v>
      </c>
      <c r="I1222" s="3" t="s">
        <v>1</v>
      </c>
      <c r="J1222" s="3" t="s">
        <v>1</v>
      </c>
      <c r="K1222" s="3" t="s">
        <v>37</v>
      </c>
      <c r="L1222" s="4">
        <v>44781.601238425923</v>
      </c>
      <c r="M1222" s="3" t="s">
        <v>1</v>
      </c>
      <c r="N1222" s="3" t="s">
        <v>1</v>
      </c>
      <c r="O1222" s="3" t="s">
        <v>1</v>
      </c>
      <c r="P1222" s="3" t="s">
        <v>1</v>
      </c>
      <c r="Q1222" s="3" t="s">
        <v>1</v>
      </c>
      <c r="R1222" s="3" t="s">
        <v>9056</v>
      </c>
      <c r="S1222" s="3" t="s">
        <v>1</v>
      </c>
      <c r="T1222" s="3" t="s">
        <v>1</v>
      </c>
      <c r="U1222" s="3" t="s">
        <v>9057</v>
      </c>
      <c r="V1222" s="3" t="s">
        <v>1</v>
      </c>
      <c r="W1222" s="3" t="s">
        <v>40</v>
      </c>
      <c r="X1222" s="3" t="s">
        <v>1</v>
      </c>
      <c r="Y1222" s="3" t="s">
        <v>1</v>
      </c>
      <c r="Z1222" s="3" t="s">
        <v>40</v>
      </c>
      <c r="AA1222" s="3" t="s">
        <v>9058</v>
      </c>
      <c r="AB1222" s="3" t="s">
        <v>1</v>
      </c>
      <c r="AC1222" s="3" t="s">
        <v>1</v>
      </c>
      <c r="AD1222" s="3" t="s">
        <v>1</v>
      </c>
      <c r="AE1222" s="3" t="s">
        <v>9059</v>
      </c>
      <c r="AF1222" s="3" t="s">
        <v>1</v>
      </c>
      <c r="AG1222" s="3" t="s">
        <v>1</v>
      </c>
      <c r="AH1222" s="3" t="s">
        <v>1</v>
      </c>
    </row>
    <row r="1223" spans="1:34" x14ac:dyDescent="0.2">
      <c r="A1223" s="3" t="s">
        <v>9060</v>
      </c>
      <c r="B1223" s="3" t="s">
        <v>1</v>
      </c>
      <c r="C1223" s="3" t="s">
        <v>1</v>
      </c>
      <c r="D1223" s="3" t="s">
        <v>1</v>
      </c>
      <c r="E1223" s="3" t="s">
        <v>9061</v>
      </c>
      <c r="F1223" s="3" t="s">
        <v>1</v>
      </c>
      <c r="G1223" s="4">
        <v>44946.758032407408</v>
      </c>
      <c r="H1223" s="3" t="s">
        <v>160</v>
      </c>
      <c r="I1223" s="3" t="s">
        <v>9062</v>
      </c>
      <c r="J1223" s="3" t="s">
        <v>1</v>
      </c>
      <c r="K1223" s="3" t="s">
        <v>37</v>
      </c>
      <c r="L1223" s="4">
        <v>44781.641018518516</v>
      </c>
      <c r="M1223" s="3" t="s">
        <v>1</v>
      </c>
      <c r="N1223" s="3" t="s">
        <v>1</v>
      </c>
      <c r="O1223" s="3" t="s">
        <v>1</v>
      </c>
      <c r="P1223" s="3" t="s">
        <v>1</v>
      </c>
      <c r="Q1223" s="3" t="s">
        <v>1</v>
      </c>
      <c r="R1223" s="3" t="s">
        <v>9063</v>
      </c>
      <c r="S1223" s="3" t="s">
        <v>1</v>
      </c>
      <c r="T1223" s="3" t="s">
        <v>1</v>
      </c>
      <c r="U1223" s="3" t="s">
        <v>9064</v>
      </c>
      <c r="V1223" s="3" t="s">
        <v>1</v>
      </c>
      <c r="W1223" s="3" t="s">
        <v>40</v>
      </c>
      <c r="X1223" s="3" t="s">
        <v>1</v>
      </c>
      <c r="Y1223" s="3" t="s">
        <v>1</v>
      </c>
      <c r="Z1223" s="3" t="s">
        <v>40</v>
      </c>
      <c r="AA1223" s="3" t="s">
        <v>9065</v>
      </c>
      <c r="AB1223" s="3" t="s">
        <v>1</v>
      </c>
      <c r="AC1223" s="3" t="s">
        <v>1</v>
      </c>
      <c r="AD1223" s="3" t="s">
        <v>1</v>
      </c>
      <c r="AE1223" s="3" t="s">
        <v>9066</v>
      </c>
      <c r="AF1223" s="3" t="s">
        <v>1</v>
      </c>
      <c r="AG1223" s="3" t="s">
        <v>1</v>
      </c>
      <c r="AH1223" s="3" t="s">
        <v>1</v>
      </c>
    </row>
    <row r="1224" spans="1:34" x14ac:dyDescent="0.2">
      <c r="A1224" s="3" t="s">
        <v>9067</v>
      </c>
      <c r="B1224" s="3" t="s">
        <v>1</v>
      </c>
      <c r="C1224" s="3" t="s">
        <v>9068</v>
      </c>
      <c r="D1224" s="3" t="s">
        <v>1</v>
      </c>
      <c r="E1224" s="3" t="s">
        <v>9069</v>
      </c>
      <c r="F1224" s="3" t="s">
        <v>1</v>
      </c>
      <c r="G1224" s="4">
        <v>44946.707708333335</v>
      </c>
      <c r="H1224" s="3" t="s">
        <v>1</v>
      </c>
      <c r="I1224" s="3" t="s">
        <v>1</v>
      </c>
      <c r="J1224" s="3" t="s">
        <v>1</v>
      </c>
      <c r="K1224" s="3" t="s">
        <v>37</v>
      </c>
      <c r="L1224" s="4">
        <v>44781.600023148145</v>
      </c>
      <c r="M1224" s="3" t="s">
        <v>1</v>
      </c>
      <c r="N1224" s="3" t="s">
        <v>1</v>
      </c>
      <c r="O1224" s="3" t="s">
        <v>1</v>
      </c>
      <c r="P1224" s="3" t="s">
        <v>1</v>
      </c>
      <c r="Q1224" s="3" t="s">
        <v>1</v>
      </c>
      <c r="R1224" s="3" t="s">
        <v>9070</v>
      </c>
      <c r="S1224" s="3" t="s">
        <v>1</v>
      </c>
      <c r="T1224" s="3" t="s">
        <v>1</v>
      </c>
      <c r="U1224" s="3" t="s">
        <v>9071</v>
      </c>
      <c r="V1224" s="3" t="s">
        <v>1</v>
      </c>
      <c r="W1224" s="3" t="s">
        <v>40</v>
      </c>
      <c r="X1224" s="3" t="s">
        <v>1</v>
      </c>
      <c r="Y1224" s="3" t="s">
        <v>1</v>
      </c>
      <c r="Z1224" s="3" t="s">
        <v>40</v>
      </c>
      <c r="AA1224" s="3" t="s">
        <v>9072</v>
      </c>
      <c r="AB1224" s="3" t="s">
        <v>1</v>
      </c>
      <c r="AC1224" s="3" t="s">
        <v>1</v>
      </c>
      <c r="AD1224" s="3" t="s">
        <v>1</v>
      </c>
      <c r="AE1224" s="3" t="s">
        <v>9073</v>
      </c>
      <c r="AF1224" s="3" t="s">
        <v>1</v>
      </c>
      <c r="AG1224" s="3" t="s">
        <v>1</v>
      </c>
      <c r="AH1224" s="3" t="s">
        <v>1</v>
      </c>
    </row>
    <row r="1225" spans="1:34" x14ac:dyDescent="0.2">
      <c r="A1225" s="3" t="s">
        <v>9074</v>
      </c>
      <c r="B1225" s="3" t="s">
        <v>1</v>
      </c>
      <c r="C1225" s="3" t="s">
        <v>9075</v>
      </c>
      <c r="D1225" s="3" t="s">
        <v>9076</v>
      </c>
      <c r="E1225" s="3" t="s">
        <v>9077</v>
      </c>
      <c r="F1225" s="3" t="s">
        <v>1</v>
      </c>
      <c r="G1225" s="4">
        <v>44946.707719907405</v>
      </c>
      <c r="H1225" s="3" t="s">
        <v>1</v>
      </c>
      <c r="I1225" s="3" t="s">
        <v>1</v>
      </c>
      <c r="J1225" s="3" t="s">
        <v>1</v>
      </c>
      <c r="K1225" s="3" t="s">
        <v>37</v>
      </c>
      <c r="L1225" s="4">
        <v>44781.599097222221</v>
      </c>
      <c r="M1225" s="3" t="s">
        <v>1</v>
      </c>
      <c r="N1225" s="3" t="s">
        <v>1</v>
      </c>
      <c r="O1225" s="3" t="s">
        <v>1</v>
      </c>
      <c r="P1225" s="3" t="s">
        <v>1</v>
      </c>
      <c r="Q1225" s="3" t="s">
        <v>1</v>
      </c>
      <c r="R1225" s="3" t="s">
        <v>9078</v>
      </c>
      <c r="S1225" s="3" t="s">
        <v>1</v>
      </c>
      <c r="T1225" s="3" t="s">
        <v>1</v>
      </c>
      <c r="U1225" s="3" t="s">
        <v>9079</v>
      </c>
      <c r="V1225" s="3" t="s">
        <v>1</v>
      </c>
      <c r="W1225" s="3" t="s">
        <v>40</v>
      </c>
      <c r="X1225" s="3" t="s">
        <v>1</v>
      </c>
      <c r="Y1225" s="3" t="s">
        <v>1</v>
      </c>
      <c r="Z1225" s="3" t="s">
        <v>40</v>
      </c>
      <c r="AA1225" s="3" t="s">
        <v>9080</v>
      </c>
      <c r="AB1225" s="3" t="s">
        <v>1</v>
      </c>
      <c r="AC1225" s="3" t="s">
        <v>1</v>
      </c>
      <c r="AD1225" s="3" t="s">
        <v>1</v>
      </c>
      <c r="AE1225" s="3" t="s">
        <v>9081</v>
      </c>
      <c r="AF1225" s="3" t="s">
        <v>1</v>
      </c>
      <c r="AG1225" s="3" t="s">
        <v>1</v>
      </c>
      <c r="AH1225" s="3" t="s">
        <v>1</v>
      </c>
    </row>
    <row r="1226" spans="1:34" x14ac:dyDescent="0.2">
      <c r="A1226" s="3" t="s">
        <v>9082</v>
      </c>
      <c r="B1226" s="3" t="s">
        <v>1</v>
      </c>
      <c r="C1226" s="3" t="s">
        <v>9083</v>
      </c>
      <c r="D1226" s="3" t="s">
        <v>1</v>
      </c>
      <c r="E1226" s="3" t="s">
        <v>9084</v>
      </c>
      <c r="F1226" s="3" t="s">
        <v>1</v>
      </c>
      <c r="G1226" s="4">
        <v>44946.707685185182</v>
      </c>
      <c r="H1226" s="3" t="s">
        <v>1</v>
      </c>
      <c r="I1226" s="3" t="s">
        <v>1</v>
      </c>
      <c r="J1226" s="3" t="s">
        <v>1</v>
      </c>
      <c r="K1226" s="3" t="s">
        <v>352</v>
      </c>
      <c r="L1226" s="4">
        <v>44781.600023148145</v>
      </c>
      <c r="M1226" s="3" t="s">
        <v>1</v>
      </c>
      <c r="N1226" s="3" t="s">
        <v>1</v>
      </c>
      <c r="O1226" s="3" t="s">
        <v>1</v>
      </c>
      <c r="P1226" s="3" t="s">
        <v>1</v>
      </c>
      <c r="Q1226" s="3" t="s">
        <v>1</v>
      </c>
      <c r="R1226" s="3" t="s">
        <v>9085</v>
      </c>
      <c r="S1226" s="3" t="s">
        <v>1</v>
      </c>
      <c r="T1226" s="3" t="s">
        <v>1</v>
      </c>
      <c r="U1226" s="3" t="s">
        <v>9086</v>
      </c>
      <c r="V1226" s="3" t="s">
        <v>1</v>
      </c>
      <c r="W1226" s="3" t="s">
        <v>40</v>
      </c>
      <c r="X1226" s="3" t="s">
        <v>1</v>
      </c>
      <c r="Y1226" s="3" t="s">
        <v>1</v>
      </c>
      <c r="Z1226" s="3" t="s">
        <v>40</v>
      </c>
      <c r="AA1226" s="3" t="s">
        <v>9087</v>
      </c>
      <c r="AB1226" s="3" t="s">
        <v>1</v>
      </c>
      <c r="AC1226" s="3" t="s">
        <v>1</v>
      </c>
      <c r="AD1226" s="3" t="s">
        <v>1</v>
      </c>
      <c r="AE1226" s="3" t="s">
        <v>9088</v>
      </c>
      <c r="AF1226" s="3" t="s">
        <v>1</v>
      </c>
      <c r="AG1226" s="3" t="s">
        <v>1</v>
      </c>
      <c r="AH1226" s="3" t="s">
        <v>1</v>
      </c>
    </row>
    <row r="1227" spans="1:34" x14ac:dyDescent="0.2">
      <c r="A1227" s="3" t="s">
        <v>9089</v>
      </c>
      <c r="B1227" s="3" t="s">
        <v>1</v>
      </c>
      <c r="C1227" s="3" t="s">
        <v>9090</v>
      </c>
      <c r="D1227" s="3" t="s">
        <v>9091</v>
      </c>
      <c r="E1227" s="3" t="s">
        <v>9092</v>
      </c>
      <c r="F1227" s="3" t="s">
        <v>1</v>
      </c>
      <c r="G1227" s="4">
        <v>44946.70826388889</v>
      </c>
      <c r="H1227" s="3" t="s">
        <v>1</v>
      </c>
      <c r="I1227" s="3" t="s">
        <v>1</v>
      </c>
      <c r="J1227" s="3" t="s">
        <v>1</v>
      </c>
      <c r="K1227" s="3" t="s">
        <v>37</v>
      </c>
      <c r="L1227" s="4">
        <v>44781.599537037036</v>
      </c>
      <c r="M1227" s="3" t="s">
        <v>1</v>
      </c>
      <c r="N1227" s="3" t="s">
        <v>1</v>
      </c>
      <c r="O1227" s="3" t="s">
        <v>1</v>
      </c>
      <c r="P1227" s="3" t="s">
        <v>1</v>
      </c>
      <c r="Q1227" s="3" t="s">
        <v>1</v>
      </c>
      <c r="R1227" s="3" t="s">
        <v>9093</v>
      </c>
      <c r="S1227" s="3" t="s">
        <v>1</v>
      </c>
      <c r="T1227" s="3" t="s">
        <v>1</v>
      </c>
      <c r="U1227" s="3" t="s">
        <v>9094</v>
      </c>
      <c r="V1227" s="3" t="s">
        <v>1</v>
      </c>
      <c r="W1227" s="3" t="s">
        <v>40</v>
      </c>
      <c r="X1227" s="3" t="s">
        <v>1</v>
      </c>
      <c r="Y1227" s="3" t="s">
        <v>1</v>
      </c>
      <c r="Z1227" s="3" t="s">
        <v>40</v>
      </c>
      <c r="AA1227" s="3" t="s">
        <v>9095</v>
      </c>
      <c r="AB1227" s="3" t="s">
        <v>1</v>
      </c>
      <c r="AC1227" s="3" t="s">
        <v>1</v>
      </c>
      <c r="AD1227" s="3" t="s">
        <v>1</v>
      </c>
      <c r="AE1227" s="3" t="s">
        <v>9096</v>
      </c>
      <c r="AF1227" s="3" t="s">
        <v>1</v>
      </c>
      <c r="AG1227" s="3" t="s">
        <v>1</v>
      </c>
      <c r="AH1227" s="3" t="s">
        <v>1</v>
      </c>
    </row>
    <row r="1228" spans="1:34" x14ac:dyDescent="0.2">
      <c r="A1228" s="3" t="s">
        <v>9097</v>
      </c>
      <c r="B1228" s="3" t="s">
        <v>1</v>
      </c>
      <c r="C1228" s="3" t="s">
        <v>9098</v>
      </c>
      <c r="D1228" s="3" t="s">
        <v>9099</v>
      </c>
      <c r="E1228" s="3" t="s">
        <v>9100</v>
      </c>
      <c r="F1228" s="3" t="s">
        <v>1</v>
      </c>
      <c r="G1228" s="4">
        <v>44946.707407407404</v>
      </c>
      <c r="H1228" s="3" t="s">
        <v>1</v>
      </c>
      <c r="I1228" s="3" t="s">
        <v>1</v>
      </c>
      <c r="J1228" s="3" t="s">
        <v>1</v>
      </c>
      <c r="K1228" s="3" t="s">
        <v>37</v>
      </c>
      <c r="L1228" s="4">
        <v>44781.600312499999</v>
      </c>
      <c r="M1228" s="3" t="s">
        <v>1</v>
      </c>
      <c r="N1228" s="3" t="s">
        <v>1</v>
      </c>
      <c r="O1228" s="3" t="s">
        <v>1</v>
      </c>
      <c r="P1228" s="3" t="s">
        <v>1</v>
      </c>
      <c r="Q1228" s="3" t="s">
        <v>1</v>
      </c>
      <c r="R1228" s="3" t="s">
        <v>9101</v>
      </c>
      <c r="S1228" s="3" t="s">
        <v>1</v>
      </c>
      <c r="T1228" s="3" t="s">
        <v>1</v>
      </c>
      <c r="U1228" s="3" t="s">
        <v>9102</v>
      </c>
      <c r="V1228" s="3" t="s">
        <v>1</v>
      </c>
      <c r="W1228" s="3" t="s">
        <v>40</v>
      </c>
      <c r="X1228" s="3" t="s">
        <v>1</v>
      </c>
      <c r="Y1228" s="3" t="s">
        <v>1</v>
      </c>
      <c r="Z1228" s="3" t="s">
        <v>40</v>
      </c>
      <c r="AA1228" s="3" t="s">
        <v>9103</v>
      </c>
      <c r="AB1228" s="3" t="s">
        <v>1</v>
      </c>
      <c r="AC1228" s="3" t="s">
        <v>1</v>
      </c>
      <c r="AD1228" s="3" t="s">
        <v>1</v>
      </c>
      <c r="AE1228" s="3" t="s">
        <v>9104</v>
      </c>
      <c r="AF1228" s="3" t="s">
        <v>1</v>
      </c>
      <c r="AG1228" s="3" t="s">
        <v>1</v>
      </c>
      <c r="AH1228" s="3" t="s">
        <v>1</v>
      </c>
    </row>
    <row r="1229" spans="1:34" x14ac:dyDescent="0.2">
      <c r="A1229" s="3" t="s">
        <v>9105</v>
      </c>
      <c r="B1229" s="3" t="s">
        <v>1</v>
      </c>
      <c r="C1229" s="3" t="s">
        <v>1</v>
      </c>
      <c r="D1229" s="3" t="s">
        <v>1</v>
      </c>
      <c r="E1229" s="3" t="s">
        <v>9106</v>
      </c>
      <c r="F1229" s="3" t="s">
        <v>1</v>
      </c>
      <c r="G1229" s="4">
        <v>44946.753530092596</v>
      </c>
      <c r="H1229" s="3" t="s">
        <v>1</v>
      </c>
      <c r="I1229" s="3" t="s">
        <v>1</v>
      </c>
      <c r="J1229" s="3" t="s">
        <v>1</v>
      </c>
      <c r="K1229" s="3" t="s">
        <v>37</v>
      </c>
      <c r="L1229" s="4">
        <v>44781.638923611114</v>
      </c>
      <c r="M1229" s="3" t="s">
        <v>1</v>
      </c>
      <c r="N1229" s="3" t="s">
        <v>1</v>
      </c>
      <c r="O1229" s="3" t="s">
        <v>1</v>
      </c>
      <c r="P1229" s="3" t="s">
        <v>1</v>
      </c>
      <c r="Q1229" s="3" t="s">
        <v>1</v>
      </c>
      <c r="R1229" s="3" t="s">
        <v>9107</v>
      </c>
      <c r="S1229" s="3" t="s">
        <v>1</v>
      </c>
      <c r="T1229" s="3" t="s">
        <v>1</v>
      </c>
      <c r="U1229" s="3" t="s">
        <v>9108</v>
      </c>
      <c r="V1229" s="3" t="s">
        <v>1</v>
      </c>
      <c r="W1229" s="3" t="s">
        <v>40</v>
      </c>
      <c r="X1229" s="3" t="s">
        <v>1</v>
      </c>
      <c r="Y1229" s="3" t="s">
        <v>1</v>
      </c>
      <c r="Z1229" s="3" t="s">
        <v>40</v>
      </c>
      <c r="AA1229" s="3" t="s">
        <v>9109</v>
      </c>
      <c r="AB1229" s="3" t="s">
        <v>1</v>
      </c>
      <c r="AC1229" s="3" t="s">
        <v>1</v>
      </c>
      <c r="AD1229" s="3" t="s">
        <v>1</v>
      </c>
      <c r="AE1229" s="3" t="s">
        <v>9110</v>
      </c>
      <c r="AF1229" s="3" t="s">
        <v>1</v>
      </c>
      <c r="AG1229" s="3" t="s">
        <v>1</v>
      </c>
      <c r="AH1229" s="3" t="s">
        <v>1</v>
      </c>
    </row>
    <row r="1230" spans="1:34" x14ac:dyDescent="0.2">
      <c r="A1230" s="3" t="s">
        <v>9111</v>
      </c>
      <c r="B1230" s="3" t="s">
        <v>1</v>
      </c>
      <c r="C1230" s="3" t="s">
        <v>1</v>
      </c>
      <c r="D1230" s="3" t="s">
        <v>1</v>
      </c>
      <c r="E1230" s="3" t="s">
        <v>9112</v>
      </c>
      <c r="F1230" s="3" t="s">
        <v>1</v>
      </c>
      <c r="G1230" s="4">
        <v>44946.757777777777</v>
      </c>
      <c r="H1230" s="3" t="s">
        <v>1</v>
      </c>
      <c r="I1230" s="3" t="s">
        <v>1</v>
      </c>
      <c r="J1230" s="3" t="s">
        <v>1</v>
      </c>
      <c r="K1230" s="3" t="s">
        <v>352</v>
      </c>
      <c r="L1230" s="4">
        <v>44781.640451388892</v>
      </c>
      <c r="M1230" s="3" t="s">
        <v>1</v>
      </c>
      <c r="N1230" s="3" t="s">
        <v>1</v>
      </c>
      <c r="O1230" s="3" t="s">
        <v>1</v>
      </c>
      <c r="P1230" s="3" t="s">
        <v>1</v>
      </c>
      <c r="Q1230" s="3" t="s">
        <v>1</v>
      </c>
      <c r="R1230" s="3" t="s">
        <v>9113</v>
      </c>
      <c r="S1230" s="3" t="s">
        <v>1</v>
      </c>
      <c r="T1230" s="3" t="s">
        <v>1</v>
      </c>
      <c r="U1230" s="3" t="s">
        <v>9114</v>
      </c>
      <c r="V1230" s="3" t="s">
        <v>1</v>
      </c>
      <c r="W1230" s="3" t="s">
        <v>40</v>
      </c>
      <c r="X1230" s="3" t="s">
        <v>1</v>
      </c>
      <c r="Y1230" s="3" t="s">
        <v>1</v>
      </c>
      <c r="Z1230" s="3" t="s">
        <v>40</v>
      </c>
      <c r="AA1230" s="3" t="s">
        <v>9115</v>
      </c>
      <c r="AB1230" s="3" t="s">
        <v>1</v>
      </c>
      <c r="AC1230" s="3" t="s">
        <v>1</v>
      </c>
      <c r="AD1230" s="3" t="s">
        <v>1</v>
      </c>
      <c r="AE1230" s="3" t="s">
        <v>9116</v>
      </c>
      <c r="AF1230" s="3" t="s">
        <v>1</v>
      </c>
      <c r="AG1230" s="3" t="s">
        <v>1</v>
      </c>
      <c r="AH1230" s="3" t="s">
        <v>1</v>
      </c>
    </row>
    <row r="1231" spans="1:34" x14ac:dyDescent="0.2">
      <c r="A1231" s="3" t="s">
        <v>9117</v>
      </c>
      <c r="B1231" s="3" t="s">
        <v>1</v>
      </c>
      <c r="C1231" s="3" t="s">
        <v>9118</v>
      </c>
      <c r="D1231" s="3" t="s">
        <v>9119</v>
      </c>
      <c r="E1231" s="3" t="s">
        <v>9120</v>
      </c>
      <c r="F1231" s="3" t="s">
        <v>1</v>
      </c>
      <c r="G1231" s="4">
        <v>44946.707696759258</v>
      </c>
      <c r="H1231" s="3" t="s">
        <v>1</v>
      </c>
      <c r="I1231" s="3" t="s">
        <v>1</v>
      </c>
      <c r="J1231" s="3" t="s">
        <v>1</v>
      </c>
      <c r="K1231" s="3" t="s">
        <v>37</v>
      </c>
      <c r="L1231" s="4">
        <v>44781.600983796299</v>
      </c>
      <c r="M1231" s="3" t="s">
        <v>1</v>
      </c>
      <c r="N1231" s="3" t="s">
        <v>1</v>
      </c>
      <c r="O1231" s="3" t="s">
        <v>1</v>
      </c>
      <c r="P1231" s="3" t="s">
        <v>1</v>
      </c>
      <c r="Q1231" s="3" t="s">
        <v>1</v>
      </c>
      <c r="R1231" s="3" t="s">
        <v>9121</v>
      </c>
      <c r="S1231" s="3" t="s">
        <v>1</v>
      </c>
      <c r="T1231" s="3" t="s">
        <v>1</v>
      </c>
      <c r="U1231" s="3" t="s">
        <v>9122</v>
      </c>
      <c r="V1231" s="3" t="s">
        <v>1</v>
      </c>
      <c r="W1231" s="3" t="s">
        <v>40</v>
      </c>
      <c r="X1231" s="3" t="s">
        <v>1</v>
      </c>
      <c r="Y1231" s="3" t="s">
        <v>1</v>
      </c>
      <c r="Z1231" s="3" t="s">
        <v>40</v>
      </c>
      <c r="AA1231" s="3" t="s">
        <v>9123</v>
      </c>
      <c r="AB1231" s="3" t="s">
        <v>1</v>
      </c>
      <c r="AC1231" s="3" t="s">
        <v>1</v>
      </c>
      <c r="AD1231" s="3" t="s">
        <v>1</v>
      </c>
      <c r="AE1231" s="3" t="s">
        <v>9124</v>
      </c>
      <c r="AF1231" s="3" t="s">
        <v>1</v>
      </c>
      <c r="AG1231" s="3" t="s">
        <v>1</v>
      </c>
      <c r="AH1231" s="3" t="s">
        <v>1</v>
      </c>
    </row>
    <row r="1232" spans="1:34" x14ac:dyDescent="0.2">
      <c r="A1232" s="3" t="s">
        <v>9125</v>
      </c>
      <c r="B1232" s="3" t="s">
        <v>1</v>
      </c>
      <c r="C1232" s="3" t="s">
        <v>8691</v>
      </c>
      <c r="D1232" s="3" t="s">
        <v>1</v>
      </c>
      <c r="E1232" s="3" t="s">
        <v>9126</v>
      </c>
      <c r="F1232" s="3" t="s">
        <v>1</v>
      </c>
      <c r="G1232" s="4">
        <v>44946.717569444445</v>
      </c>
      <c r="H1232" s="3" t="s">
        <v>1</v>
      </c>
      <c r="I1232" s="3" t="s">
        <v>1</v>
      </c>
      <c r="J1232" s="3" t="s">
        <v>1</v>
      </c>
      <c r="K1232" s="3" t="s">
        <v>37</v>
      </c>
      <c r="L1232" s="4">
        <v>44781.600844907407</v>
      </c>
      <c r="M1232" s="3" t="s">
        <v>1</v>
      </c>
      <c r="N1232" s="3" t="s">
        <v>1</v>
      </c>
      <c r="O1232" s="3" t="s">
        <v>1</v>
      </c>
      <c r="P1232" s="3" t="s">
        <v>1</v>
      </c>
      <c r="Q1232" s="3" t="s">
        <v>1</v>
      </c>
      <c r="R1232" s="3" t="s">
        <v>9127</v>
      </c>
      <c r="S1232" s="3" t="s">
        <v>1</v>
      </c>
      <c r="T1232" s="3" t="s">
        <v>1</v>
      </c>
      <c r="U1232" s="3" t="s">
        <v>9128</v>
      </c>
      <c r="V1232" s="3" t="s">
        <v>1</v>
      </c>
      <c r="W1232" s="3" t="s">
        <v>40</v>
      </c>
      <c r="X1232" s="3" t="s">
        <v>1</v>
      </c>
      <c r="Y1232" s="3" t="s">
        <v>1</v>
      </c>
      <c r="Z1232" s="3" t="s">
        <v>40</v>
      </c>
      <c r="AA1232" s="3" t="s">
        <v>9129</v>
      </c>
      <c r="AB1232" s="3" t="s">
        <v>1</v>
      </c>
      <c r="AC1232" s="3" t="s">
        <v>1</v>
      </c>
      <c r="AD1232" s="3" t="s">
        <v>1</v>
      </c>
      <c r="AE1232" s="3" t="s">
        <v>9130</v>
      </c>
      <c r="AF1232" s="3" t="s">
        <v>1</v>
      </c>
      <c r="AG1232" s="3" t="s">
        <v>1</v>
      </c>
      <c r="AH1232" s="3" t="s">
        <v>1</v>
      </c>
    </row>
    <row r="1233" spans="1:34" x14ac:dyDescent="0.2">
      <c r="A1233" s="3" t="s">
        <v>9131</v>
      </c>
      <c r="B1233" s="3" t="s">
        <v>1</v>
      </c>
      <c r="C1233" s="3" t="s">
        <v>9132</v>
      </c>
      <c r="D1233" s="3" t="s">
        <v>1</v>
      </c>
      <c r="E1233" s="3" t="s">
        <v>9133</v>
      </c>
      <c r="F1233" s="3" t="s">
        <v>1</v>
      </c>
      <c r="G1233" s="4">
        <v>44946.753206018519</v>
      </c>
      <c r="H1233" s="3" t="s">
        <v>1</v>
      </c>
      <c r="I1233" s="3" t="s">
        <v>1</v>
      </c>
      <c r="J1233" s="3" t="s">
        <v>1</v>
      </c>
      <c r="K1233" s="3" t="s">
        <v>37</v>
      </c>
      <c r="L1233" s="4">
        <v>44781.637800925928</v>
      </c>
      <c r="M1233" s="3" t="s">
        <v>1</v>
      </c>
      <c r="N1233" s="3" t="s">
        <v>1</v>
      </c>
      <c r="O1233" s="3" t="s">
        <v>1</v>
      </c>
      <c r="P1233" s="3" t="s">
        <v>1</v>
      </c>
      <c r="Q1233" s="3" t="s">
        <v>1</v>
      </c>
      <c r="R1233" s="3" t="s">
        <v>9134</v>
      </c>
      <c r="S1233" s="3" t="s">
        <v>1</v>
      </c>
      <c r="T1233" s="3" t="s">
        <v>1</v>
      </c>
      <c r="U1233" s="3" t="s">
        <v>9135</v>
      </c>
      <c r="V1233" s="3" t="s">
        <v>1</v>
      </c>
      <c r="W1233" s="3" t="s">
        <v>40</v>
      </c>
      <c r="X1233" s="3" t="s">
        <v>1</v>
      </c>
      <c r="Y1233" s="3" t="s">
        <v>1</v>
      </c>
      <c r="Z1233" s="3" t="s">
        <v>40</v>
      </c>
      <c r="AA1233" s="3" t="s">
        <v>9136</v>
      </c>
      <c r="AB1233" s="3" t="s">
        <v>1</v>
      </c>
      <c r="AC1233" s="3" t="s">
        <v>1</v>
      </c>
      <c r="AD1233" s="3" t="s">
        <v>1</v>
      </c>
      <c r="AE1233" s="3" t="s">
        <v>9137</v>
      </c>
      <c r="AF1233" s="3" t="s">
        <v>1</v>
      </c>
      <c r="AG1233" s="3" t="s">
        <v>1</v>
      </c>
      <c r="AH1233" s="3" t="s">
        <v>1</v>
      </c>
    </row>
    <row r="1234" spans="1:34" x14ac:dyDescent="0.2">
      <c r="A1234" s="3" t="s">
        <v>9138</v>
      </c>
      <c r="B1234" s="3" t="s">
        <v>1</v>
      </c>
      <c r="C1234" s="3" t="s">
        <v>9139</v>
      </c>
      <c r="D1234" s="3" t="s">
        <v>1</v>
      </c>
      <c r="E1234" s="3" t="s">
        <v>9140</v>
      </c>
      <c r="F1234" s="3" t="s">
        <v>1</v>
      </c>
      <c r="G1234" s="4">
        <v>44946.707731481481</v>
      </c>
      <c r="H1234" s="3" t="s">
        <v>1</v>
      </c>
      <c r="I1234" s="3" t="s">
        <v>1</v>
      </c>
      <c r="J1234" s="3" t="s">
        <v>1</v>
      </c>
      <c r="K1234" s="3" t="s">
        <v>37</v>
      </c>
      <c r="L1234" s="4">
        <v>44781.600983796299</v>
      </c>
      <c r="M1234" s="3" t="s">
        <v>1</v>
      </c>
      <c r="N1234" s="3" t="s">
        <v>1</v>
      </c>
      <c r="O1234" s="3" t="s">
        <v>1</v>
      </c>
      <c r="P1234" s="3" t="s">
        <v>1</v>
      </c>
      <c r="Q1234" s="3" t="s">
        <v>1</v>
      </c>
      <c r="R1234" s="3" t="s">
        <v>9141</v>
      </c>
      <c r="S1234" s="3" t="s">
        <v>1</v>
      </c>
      <c r="T1234" s="3" t="s">
        <v>1</v>
      </c>
      <c r="U1234" s="3" t="s">
        <v>9142</v>
      </c>
      <c r="V1234" s="3" t="s">
        <v>1</v>
      </c>
      <c r="W1234" s="3" t="s">
        <v>40</v>
      </c>
      <c r="X1234" s="3" t="s">
        <v>1</v>
      </c>
      <c r="Y1234" s="3" t="s">
        <v>1</v>
      </c>
      <c r="Z1234" s="3" t="s">
        <v>40</v>
      </c>
      <c r="AA1234" s="3" t="s">
        <v>9143</v>
      </c>
      <c r="AB1234" s="3" t="s">
        <v>1</v>
      </c>
      <c r="AC1234" s="3" t="s">
        <v>1</v>
      </c>
      <c r="AD1234" s="3" t="s">
        <v>1</v>
      </c>
      <c r="AE1234" s="3" t="s">
        <v>9144</v>
      </c>
      <c r="AF1234" s="3" t="s">
        <v>1</v>
      </c>
      <c r="AG1234" s="3" t="s">
        <v>1</v>
      </c>
      <c r="AH1234" s="3" t="s">
        <v>1</v>
      </c>
    </row>
    <row r="1235" spans="1:34" x14ac:dyDescent="0.2">
      <c r="A1235" s="3" t="s">
        <v>9145</v>
      </c>
      <c r="B1235" s="3" t="s">
        <v>1</v>
      </c>
      <c r="C1235" s="3" t="s">
        <v>1</v>
      </c>
      <c r="D1235" s="3" t="s">
        <v>1</v>
      </c>
      <c r="E1235" s="3" t="s">
        <v>9146</v>
      </c>
      <c r="F1235" s="3" t="s">
        <v>1</v>
      </c>
      <c r="G1235" s="4">
        <v>44946.7578587963</v>
      </c>
      <c r="H1235" s="3" t="s">
        <v>1</v>
      </c>
      <c r="I1235" s="3" t="s">
        <v>1</v>
      </c>
      <c r="J1235" s="3" t="s">
        <v>1</v>
      </c>
      <c r="K1235" s="3" t="s">
        <v>352</v>
      </c>
      <c r="L1235" s="4">
        <v>44781.640231481484</v>
      </c>
      <c r="M1235" s="3" t="s">
        <v>1</v>
      </c>
      <c r="N1235" s="3" t="s">
        <v>1</v>
      </c>
      <c r="O1235" s="3" t="s">
        <v>1</v>
      </c>
      <c r="P1235" s="3" t="s">
        <v>1</v>
      </c>
      <c r="Q1235" s="3" t="s">
        <v>1</v>
      </c>
      <c r="R1235" s="3" t="s">
        <v>9147</v>
      </c>
      <c r="S1235" s="3" t="s">
        <v>1</v>
      </c>
      <c r="T1235" s="3" t="s">
        <v>1</v>
      </c>
      <c r="U1235" s="3" t="s">
        <v>9148</v>
      </c>
      <c r="V1235" s="3" t="s">
        <v>1</v>
      </c>
      <c r="W1235" s="3" t="s">
        <v>40</v>
      </c>
      <c r="X1235" s="3" t="s">
        <v>1</v>
      </c>
      <c r="Y1235" s="3" t="s">
        <v>1</v>
      </c>
      <c r="Z1235" s="3" t="s">
        <v>40</v>
      </c>
      <c r="AA1235" s="3" t="s">
        <v>9149</v>
      </c>
      <c r="AB1235" s="3" t="s">
        <v>1</v>
      </c>
      <c r="AC1235" s="3" t="s">
        <v>1</v>
      </c>
      <c r="AD1235" s="3" t="s">
        <v>1</v>
      </c>
      <c r="AE1235" s="3" t="s">
        <v>9150</v>
      </c>
      <c r="AF1235" s="3" t="s">
        <v>1</v>
      </c>
      <c r="AG1235" s="3" t="s">
        <v>1</v>
      </c>
      <c r="AH1235" s="3" t="s">
        <v>1</v>
      </c>
    </row>
    <row r="1236" spans="1:34" x14ac:dyDescent="0.2">
      <c r="A1236" s="3" t="s">
        <v>9151</v>
      </c>
      <c r="B1236" s="3" t="s">
        <v>1</v>
      </c>
      <c r="C1236" s="3" t="s">
        <v>9152</v>
      </c>
      <c r="D1236" s="3" t="s">
        <v>9153</v>
      </c>
      <c r="E1236" s="3" t="s">
        <v>9154</v>
      </c>
      <c r="F1236" s="3" t="s">
        <v>1</v>
      </c>
      <c r="G1236" s="4">
        <v>44946.746712962966</v>
      </c>
      <c r="H1236" s="3" t="s">
        <v>1</v>
      </c>
      <c r="I1236" s="3" t="s">
        <v>9155</v>
      </c>
      <c r="J1236" s="3" t="s">
        <v>1</v>
      </c>
      <c r="K1236" s="3" t="s">
        <v>37</v>
      </c>
      <c r="L1236" s="4">
        <v>44781.63490740741</v>
      </c>
      <c r="M1236" s="3" t="s">
        <v>1</v>
      </c>
      <c r="N1236" s="3" t="s">
        <v>1</v>
      </c>
      <c r="O1236" s="3" t="s">
        <v>1</v>
      </c>
      <c r="P1236" s="3" t="s">
        <v>1</v>
      </c>
      <c r="Q1236" s="3" t="s">
        <v>1</v>
      </c>
      <c r="R1236" s="3" t="s">
        <v>9156</v>
      </c>
      <c r="S1236" s="3" t="s">
        <v>1</v>
      </c>
      <c r="T1236" s="3" t="s">
        <v>1</v>
      </c>
      <c r="U1236" s="3" t="s">
        <v>9157</v>
      </c>
      <c r="V1236" s="3" t="s">
        <v>1</v>
      </c>
      <c r="W1236" s="3" t="s">
        <v>40</v>
      </c>
      <c r="X1236" s="3" t="s">
        <v>1</v>
      </c>
      <c r="Y1236" s="3" t="s">
        <v>1</v>
      </c>
      <c r="Z1236" s="3" t="s">
        <v>40</v>
      </c>
      <c r="AA1236" s="3" t="s">
        <v>9158</v>
      </c>
      <c r="AB1236" s="3" t="s">
        <v>1</v>
      </c>
      <c r="AC1236" s="3" t="s">
        <v>1</v>
      </c>
      <c r="AD1236" s="3" t="s">
        <v>1</v>
      </c>
      <c r="AE1236" s="3" t="s">
        <v>9159</v>
      </c>
      <c r="AF1236" s="3" t="s">
        <v>1</v>
      </c>
      <c r="AG1236" s="3" t="s">
        <v>1</v>
      </c>
      <c r="AH1236" s="3" t="s">
        <v>1</v>
      </c>
    </row>
    <row r="1237" spans="1:34" x14ac:dyDescent="0.2">
      <c r="A1237" s="3" t="s">
        <v>9160</v>
      </c>
      <c r="B1237" s="3" t="s">
        <v>1</v>
      </c>
      <c r="C1237" s="3" t="s">
        <v>9161</v>
      </c>
      <c r="D1237" s="3" t="s">
        <v>9162</v>
      </c>
      <c r="E1237" s="3" t="s">
        <v>9163</v>
      </c>
      <c r="F1237" s="3" t="s">
        <v>1</v>
      </c>
      <c r="G1237" s="4">
        <v>44946.707835648151</v>
      </c>
      <c r="H1237" s="3" t="s">
        <v>1</v>
      </c>
      <c r="I1237" s="3" t="s">
        <v>1</v>
      </c>
      <c r="J1237" s="3" t="s">
        <v>1</v>
      </c>
      <c r="K1237" s="3" t="s">
        <v>37</v>
      </c>
      <c r="L1237" s="4">
        <v>44781.600972222222</v>
      </c>
      <c r="M1237" s="3" t="s">
        <v>1</v>
      </c>
      <c r="N1237" s="3" t="s">
        <v>1</v>
      </c>
      <c r="O1237" s="3" t="s">
        <v>1</v>
      </c>
      <c r="P1237" s="3" t="s">
        <v>1</v>
      </c>
      <c r="Q1237" s="3" t="s">
        <v>1</v>
      </c>
      <c r="R1237" s="3" t="s">
        <v>9164</v>
      </c>
      <c r="S1237" s="3" t="s">
        <v>1</v>
      </c>
      <c r="T1237" s="3" t="s">
        <v>1</v>
      </c>
      <c r="U1237" s="3" t="s">
        <v>9165</v>
      </c>
      <c r="V1237" s="3" t="s">
        <v>1</v>
      </c>
      <c r="W1237" s="3" t="s">
        <v>40</v>
      </c>
      <c r="X1237" s="3" t="s">
        <v>1</v>
      </c>
      <c r="Y1237" s="3" t="s">
        <v>1</v>
      </c>
      <c r="Z1237" s="3" t="s">
        <v>40</v>
      </c>
      <c r="AA1237" s="3" t="s">
        <v>9166</v>
      </c>
      <c r="AB1237" s="3" t="s">
        <v>1</v>
      </c>
      <c r="AC1237" s="3" t="s">
        <v>1</v>
      </c>
      <c r="AD1237" s="3" t="s">
        <v>1</v>
      </c>
      <c r="AE1237" s="3" t="s">
        <v>9167</v>
      </c>
      <c r="AF1237" s="3" t="s">
        <v>1</v>
      </c>
      <c r="AG1237" s="3" t="s">
        <v>1</v>
      </c>
      <c r="AH1237" s="3" t="s">
        <v>1</v>
      </c>
    </row>
    <row r="1238" spans="1:34" x14ac:dyDescent="0.2">
      <c r="A1238" s="3" t="s">
        <v>9168</v>
      </c>
      <c r="B1238" s="3" t="s">
        <v>1</v>
      </c>
      <c r="C1238" s="3" t="s">
        <v>9169</v>
      </c>
      <c r="D1238" s="3" t="s">
        <v>9170</v>
      </c>
      <c r="E1238" s="3" t="s">
        <v>9171</v>
      </c>
      <c r="F1238" s="3" t="s">
        <v>1</v>
      </c>
      <c r="G1238" s="4">
        <v>44946.707187499997</v>
      </c>
      <c r="H1238" s="3" t="s">
        <v>160</v>
      </c>
      <c r="I1238" s="3" t="s">
        <v>1</v>
      </c>
      <c r="J1238" s="3" t="s">
        <v>1</v>
      </c>
      <c r="K1238" s="3" t="s">
        <v>37</v>
      </c>
      <c r="L1238" s="4">
        <v>44781.601030092592</v>
      </c>
      <c r="M1238" s="3" t="s">
        <v>1</v>
      </c>
      <c r="N1238" s="3" t="s">
        <v>1</v>
      </c>
      <c r="O1238" s="3" t="s">
        <v>1</v>
      </c>
      <c r="P1238" s="3" t="s">
        <v>1</v>
      </c>
      <c r="Q1238" s="3" t="s">
        <v>1</v>
      </c>
      <c r="R1238" s="3" t="s">
        <v>9172</v>
      </c>
      <c r="S1238" s="3" t="s">
        <v>1</v>
      </c>
      <c r="T1238" s="3" t="s">
        <v>1</v>
      </c>
      <c r="U1238" s="3" t="s">
        <v>9173</v>
      </c>
      <c r="V1238" s="3" t="s">
        <v>1</v>
      </c>
      <c r="W1238" s="3" t="s">
        <v>40</v>
      </c>
      <c r="X1238" s="3" t="s">
        <v>1</v>
      </c>
      <c r="Y1238" s="3" t="s">
        <v>1</v>
      </c>
      <c r="Z1238" s="3" t="s">
        <v>40</v>
      </c>
      <c r="AA1238" s="3" t="s">
        <v>9174</v>
      </c>
      <c r="AB1238" s="3" t="s">
        <v>1</v>
      </c>
      <c r="AC1238" s="3" t="s">
        <v>1</v>
      </c>
      <c r="AD1238" s="3" t="s">
        <v>1</v>
      </c>
      <c r="AE1238" s="3" t="s">
        <v>9175</v>
      </c>
      <c r="AF1238" s="3" t="s">
        <v>1</v>
      </c>
      <c r="AG1238" s="3" t="s">
        <v>1</v>
      </c>
      <c r="AH1238" s="3" t="s">
        <v>1</v>
      </c>
    </row>
    <row r="1239" spans="1:34" x14ac:dyDescent="0.2">
      <c r="A1239" s="3" t="s">
        <v>9176</v>
      </c>
      <c r="B1239" s="3" t="s">
        <v>1</v>
      </c>
      <c r="C1239" s="3" t="s">
        <v>9177</v>
      </c>
      <c r="D1239" s="3" t="s">
        <v>1</v>
      </c>
      <c r="E1239" s="3" t="s">
        <v>9178</v>
      </c>
      <c r="F1239" s="3" t="s">
        <v>1</v>
      </c>
      <c r="G1239" s="4">
        <v>44946.753425925926</v>
      </c>
      <c r="H1239" s="3" t="s">
        <v>1</v>
      </c>
      <c r="I1239" s="3" t="s">
        <v>1</v>
      </c>
      <c r="J1239" s="3" t="s">
        <v>1</v>
      </c>
      <c r="K1239" s="3" t="s">
        <v>37</v>
      </c>
      <c r="L1239" s="4">
        <v>44781.63958333333</v>
      </c>
      <c r="M1239" s="3" t="s">
        <v>1</v>
      </c>
      <c r="N1239" s="3" t="s">
        <v>1</v>
      </c>
      <c r="O1239" s="3" t="s">
        <v>1</v>
      </c>
      <c r="P1239" s="3" t="s">
        <v>1</v>
      </c>
      <c r="Q1239" s="3" t="s">
        <v>1</v>
      </c>
      <c r="R1239" s="3" t="s">
        <v>9179</v>
      </c>
      <c r="S1239" s="3" t="s">
        <v>1</v>
      </c>
      <c r="T1239" s="3" t="s">
        <v>1</v>
      </c>
      <c r="U1239" s="3" t="s">
        <v>9180</v>
      </c>
      <c r="V1239" s="3" t="s">
        <v>1</v>
      </c>
      <c r="W1239" s="3" t="s">
        <v>40</v>
      </c>
      <c r="X1239" s="3" t="s">
        <v>1</v>
      </c>
      <c r="Y1239" s="3" t="s">
        <v>1</v>
      </c>
      <c r="Z1239" s="3" t="s">
        <v>40</v>
      </c>
      <c r="AA1239" s="3" t="s">
        <v>9181</v>
      </c>
      <c r="AB1239" s="3" t="s">
        <v>1</v>
      </c>
      <c r="AC1239" s="3" t="s">
        <v>1</v>
      </c>
      <c r="AD1239" s="3" t="s">
        <v>1</v>
      </c>
      <c r="AE1239" s="3" t="s">
        <v>9182</v>
      </c>
      <c r="AF1239" s="3" t="s">
        <v>1</v>
      </c>
      <c r="AG1239" s="3" t="s">
        <v>1</v>
      </c>
      <c r="AH1239" s="3" t="s">
        <v>1</v>
      </c>
    </row>
    <row r="1240" spans="1:34" x14ac:dyDescent="0.2">
      <c r="A1240" s="3" t="s">
        <v>9183</v>
      </c>
      <c r="B1240" s="3" t="s">
        <v>1</v>
      </c>
      <c r="C1240" s="3" t="s">
        <v>9184</v>
      </c>
      <c r="D1240" s="3" t="s">
        <v>9185</v>
      </c>
      <c r="E1240" s="3" t="s">
        <v>9186</v>
      </c>
      <c r="F1240" s="3" t="s">
        <v>1</v>
      </c>
      <c r="G1240" s="4">
        <v>44946.735324074078</v>
      </c>
      <c r="H1240" s="3" t="s">
        <v>9187</v>
      </c>
      <c r="I1240" s="3" t="s">
        <v>9188</v>
      </c>
      <c r="J1240" s="3" t="s">
        <v>1</v>
      </c>
      <c r="K1240" s="3" t="s">
        <v>37</v>
      </c>
      <c r="L1240" s="4">
        <v>44781.614930555559</v>
      </c>
      <c r="M1240" s="3" t="s">
        <v>1</v>
      </c>
      <c r="N1240" s="3" t="s">
        <v>1</v>
      </c>
      <c r="O1240" s="3" t="s">
        <v>9189</v>
      </c>
      <c r="P1240" s="3" t="s">
        <v>1</v>
      </c>
      <c r="Q1240" s="3" t="s">
        <v>9190</v>
      </c>
      <c r="R1240" s="3" t="s">
        <v>9191</v>
      </c>
      <c r="S1240" s="3" t="s">
        <v>1</v>
      </c>
      <c r="T1240" s="3" t="s">
        <v>1</v>
      </c>
      <c r="U1240" s="3" t="s">
        <v>9192</v>
      </c>
      <c r="V1240" s="3" t="s">
        <v>1</v>
      </c>
      <c r="W1240" s="3" t="s">
        <v>40</v>
      </c>
      <c r="X1240" s="3" t="s">
        <v>1</v>
      </c>
      <c r="Y1240" s="3" t="s">
        <v>1</v>
      </c>
      <c r="Z1240" s="3" t="s">
        <v>40</v>
      </c>
      <c r="AA1240" s="3" t="s">
        <v>9193</v>
      </c>
      <c r="AB1240" s="3" t="s">
        <v>1</v>
      </c>
      <c r="AC1240" s="3" t="s">
        <v>1</v>
      </c>
      <c r="AD1240" s="3" t="s">
        <v>1</v>
      </c>
      <c r="AE1240" s="3" t="s">
        <v>9194</v>
      </c>
      <c r="AF1240" s="3" t="s">
        <v>1</v>
      </c>
      <c r="AG1240" s="3" t="s">
        <v>1</v>
      </c>
      <c r="AH1240" s="3" t="s">
        <v>1</v>
      </c>
    </row>
    <row r="1241" spans="1:34" x14ac:dyDescent="0.2">
      <c r="A1241" s="3" t="s">
        <v>9195</v>
      </c>
      <c r="B1241" s="3" t="s">
        <v>1</v>
      </c>
      <c r="C1241" s="3" t="s">
        <v>9196</v>
      </c>
      <c r="D1241" s="3" t="s">
        <v>9197</v>
      </c>
      <c r="E1241" s="3" t="s">
        <v>9198</v>
      </c>
      <c r="F1241" s="3" t="s">
        <v>1</v>
      </c>
      <c r="G1241" s="4">
        <v>44946.708252314813</v>
      </c>
      <c r="H1241" s="3" t="s">
        <v>1</v>
      </c>
      <c r="I1241" s="3" t="s">
        <v>1</v>
      </c>
      <c r="J1241" s="3" t="s">
        <v>1</v>
      </c>
      <c r="K1241" s="3" t="s">
        <v>37</v>
      </c>
      <c r="L1241" s="4">
        <v>44781.59988425926</v>
      </c>
      <c r="M1241" s="3" t="s">
        <v>1</v>
      </c>
      <c r="N1241" s="3" t="s">
        <v>1</v>
      </c>
      <c r="O1241" s="3" t="s">
        <v>1</v>
      </c>
      <c r="P1241" s="3" t="s">
        <v>1</v>
      </c>
      <c r="Q1241" s="3" t="s">
        <v>1</v>
      </c>
      <c r="R1241" s="3" t="s">
        <v>9199</v>
      </c>
      <c r="S1241" s="3" t="s">
        <v>1</v>
      </c>
      <c r="T1241" s="3" t="s">
        <v>1</v>
      </c>
      <c r="U1241" s="3" t="s">
        <v>9200</v>
      </c>
      <c r="V1241" s="3" t="s">
        <v>1</v>
      </c>
      <c r="W1241" s="3" t="s">
        <v>40</v>
      </c>
      <c r="X1241" s="3" t="s">
        <v>1</v>
      </c>
      <c r="Y1241" s="3" t="s">
        <v>1</v>
      </c>
      <c r="Z1241" s="3" t="s">
        <v>40</v>
      </c>
      <c r="AA1241" s="3" t="s">
        <v>9201</v>
      </c>
      <c r="AB1241" s="3" t="s">
        <v>1</v>
      </c>
      <c r="AC1241" s="3" t="s">
        <v>1</v>
      </c>
      <c r="AD1241" s="3" t="s">
        <v>1</v>
      </c>
      <c r="AE1241" s="3" t="s">
        <v>9202</v>
      </c>
      <c r="AF1241" s="3" t="s">
        <v>1</v>
      </c>
      <c r="AG1241" s="3" t="s">
        <v>1</v>
      </c>
      <c r="AH1241" s="3" t="s">
        <v>1</v>
      </c>
    </row>
    <row r="1242" spans="1:34" x14ac:dyDescent="0.2">
      <c r="A1242" s="3" t="s">
        <v>9203</v>
      </c>
      <c r="B1242" s="3" t="s">
        <v>1</v>
      </c>
      <c r="C1242" s="3" t="s">
        <v>9204</v>
      </c>
      <c r="D1242" s="3" t="s">
        <v>1</v>
      </c>
      <c r="E1242" s="3" t="s">
        <v>9205</v>
      </c>
      <c r="F1242" s="3" t="s">
        <v>1</v>
      </c>
      <c r="G1242" s="4">
        <v>44946.707187499997</v>
      </c>
      <c r="H1242" s="3" t="s">
        <v>1</v>
      </c>
      <c r="I1242" s="3" t="s">
        <v>1</v>
      </c>
      <c r="J1242" s="3" t="s">
        <v>1</v>
      </c>
      <c r="K1242" s="3" t="s">
        <v>37</v>
      </c>
      <c r="L1242" s="4">
        <v>44781.601203703707</v>
      </c>
      <c r="M1242" s="3" t="s">
        <v>1</v>
      </c>
      <c r="N1242" s="3" t="s">
        <v>1</v>
      </c>
      <c r="O1242" s="3" t="s">
        <v>9206</v>
      </c>
      <c r="P1242" s="3" t="s">
        <v>1</v>
      </c>
      <c r="Q1242" s="3" t="s">
        <v>9206</v>
      </c>
      <c r="R1242" s="3" t="s">
        <v>9207</v>
      </c>
      <c r="S1242" s="3" t="s">
        <v>1</v>
      </c>
      <c r="T1242" s="3" t="s">
        <v>1</v>
      </c>
      <c r="U1242" s="3" t="s">
        <v>9208</v>
      </c>
      <c r="V1242" s="3" t="s">
        <v>1</v>
      </c>
      <c r="W1242" s="3" t="s">
        <v>40</v>
      </c>
      <c r="X1242" s="3" t="s">
        <v>1</v>
      </c>
      <c r="Y1242" s="3" t="s">
        <v>1</v>
      </c>
      <c r="Z1242" s="3" t="s">
        <v>40</v>
      </c>
      <c r="AA1242" s="3" t="s">
        <v>9209</v>
      </c>
      <c r="AB1242" s="3" t="s">
        <v>1</v>
      </c>
      <c r="AC1242" s="3" t="s">
        <v>1</v>
      </c>
      <c r="AD1242" s="3" t="s">
        <v>1</v>
      </c>
      <c r="AE1242" s="3" t="s">
        <v>9210</v>
      </c>
      <c r="AF1242" s="3" t="s">
        <v>1</v>
      </c>
      <c r="AG1242" s="3" t="s">
        <v>1</v>
      </c>
      <c r="AH1242" s="3" t="s">
        <v>1</v>
      </c>
    </row>
    <row r="1243" spans="1:34" x14ac:dyDescent="0.2">
      <c r="A1243" s="3" t="s">
        <v>9211</v>
      </c>
      <c r="B1243" s="3" t="s">
        <v>1</v>
      </c>
      <c r="C1243" s="3" t="s">
        <v>9212</v>
      </c>
      <c r="D1243" s="3" t="s">
        <v>9213</v>
      </c>
      <c r="E1243" s="3" t="s">
        <v>9214</v>
      </c>
      <c r="F1243" s="3" t="s">
        <v>1</v>
      </c>
      <c r="G1243" s="4">
        <v>44946.758032407408</v>
      </c>
      <c r="H1243" s="3" t="s">
        <v>1</v>
      </c>
      <c r="I1243" s="3" t="s">
        <v>1</v>
      </c>
      <c r="J1243" s="3" t="s">
        <v>1</v>
      </c>
      <c r="K1243" s="3" t="s">
        <v>352</v>
      </c>
      <c r="L1243" s="4">
        <v>44781.639004629629</v>
      </c>
      <c r="M1243" s="3" t="s">
        <v>1</v>
      </c>
      <c r="N1243" s="3" t="s">
        <v>1</v>
      </c>
      <c r="O1243" s="3" t="s">
        <v>1</v>
      </c>
      <c r="P1243" s="3" t="s">
        <v>1</v>
      </c>
      <c r="Q1243" s="3" t="s">
        <v>1</v>
      </c>
      <c r="R1243" s="3" t="s">
        <v>9215</v>
      </c>
      <c r="S1243" s="3" t="s">
        <v>1</v>
      </c>
      <c r="T1243" s="3" t="s">
        <v>1</v>
      </c>
      <c r="U1243" s="3" t="s">
        <v>9216</v>
      </c>
      <c r="V1243" s="3" t="s">
        <v>1</v>
      </c>
      <c r="W1243" s="3" t="s">
        <v>40</v>
      </c>
      <c r="X1243" s="3" t="s">
        <v>1</v>
      </c>
      <c r="Y1243" s="3" t="s">
        <v>1</v>
      </c>
      <c r="Z1243" s="3" t="s">
        <v>40</v>
      </c>
      <c r="AA1243" s="3" t="s">
        <v>9217</v>
      </c>
      <c r="AB1243" s="3" t="s">
        <v>1</v>
      </c>
      <c r="AC1243" s="3" t="s">
        <v>1</v>
      </c>
      <c r="AD1243" s="3" t="s">
        <v>1</v>
      </c>
      <c r="AE1243" s="3" t="s">
        <v>9218</v>
      </c>
      <c r="AF1243" s="3" t="s">
        <v>1</v>
      </c>
      <c r="AG1243" s="3" t="s">
        <v>1</v>
      </c>
      <c r="AH1243" s="3" t="s">
        <v>1</v>
      </c>
    </row>
    <row r="1244" spans="1:34" x14ac:dyDescent="0.2">
      <c r="A1244" s="3" t="s">
        <v>9219</v>
      </c>
      <c r="B1244" s="3" t="s">
        <v>1</v>
      </c>
      <c r="C1244" s="3" t="s">
        <v>9220</v>
      </c>
      <c r="D1244" s="3" t="s">
        <v>1</v>
      </c>
      <c r="E1244" s="3" t="s">
        <v>9221</v>
      </c>
      <c r="F1244" s="3" t="s">
        <v>1</v>
      </c>
      <c r="G1244" s="4">
        <v>44946.708252314813</v>
      </c>
      <c r="H1244" s="3" t="s">
        <v>1</v>
      </c>
      <c r="I1244" s="3" t="s">
        <v>1</v>
      </c>
      <c r="J1244" s="3" t="s">
        <v>1</v>
      </c>
      <c r="K1244" s="3" t="s">
        <v>37</v>
      </c>
      <c r="L1244" s="4">
        <v>44781.599537037036</v>
      </c>
      <c r="M1244" s="3" t="s">
        <v>1</v>
      </c>
      <c r="N1244" s="3" t="s">
        <v>1</v>
      </c>
      <c r="O1244" s="3" t="s">
        <v>1</v>
      </c>
      <c r="P1244" s="3" t="s">
        <v>1</v>
      </c>
      <c r="Q1244" s="3" t="s">
        <v>1</v>
      </c>
      <c r="R1244" s="3" t="s">
        <v>9222</v>
      </c>
      <c r="S1244" s="3" t="s">
        <v>1</v>
      </c>
      <c r="T1244" s="3" t="s">
        <v>1</v>
      </c>
      <c r="U1244" s="3" t="s">
        <v>9223</v>
      </c>
      <c r="V1244" s="3" t="s">
        <v>1</v>
      </c>
      <c r="W1244" s="3" t="s">
        <v>40</v>
      </c>
      <c r="X1244" s="3" t="s">
        <v>1</v>
      </c>
      <c r="Y1244" s="3" t="s">
        <v>1</v>
      </c>
      <c r="Z1244" s="3" t="s">
        <v>40</v>
      </c>
      <c r="AA1244" s="3" t="s">
        <v>9224</v>
      </c>
      <c r="AB1244" s="3" t="s">
        <v>1</v>
      </c>
      <c r="AC1244" s="3" t="s">
        <v>1</v>
      </c>
      <c r="AD1244" s="3" t="s">
        <v>1</v>
      </c>
      <c r="AE1244" s="3" t="s">
        <v>9225</v>
      </c>
      <c r="AF1244" s="3" t="s">
        <v>1</v>
      </c>
      <c r="AG1244" s="3" t="s">
        <v>1</v>
      </c>
      <c r="AH1244" s="3" t="s">
        <v>1</v>
      </c>
    </row>
    <row r="1245" spans="1:34" x14ac:dyDescent="0.2">
      <c r="A1245" s="3" t="s">
        <v>9226</v>
      </c>
      <c r="B1245" s="3" t="s">
        <v>1</v>
      </c>
      <c r="C1245" s="3" t="s">
        <v>9227</v>
      </c>
      <c r="D1245" s="3" t="s">
        <v>1</v>
      </c>
      <c r="E1245" s="3" t="s">
        <v>9228</v>
      </c>
      <c r="F1245" s="3" t="s">
        <v>1</v>
      </c>
      <c r="G1245" s="4">
        <v>44946.741030092591</v>
      </c>
      <c r="H1245" s="3" t="s">
        <v>1</v>
      </c>
      <c r="I1245" s="3" t="s">
        <v>1</v>
      </c>
      <c r="J1245" s="3" t="s">
        <v>1</v>
      </c>
      <c r="K1245" s="3" t="s">
        <v>37</v>
      </c>
      <c r="L1245" s="4">
        <v>44781.632835648146</v>
      </c>
      <c r="M1245" s="3" t="s">
        <v>1</v>
      </c>
      <c r="N1245" s="3" t="s">
        <v>1</v>
      </c>
      <c r="O1245" s="3" t="s">
        <v>9229</v>
      </c>
      <c r="P1245" s="3" t="s">
        <v>1</v>
      </c>
      <c r="Q1245" s="3" t="s">
        <v>9230</v>
      </c>
      <c r="R1245" s="3" t="s">
        <v>9231</v>
      </c>
      <c r="S1245" s="3" t="s">
        <v>1</v>
      </c>
      <c r="T1245" s="3" t="s">
        <v>1</v>
      </c>
      <c r="U1245" s="3" t="s">
        <v>9232</v>
      </c>
      <c r="V1245" s="3" t="s">
        <v>1</v>
      </c>
      <c r="W1245" s="3" t="s">
        <v>40</v>
      </c>
      <c r="X1245" s="3" t="s">
        <v>1</v>
      </c>
      <c r="Y1245" s="3" t="s">
        <v>1</v>
      </c>
      <c r="Z1245" s="3" t="s">
        <v>40</v>
      </c>
      <c r="AA1245" s="3" t="s">
        <v>9233</v>
      </c>
      <c r="AB1245" s="3" t="s">
        <v>1</v>
      </c>
      <c r="AC1245" s="3" t="s">
        <v>1</v>
      </c>
      <c r="AD1245" s="3" t="s">
        <v>1</v>
      </c>
      <c r="AE1245" s="3" t="s">
        <v>9234</v>
      </c>
      <c r="AF1245" s="3" t="s">
        <v>1</v>
      </c>
      <c r="AG1245" s="3" t="s">
        <v>1</v>
      </c>
      <c r="AH1245" s="3" t="s">
        <v>1</v>
      </c>
    </row>
    <row r="1246" spans="1:34" x14ac:dyDescent="0.2">
      <c r="A1246" s="3" t="s">
        <v>9235</v>
      </c>
      <c r="B1246" s="3" t="s">
        <v>1</v>
      </c>
      <c r="C1246" s="3" t="s">
        <v>9236</v>
      </c>
      <c r="D1246" s="3" t="s">
        <v>1</v>
      </c>
      <c r="E1246" s="3" t="s">
        <v>9237</v>
      </c>
      <c r="F1246" s="3" t="s">
        <v>1</v>
      </c>
      <c r="G1246" s="4">
        <v>44946.70685185185</v>
      </c>
      <c r="H1246" s="3" t="s">
        <v>1</v>
      </c>
      <c r="I1246" s="3" t="s">
        <v>1</v>
      </c>
      <c r="J1246" s="3" t="s">
        <v>1</v>
      </c>
      <c r="K1246" s="3" t="s">
        <v>37</v>
      </c>
      <c r="L1246" s="4">
        <v>44781.59988425926</v>
      </c>
      <c r="M1246" s="3" t="s">
        <v>1</v>
      </c>
      <c r="N1246" s="3" t="s">
        <v>1</v>
      </c>
      <c r="O1246" s="3" t="s">
        <v>1</v>
      </c>
      <c r="P1246" s="3" t="s">
        <v>1</v>
      </c>
      <c r="Q1246" s="3" t="s">
        <v>1</v>
      </c>
      <c r="R1246" s="3" t="s">
        <v>9238</v>
      </c>
      <c r="S1246" s="3" t="s">
        <v>1</v>
      </c>
      <c r="T1246" s="3" t="s">
        <v>1</v>
      </c>
      <c r="U1246" s="3" t="s">
        <v>9239</v>
      </c>
      <c r="V1246" s="3" t="s">
        <v>1</v>
      </c>
      <c r="W1246" s="3" t="s">
        <v>40</v>
      </c>
      <c r="X1246" s="3" t="s">
        <v>1</v>
      </c>
      <c r="Y1246" s="3" t="s">
        <v>1</v>
      </c>
      <c r="Z1246" s="3" t="s">
        <v>40</v>
      </c>
      <c r="AA1246" s="3" t="s">
        <v>9240</v>
      </c>
      <c r="AB1246" s="3" t="s">
        <v>1</v>
      </c>
      <c r="AC1246" s="3" t="s">
        <v>1</v>
      </c>
      <c r="AD1246" s="3" t="s">
        <v>1</v>
      </c>
      <c r="AE1246" s="3" t="s">
        <v>9241</v>
      </c>
      <c r="AF1246" s="3" t="s">
        <v>1</v>
      </c>
      <c r="AG1246" s="3" t="s">
        <v>1</v>
      </c>
      <c r="AH1246" s="3" t="s">
        <v>1</v>
      </c>
    </row>
    <row r="1247" spans="1:34" x14ac:dyDescent="0.2">
      <c r="A1247" s="3" t="s">
        <v>9242</v>
      </c>
      <c r="B1247" s="3" t="s">
        <v>1</v>
      </c>
      <c r="C1247" s="3" t="s">
        <v>9243</v>
      </c>
      <c r="D1247" s="3" t="s">
        <v>1</v>
      </c>
      <c r="E1247" s="3" t="s">
        <v>9244</v>
      </c>
      <c r="F1247" s="3" t="s">
        <v>1</v>
      </c>
      <c r="G1247" s="4">
        <v>44946.707858796297</v>
      </c>
      <c r="H1247" s="3" t="s">
        <v>1</v>
      </c>
      <c r="I1247" s="3" t="s">
        <v>1</v>
      </c>
      <c r="J1247" s="3" t="s">
        <v>1</v>
      </c>
      <c r="K1247" s="3" t="s">
        <v>37</v>
      </c>
      <c r="L1247" s="4">
        <v>44781.600162037037</v>
      </c>
      <c r="M1247" s="3" t="s">
        <v>1</v>
      </c>
      <c r="N1247" s="3" t="s">
        <v>1</v>
      </c>
      <c r="O1247" s="3" t="s">
        <v>1</v>
      </c>
      <c r="P1247" s="3" t="s">
        <v>1</v>
      </c>
      <c r="Q1247" s="3" t="s">
        <v>1</v>
      </c>
      <c r="R1247" s="3" t="s">
        <v>9245</v>
      </c>
      <c r="S1247" s="3" t="s">
        <v>1</v>
      </c>
      <c r="T1247" s="3" t="s">
        <v>1</v>
      </c>
      <c r="U1247" s="3" t="s">
        <v>9246</v>
      </c>
      <c r="V1247" s="3" t="s">
        <v>1</v>
      </c>
      <c r="W1247" s="3" t="s">
        <v>40</v>
      </c>
      <c r="X1247" s="3" t="s">
        <v>1</v>
      </c>
      <c r="Y1247" s="3" t="s">
        <v>1</v>
      </c>
      <c r="Z1247" s="3" t="s">
        <v>40</v>
      </c>
      <c r="AA1247" s="3" t="s">
        <v>9247</v>
      </c>
      <c r="AB1247" s="3" t="s">
        <v>1</v>
      </c>
      <c r="AC1247" s="3" t="s">
        <v>1</v>
      </c>
      <c r="AD1247" s="3" t="s">
        <v>1</v>
      </c>
      <c r="AE1247" s="3" t="s">
        <v>9248</v>
      </c>
      <c r="AF1247" s="3" t="s">
        <v>1</v>
      </c>
      <c r="AG1247" s="3" t="s">
        <v>1</v>
      </c>
      <c r="AH1247" s="3" t="s">
        <v>1</v>
      </c>
    </row>
    <row r="1248" spans="1:34" x14ac:dyDescent="0.2">
      <c r="A1248" s="3" t="s">
        <v>9249</v>
      </c>
      <c r="B1248" s="3" t="s">
        <v>1</v>
      </c>
      <c r="C1248" s="3" t="s">
        <v>9250</v>
      </c>
      <c r="D1248" s="3" t="s">
        <v>1</v>
      </c>
      <c r="E1248" s="3" t="s">
        <v>9251</v>
      </c>
      <c r="F1248" s="3" t="s">
        <v>1</v>
      </c>
      <c r="G1248" s="4">
        <v>44946.707152777781</v>
      </c>
      <c r="H1248" s="3" t="s">
        <v>1</v>
      </c>
      <c r="I1248" s="3" t="s">
        <v>1</v>
      </c>
      <c r="J1248" s="3" t="s">
        <v>1</v>
      </c>
      <c r="K1248" s="3" t="s">
        <v>37</v>
      </c>
      <c r="L1248" s="4">
        <v>44781.600821759261</v>
      </c>
      <c r="M1248" s="3" t="s">
        <v>1</v>
      </c>
      <c r="N1248" s="3" t="s">
        <v>1</v>
      </c>
      <c r="O1248" s="3" t="s">
        <v>9252</v>
      </c>
      <c r="P1248" s="3" t="s">
        <v>1</v>
      </c>
      <c r="Q1248" s="3" t="s">
        <v>9253</v>
      </c>
      <c r="R1248" s="3" t="s">
        <v>9254</v>
      </c>
      <c r="S1248" s="3" t="s">
        <v>1</v>
      </c>
      <c r="T1248" s="3" t="s">
        <v>1</v>
      </c>
      <c r="U1248" s="3" t="s">
        <v>9255</v>
      </c>
      <c r="V1248" s="3" t="s">
        <v>1</v>
      </c>
      <c r="W1248" s="3" t="s">
        <v>40</v>
      </c>
      <c r="X1248" s="3" t="s">
        <v>1</v>
      </c>
      <c r="Y1248" s="3" t="s">
        <v>1</v>
      </c>
      <c r="Z1248" s="3" t="s">
        <v>40</v>
      </c>
      <c r="AA1248" s="3" t="s">
        <v>9256</v>
      </c>
      <c r="AB1248" s="3" t="s">
        <v>1</v>
      </c>
      <c r="AC1248" s="3" t="s">
        <v>1</v>
      </c>
      <c r="AD1248" s="3" t="s">
        <v>1</v>
      </c>
      <c r="AE1248" s="3" t="s">
        <v>9257</v>
      </c>
      <c r="AF1248" s="3" t="s">
        <v>1</v>
      </c>
      <c r="AG1248" s="3" t="s">
        <v>1</v>
      </c>
      <c r="AH1248" s="3" t="s">
        <v>1</v>
      </c>
    </row>
    <row r="1249" spans="1:34" x14ac:dyDescent="0.2">
      <c r="A1249" s="3" t="s">
        <v>9258</v>
      </c>
      <c r="B1249" s="3" t="s">
        <v>1</v>
      </c>
      <c r="C1249" s="3" t="s">
        <v>9259</v>
      </c>
      <c r="D1249" s="3" t="s">
        <v>1</v>
      </c>
      <c r="E1249" s="3" t="s">
        <v>9260</v>
      </c>
      <c r="F1249" s="3" t="s">
        <v>1</v>
      </c>
      <c r="G1249" s="4">
        <v>44946.708252314813</v>
      </c>
      <c r="H1249" s="3" t="s">
        <v>1</v>
      </c>
      <c r="I1249" s="3" t="s">
        <v>1</v>
      </c>
      <c r="J1249" s="3" t="s">
        <v>1</v>
      </c>
      <c r="K1249" s="3" t="s">
        <v>37</v>
      </c>
      <c r="L1249" s="4">
        <v>44781.599768518521</v>
      </c>
      <c r="M1249" s="3" t="s">
        <v>1</v>
      </c>
      <c r="N1249" s="3" t="s">
        <v>1</v>
      </c>
      <c r="O1249" s="3" t="s">
        <v>1</v>
      </c>
      <c r="P1249" s="3" t="s">
        <v>1</v>
      </c>
      <c r="Q1249" s="3" t="s">
        <v>1</v>
      </c>
      <c r="R1249" s="3" t="s">
        <v>9261</v>
      </c>
      <c r="S1249" s="3" t="s">
        <v>1</v>
      </c>
      <c r="T1249" s="3" t="s">
        <v>1</v>
      </c>
      <c r="U1249" s="3" t="s">
        <v>9262</v>
      </c>
      <c r="V1249" s="3" t="s">
        <v>1</v>
      </c>
      <c r="W1249" s="3" t="s">
        <v>40</v>
      </c>
      <c r="X1249" s="3" t="s">
        <v>1</v>
      </c>
      <c r="Y1249" s="3" t="s">
        <v>1</v>
      </c>
      <c r="Z1249" s="3" t="s">
        <v>40</v>
      </c>
      <c r="AA1249" s="3" t="s">
        <v>9263</v>
      </c>
      <c r="AB1249" s="3" t="s">
        <v>1</v>
      </c>
      <c r="AC1249" s="3" t="s">
        <v>1</v>
      </c>
      <c r="AD1249" s="3" t="s">
        <v>1</v>
      </c>
      <c r="AE1249" s="3" t="s">
        <v>9264</v>
      </c>
      <c r="AF1249" s="3" t="s">
        <v>1</v>
      </c>
      <c r="AG1249" s="3" t="s">
        <v>1</v>
      </c>
      <c r="AH1249" s="3" t="s">
        <v>1</v>
      </c>
    </row>
    <row r="1250" spans="1:34" x14ac:dyDescent="0.2">
      <c r="A1250" s="3" t="s">
        <v>9265</v>
      </c>
      <c r="B1250" s="3" t="s">
        <v>1</v>
      </c>
      <c r="C1250" s="3" t="s">
        <v>9266</v>
      </c>
      <c r="D1250" s="3" t="s">
        <v>1</v>
      </c>
      <c r="E1250" s="3" t="s">
        <v>9267</v>
      </c>
      <c r="F1250" s="3" t="s">
        <v>1</v>
      </c>
      <c r="G1250" s="4">
        <v>44946.708032407405</v>
      </c>
      <c r="H1250" s="3" t="s">
        <v>1</v>
      </c>
      <c r="I1250" s="3" t="s">
        <v>1</v>
      </c>
      <c r="J1250" s="3" t="s">
        <v>1</v>
      </c>
      <c r="K1250" s="3" t="s">
        <v>37</v>
      </c>
      <c r="L1250" s="4">
        <v>44781.598946759259</v>
      </c>
      <c r="M1250" s="3" t="s">
        <v>1</v>
      </c>
      <c r="N1250" s="3" t="s">
        <v>1</v>
      </c>
      <c r="O1250" s="3" t="s">
        <v>1</v>
      </c>
      <c r="P1250" s="3" t="s">
        <v>1</v>
      </c>
      <c r="Q1250" s="3" t="s">
        <v>1</v>
      </c>
      <c r="R1250" s="3" t="s">
        <v>9268</v>
      </c>
      <c r="S1250" s="3" t="s">
        <v>1</v>
      </c>
      <c r="T1250" s="3" t="s">
        <v>1</v>
      </c>
      <c r="U1250" s="3" t="s">
        <v>9269</v>
      </c>
      <c r="V1250" s="3" t="s">
        <v>1</v>
      </c>
      <c r="W1250" s="3" t="s">
        <v>40</v>
      </c>
      <c r="X1250" s="3" t="s">
        <v>1</v>
      </c>
      <c r="Y1250" s="3" t="s">
        <v>1</v>
      </c>
      <c r="Z1250" s="3" t="s">
        <v>40</v>
      </c>
      <c r="AA1250" s="3" t="s">
        <v>9270</v>
      </c>
      <c r="AB1250" s="3" t="s">
        <v>1</v>
      </c>
      <c r="AC1250" s="3" t="s">
        <v>1</v>
      </c>
      <c r="AD1250" s="3" t="s">
        <v>1</v>
      </c>
      <c r="AE1250" s="3" t="s">
        <v>9271</v>
      </c>
      <c r="AF1250" s="3" t="s">
        <v>1</v>
      </c>
      <c r="AG1250" s="3" t="s">
        <v>1</v>
      </c>
      <c r="AH1250" s="3" t="s">
        <v>1</v>
      </c>
    </row>
    <row r="1251" spans="1:34" x14ac:dyDescent="0.2">
      <c r="A1251" s="3" t="s">
        <v>9272</v>
      </c>
      <c r="B1251" s="3" t="s">
        <v>1</v>
      </c>
      <c r="C1251" s="3" t="s">
        <v>1</v>
      </c>
      <c r="D1251" s="3" t="s">
        <v>1</v>
      </c>
      <c r="E1251" s="3" t="s">
        <v>9273</v>
      </c>
      <c r="F1251" s="3" t="s">
        <v>1</v>
      </c>
      <c r="G1251" s="4">
        <v>44946.752754629626</v>
      </c>
      <c r="H1251" s="3" t="s">
        <v>1</v>
      </c>
      <c r="I1251" s="3" t="s">
        <v>1</v>
      </c>
      <c r="J1251" s="3" t="s">
        <v>1</v>
      </c>
      <c r="K1251" s="3" t="s">
        <v>37</v>
      </c>
      <c r="L1251" s="4">
        <v>44781.638344907406</v>
      </c>
      <c r="M1251" s="3" t="s">
        <v>1</v>
      </c>
      <c r="N1251" s="3" t="s">
        <v>1</v>
      </c>
      <c r="O1251" s="3" t="s">
        <v>1</v>
      </c>
      <c r="P1251" s="3" t="s">
        <v>1</v>
      </c>
      <c r="Q1251" s="3" t="s">
        <v>1</v>
      </c>
      <c r="R1251" s="3" t="s">
        <v>9274</v>
      </c>
      <c r="S1251" s="3" t="s">
        <v>1</v>
      </c>
      <c r="T1251" s="3" t="s">
        <v>1</v>
      </c>
      <c r="U1251" s="3" t="s">
        <v>9275</v>
      </c>
      <c r="V1251" s="3" t="s">
        <v>1</v>
      </c>
      <c r="W1251" s="3" t="s">
        <v>40</v>
      </c>
      <c r="X1251" s="3" t="s">
        <v>1</v>
      </c>
      <c r="Y1251" s="3" t="s">
        <v>1</v>
      </c>
      <c r="Z1251" s="3" t="s">
        <v>40</v>
      </c>
      <c r="AA1251" s="3" t="s">
        <v>9276</v>
      </c>
      <c r="AB1251" s="3" t="s">
        <v>1</v>
      </c>
      <c r="AC1251" s="3" t="s">
        <v>1</v>
      </c>
      <c r="AD1251" s="3" t="s">
        <v>1</v>
      </c>
      <c r="AE1251" s="3" t="s">
        <v>9277</v>
      </c>
      <c r="AF1251" s="3" t="s">
        <v>1</v>
      </c>
      <c r="AG1251" s="3" t="s">
        <v>1</v>
      </c>
      <c r="AH1251" s="3" t="s">
        <v>1</v>
      </c>
    </row>
    <row r="1252" spans="1:34" x14ac:dyDescent="0.2">
      <c r="A1252" s="3" t="s">
        <v>9278</v>
      </c>
      <c r="B1252" s="3" t="s">
        <v>1</v>
      </c>
      <c r="C1252" s="3" t="s">
        <v>9279</v>
      </c>
      <c r="D1252" s="3" t="s">
        <v>1</v>
      </c>
      <c r="E1252" s="3" t="s">
        <v>9280</v>
      </c>
      <c r="F1252" s="3" t="s">
        <v>1</v>
      </c>
      <c r="G1252" s="4">
        <v>44946.752164351848</v>
      </c>
      <c r="H1252" s="3" t="s">
        <v>1</v>
      </c>
      <c r="I1252" s="3" t="s">
        <v>1</v>
      </c>
      <c r="J1252" s="3" t="s">
        <v>1</v>
      </c>
      <c r="K1252" s="3" t="s">
        <v>37</v>
      </c>
      <c r="L1252" s="4">
        <v>44781.636886574073</v>
      </c>
      <c r="M1252" s="3" t="s">
        <v>1</v>
      </c>
      <c r="N1252" s="3" t="s">
        <v>1</v>
      </c>
      <c r="O1252" s="3" t="s">
        <v>1</v>
      </c>
      <c r="P1252" s="3" t="s">
        <v>1</v>
      </c>
      <c r="Q1252" s="3" t="s">
        <v>1</v>
      </c>
      <c r="R1252" s="3" t="s">
        <v>9281</v>
      </c>
      <c r="S1252" s="3" t="s">
        <v>1</v>
      </c>
      <c r="T1252" s="3" t="s">
        <v>1</v>
      </c>
      <c r="U1252" s="3" t="s">
        <v>9282</v>
      </c>
      <c r="V1252" s="3" t="s">
        <v>1</v>
      </c>
      <c r="W1252" s="3" t="s">
        <v>40</v>
      </c>
      <c r="X1252" s="3" t="s">
        <v>1</v>
      </c>
      <c r="Y1252" s="3" t="s">
        <v>1</v>
      </c>
      <c r="Z1252" s="3" t="s">
        <v>40</v>
      </c>
      <c r="AA1252" s="3" t="s">
        <v>9283</v>
      </c>
      <c r="AB1252" s="3" t="s">
        <v>1</v>
      </c>
      <c r="AC1252" s="3" t="s">
        <v>1</v>
      </c>
      <c r="AD1252" s="3" t="s">
        <v>1</v>
      </c>
      <c r="AE1252" s="3" t="s">
        <v>9284</v>
      </c>
      <c r="AF1252" s="3" t="s">
        <v>1</v>
      </c>
      <c r="AG1252" s="3" t="s">
        <v>1</v>
      </c>
      <c r="AH1252" s="3" t="s">
        <v>1</v>
      </c>
    </row>
    <row r="1253" spans="1:34" x14ac:dyDescent="0.2">
      <c r="A1253" s="3" t="s">
        <v>9285</v>
      </c>
      <c r="B1253" s="3" t="s">
        <v>1</v>
      </c>
      <c r="C1253" s="3" t="s">
        <v>1</v>
      </c>
      <c r="D1253" s="3" t="s">
        <v>1</v>
      </c>
      <c r="E1253" s="3" t="s">
        <v>9286</v>
      </c>
      <c r="F1253" s="3" t="s">
        <v>1</v>
      </c>
      <c r="G1253" s="4">
        <v>44946.752754629626</v>
      </c>
      <c r="H1253" s="3" t="s">
        <v>1</v>
      </c>
      <c r="I1253" s="3" t="s">
        <v>1</v>
      </c>
      <c r="J1253" s="3" t="s">
        <v>1</v>
      </c>
      <c r="K1253" s="3" t="s">
        <v>37</v>
      </c>
      <c r="L1253" s="4">
        <v>44781.638344907406</v>
      </c>
      <c r="M1253" s="3" t="s">
        <v>1</v>
      </c>
      <c r="N1253" s="3" t="s">
        <v>1</v>
      </c>
      <c r="O1253" s="3" t="s">
        <v>1</v>
      </c>
      <c r="P1253" s="3" t="s">
        <v>1</v>
      </c>
      <c r="Q1253" s="3" t="s">
        <v>1</v>
      </c>
      <c r="R1253" s="3" t="s">
        <v>9287</v>
      </c>
      <c r="S1253" s="3" t="s">
        <v>1</v>
      </c>
      <c r="T1253" s="3" t="s">
        <v>1</v>
      </c>
      <c r="U1253" s="3" t="s">
        <v>9288</v>
      </c>
      <c r="V1253" s="3" t="s">
        <v>1</v>
      </c>
      <c r="W1253" s="3" t="s">
        <v>40</v>
      </c>
      <c r="X1253" s="3" t="s">
        <v>1</v>
      </c>
      <c r="Y1253" s="3" t="s">
        <v>1</v>
      </c>
      <c r="Z1253" s="3" t="s">
        <v>40</v>
      </c>
      <c r="AA1253" s="3" t="s">
        <v>9289</v>
      </c>
      <c r="AB1253" s="3" t="s">
        <v>1</v>
      </c>
      <c r="AC1253" s="3" t="s">
        <v>1</v>
      </c>
      <c r="AD1253" s="3" t="s">
        <v>1</v>
      </c>
      <c r="AE1253" s="3" t="s">
        <v>9290</v>
      </c>
      <c r="AF1253" s="3" t="s">
        <v>1</v>
      </c>
      <c r="AG1253" s="3" t="s">
        <v>1</v>
      </c>
      <c r="AH1253" s="3" t="s">
        <v>1</v>
      </c>
    </row>
    <row r="1254" spans="1:34" x14ac:dyDescent="0.2">
      <c r="A1254" s="3" t="s">
        <v>9291</v>
      </c>
      <c r="B1254" s="3" t="s">
        <v>1</v>
      </c>
      <c r="C1254" s="3" t="s">
        <v>9292</v>
      </c>
      <c r="D1254" s="3" t="s">
        <v>1</v>
      </c>
      <c r="E1254" s="3" t="s">
        <v>9293</v>
      </c>
      <c r="F1254" s="3" t="s">
        <v>1</v>
      </c>
      <c r="G1254" s="4">
        <v>44946.708298611113</v>
      </c>
      <c r="H1254" s="3" t="s">
        <v>1</v>
      </c>
      <c r="I1254" s="3" t="s">
        <v>1</v>
      </c>
      <c r="J1254" s="3" t="s">
        <v>1</v>
      </c>
      <c r="K1254" s="3" t="s">
        <v>37</v>
      </c>
      <c r="L1254" s="4">
        <v>44781.599537037036</v>
      </c>
      <c r="M1254" s="3" t="s">
        <v>1</v>
      </c>
      <c r="N1254" s="3" t="s">
        <v>1</v>
      </c>
      <c r="O1254" s="3" t="s">
        <v>1</v>
      </c>
      <c r="P1254" s="3" t="s">
        <v>1</v>
      </c>
      <c r="Q1254" s="3" t="s">
        <v>1</v>
      </c>
      <c r="R1254" s="3" t="s">
        <v>9294</v>
      </c>
      <c r="S1254" s="3" t="s">
        <v>1</v>
      </c>
      <c r="T1254" s="3" t="s">
        <v>1</v>
      </c>
      <c r="U1254" s="3" t="s">
        <v>9295</v>
      </c>
      <c r="V1254" s="3" t="s">
        <v>1</v>
      </c>
      <c r="W1254" s="3" t="s">
        <v>40</v>
      </c>
      <c r="X1254" s="3" t="s">
        <v>1</v>
      </c>
      <c r="Y1254" s="3" t="s">
        <v>1</v>
      </c>
      <c r="Z1254" s="3" t="s">
        <v>40</v>
      </c>
      <c r="AA1254" s="3" t="s">
        <v>9296</v>
      </c>
      <c r="AB1254" s="3" t="s">
        <v>1</v>
      </c>
      <c r="AC1254" s="3" t="s">
        <v>1</v>
      </c>
      <c r="AD1254" s="3" t="s">
        <v>1</v>
      </c>
      <c r="AE1254" s="3" t="s">
        <v>9297</v>
      </c>
      <c r="AF1254" s="3" t="s">
        <v>1</v>
      </c>
      <c r="AG1254" s="3" t="s">
        <v>1</v>
      </c>
      <c r="AH1254" s="3" t="s">
        <v>1</v>
      </c>
    </row>
    <row r="1255" spans="1:34" x14ac:dyDescent="0.2">
      <c r="A1255" s="3" t="s">
        <v>9298</v>
      </c>
      <c r="B1255" s="3" t="s">
        <v>1</v>
      </c>
      <c r="C1255" s="3" t="s">
        <v>1</v>
      </c>
      <c r="D1255" s="3" t="s">
        <v>1</v>
      </c>
      <c r="E1255" s="3" t="s">
        <v>9299</v>
      </c>
      <c r="F1255" s="3" t="s">
        <v>1</v>
      </c>
      <c r="G1255" s="4">
        <v>45274.645787037036</v>
      </c>
      <c r="H1255" s="3" t="s">
        <v>1</v>
      </c>
      <c r="I1255" s="3" t="s">
        <v>1</v>
      </c>
      <c r="J1255" s="3" t="s">
        <v>1</v>
      </c>
      <c r="K1255" s="3" t="s">
        <v>8773</v>
      </c>
      <c r="L1255" s="4">
        <v>44781.638078703705</v>
      </c>
      <c r="M1255" s="3" t="s">
        <v>1</v>
      </c>
      <c r="N1255" s="3" t="s">
        <v>1</v>
      </c>
      <c r="O1255" s="3" t="s">
        <v>1</v>
      </c>
      <c r="P1255" s="3" t="s">
        <v>1</v>
      </c>
      <c r="Q1255" s="3" t="s">
        <v>1</v>
      </c>
      <c r="R1255" s="3" t="s">
        <v>9300</v>
      </c>
      <c r="S1255" s="3" t="s">
        <v>1</v>
      </c>
      <c r="T1255" s="3" t="s">
        <v>1</v>
      </c>
      <c r="U1255" s="3" t="s">
        <v>9301</v>
      </c>
      <c r="V1255" s="3" t="s">
        <v>1</v>
      </c>
      <c r="W1255" s="3" t="s">
        <v>40</v>
      </c>
      <c r="X1255" s="3" t="s">
        <v>1</v>
      </c>
      <c r="Y1255" s="3" t="s">
        <v>1</v>
      </c>
      <c r="Z1255" s="3" t="s">
        <v>40</v>
      </c>
      <c r="AA1255" s="3" t="s">
        <v>9302</v>
      </c>
      <c r="AB1255" s="3" t="s">
        <v>1</v>
      </c>
      <c r="AC1255" s="3" t="s">
        <v>1</v>
      </c>
      <c r="AD1255" s="3" t="s">
        <v>1</v>
      </c>
      <c r="AE1255" s="3" t="s">
        <v>9303</v>
      </c>
      <c r="AF1255" s="3" t="s">
        <v>1</v>
      </c>
      <c r="AG1255" s="3" t="s">
        <v>1</v>
      </c>
      <c r="AH1255" s="3" t="s">
        <v>1</v>
      </c>
    </row>
    <row r="1256" spans="1:34" x14ac:dyDescent="0.2">
      <c r="A1256" s="3" t="s">
        <v>9304</v>
      </c>
      <c r="B1256" s="3" t="s">
        <v>1</v>
      </c>
      <c r="C1256" s="3" t="s">
        <v>9305</v>
      </c>
      <c r="D1256" s="3" t="s">
        <v>9306</v>
      </c>
      <c r="E1256" s="3" t="s">
        <v>9307</v>
      </c>
      <c r="F1256" s="3" t="s">
        <v>1</v>
      </c>
      <c r="G1256" s="4">
        <v>44946.763819444444</v>
      </c>
      <c r="H1256" s="3" t="s">
        <v>1</v>
      </c>
      <c r="I1256" s="3" t="s">
        <v>1</v>
      </c>
      <c r="J1256" s="3" t="s">
        <v>1</v>
      </c>
      <c r="K1256" s="3" t="s">
        <v>352</v>
      </c>
      <c r="L1256" s="4">
        <v>44781.647858796299</v>
      </c>
      <c r="M1256" s="3" t="s">
        <v>1</v>
      </c>
      <c r="N1256" s="3" t="s">
        <v>1</v>
      </c>
      <c r="O1256" s="3" t="s">
        <v>1</v>
      </c>
      <c r="P1256" s="3" t="s">
        <v>1</v>
      </c>
      <c r="Q1256" s="3" t="s">
        <v>1</v>
      </c>
      <c r="R1256" s="3" t="s">
        <v>9308</v>
      </c>
      <c r="S1256" s="3" t="s">
        <v>1</v>
      </c>
      <c r="T1256" s="3" t="s">
        <v>1</v>
      </c>
      <c r="U1256" s="3" t="s">
        <v>9309</v>
      </c>
      <c r="V1256" s="3" t="s">
        <v>1</v>
      </c>
      <c r="W1256" s="3" t="s">
        <v>40</v>
      </c>
      <c r="X1256" s="3" t="s">
        <v>1</v>
      </c>
      <c r="Y1256" s="3" t="s">
        <v>1</v>
      </c>
      <c r="Z1256" s="3" t="s">
        <v>40</v>
      </c>
      <c r="AA1256" s="3" t="s">
        <v>9310</v>
      </c>
      <c r="AB1256" s="3" t="s">
        <v>1</v>
      </c>
      <c r="AC1256" s="3" t="s">
        <v>1</v>
      </c>
      <c r="AD1256" s="3" t="s">
        <v>1</v>
      </c>
      <c r="AE1256" s="3" t="s">
        <v>9311</v>
      </c>
      <c r="AF1256" s="3" t="s">
        <v>1</v>
      </c>
      <c r="AG1256" s="3" t="s">
        <v>1</v>
      </c>
      <c r="AH1256" s="3" t="s">
        <v>1</v>
      </c>
    </row>
    <row r="1257" spans="1:34" x14ac:dyDescent="0.2">
      <c r="A1257" s="3" t="s">
        <v>9312</v>
      </c>
      <c r="B1257" s="3" t="s">
        <v>1</v>
      </c>
      <c r="C1257" s="3" t="s">
        <v>9313</v>
      </c>
      <c r="D1257" s="3" t="s">
        <v>9314</v>
      </c>
      <c r="E1257" s="3" t="s">
        <v>9315</v>
      </c>
      <c r="F1257" s="3" t="s">
        <v>1</v>
      </c>
      <c r="G1257" s="4">
        <v>44946.681423611109</v>
      </c>
      <c r="H1257" s="3" t="s">
        <v>1</v>
      </c>
      <c r="I1257" s="3" t="s">
        <v>1</v>
      </c>
      <c r="J1257" s="3" t="s">
        <v>1</v>
      </c>
      <c r="K1257" s="3" t="s">
        <v>37</v>
      </c>
      <c r="L1257" s="4">
        <v>44781.680694444447</v>
      </c>
      <c r="M1257" s="3" t="s">
        <v>1</v>
      </c>
      <c r="N1257" s="3" t="s">
        <v>1</v>
      </c>
      <c r="O1257" s="3" t="s">
        <v>1</v>
      </c>
      <c r="P1257" s="3" t="s">
        <v>1</v>
      </c>
      <c r="Q1257" s="3" t="s">
        <v>1</v>
      </c>
      <c r="R1257" s="3" t="s">
        <v>9316</v>
      </c>
      <c r="S1257" s="3" t="s">
        <v>1</v>
      </c>
      <c r="T1257" s="3" t="s">
        <v>1</v>
      </c>
      <c r="U1257" s="3" t="s">
        <v>9317</v>
      </c>
      <c r="V1257" s="3" t="s">
        <v>1</v>
      </c>
      <c r="W1257" s="3" t="s">
        <v>40</v>
      </c>
      <c r="X1257" s="3" t="s">
        <v>1</v>
      </c>
      <c r="Y1257" s="3" t="s">
        <v>1</v>
      </c>
      <c r="Z1257" s="3" t="s">
        <v>40</v>
      </c>
      <c r="AA1257" s="3" t="s">
        <v>9318</v>
      </c>
      <c r="AB1257" s="3" t="s">
        <v>1</v>
      </c>
      <c r="AC1257" s="3" t="s">
        <v>1</v>
      </c>
      <c r="AD1257" s="3" t="s">
        <v>1</v>
      </c>
      <c r="AE1257" s="3" t="s">
        <v>9319</v>
      </c>
      <c r="AF1257" s="3" t="s">
        <v>1</v>
      </c>
      <c r="AG1257" s="3" t="s">
        <v>1</v>
      </c>
      <c r="AH1257" s="3" t="s">
        <v>1</v>
      </c>
    </row>
    <row r="1258" spans="1:34" x14ac:dyDescent="0.2">
      <c r="A1258" s="3" t="s">
        <v>9320</v>
      </c>
      <c r="B1258" s="3" t="s">
        <v>1</v>
      </c>
      <c r="C1258" s="3" t="s">
        <v>9321</v>
      </c>
      <c r="D1258" s="3" t="s">
        <v>9322</v>
      </c>
      <c r="E1258" s="3" t="s">
        <v>9323</v>
      </c>
      <c r="F1258" s="3" t="s">
        <v>1</v>
      </c>
      <c r="G1258" s="4">
        <v>44946.759085648147</v>
      </c>
      <c r="H1258" s="3" t="s">
        <v>1</v>
      </c>
      <c r="I1258" s="3" t="s">
        <v>1</v>
      </c>
      <c r="J1258" s="3" t="s">
        <v>1</v>
      </c>
      <c r="K1258" s="3" t="s">
        <v>37</v>
      </c>
      <c r="L1258" s="4">
        <v>44781.64775462963</v>
      </c>
      <c r="M1258" s="3" t="s">
        <v>1</v>
      </c>
      <c r="N1258" s="3" t="s">
        <v>1</v>
      </c>
      <c r="O1258" s="3" t="s">
        <v>1</v>
      </c>
      <c r="P1258" s="3" t="s">
        <v>1</v>
      </c>
      <c r="Q1258" s="3" t="s">
        <v>1</v>
      </c>
      <c r="R1258" s="3" t="s">
        <v>9324</v>
      </c>
      <c r="S1258" s="3" t="s">
        <v>1</v>
      </c>
      <c r="T1258" s="3" t="s">
        <v>1</v>
      </c>
      <c r="U1258" s="3" t="s">
        <v>9325</v>
      </c>
      <c r="V1258" s="3" t="s">
        <v>1</v>
      </c>
      <c r="W1258" s="3" t="s">
        <v>40</v>
      </c>
      <c r="X1258" s="3" t="s">
        <v>1</v>
      </c>
      <c r="Y1258" s="3" t="s">
        <v>1</v>
      </c>
      <c r="Z1258" s="3" t="s">
        <v>40</v>
      </c>
      <c r="AA1258" s="3" t="s">
        <v>9326</v>
      </c>
      <c r="AB1258" s="3" t="s">
        <v>1</v>
      </c>
      <c r="AC1258" s="3" t="s">
        <v>1</v>
      </c>
      <c r="AD1258" s="3" t="s">
        <v>1</v>
      </c>
      <c r="AE1258" s="3" t="s">
        <v>9327</v>
      </c>
      <c r="AF1258" s="3" t="s">
        <v>1</v>
      </c>
      <c r="AG1258" s="3" t="s">
        <v>1</v>
      </c>
      <c r="AH1258" s="3" t="s">
        <v>1</v>
      </c>
    </row>
    <row r="1259" spans="1:34" x14ac:dyDescent="0.2">
      <c r="A1259" s="3" t="s">
        <v>9328</v>
      </c>
      <c r="B1259" s="3" t="s">
        <v>1</v>
      </c>
      <c r="C1259" s="3" t="s">
        <v>9329</v>
      </c>
      <c r="D1259" s="3" t="s">
        <v>1</v>
      </c>
      <c r="E1259" s="3" t="s">
        <v>9330</v>
      </c>
      <c r="F1259" s="3" t="s">
        <v>1</v>
      </c>
      <c r="G1259" s="4">
        <v>44946.675752314812</v>
      </c>
      <c r="H1259" s="3" t="s">
        <v>1</v>
      </c>
      <c r="I1259" s="3" t="s">
        <v>1</v>
      </c>
      <c r="J1259" s="3" t="s">
        <v>1</v>
      </c>
      <c r="K1259" s="3" t="s">
        <v>37</v>
      </c>
      <c r="L1259" s="4">
        <v>44781.68109953704</v>
      </c>
      <c r="M1259" s="3" t="s">
        <v>1</v>
      </c>
      <c r="N1259" s="3" t="s">
        <v>1</v>
      </c>
      <c r="O1259" s="3" t="s">
        <v>9331</v>
      </c>
      <c r="P1259" s="3" t="s">
        <v>1</v>
      </c>
      <c r="Q1259" s="3" t="s">
        <v>9332</v>
      </c>
      <c r="R1259" s="3" t="s">
        <v>9333</v>
      </c>
      <c r="S1259" s="3" t="s">
        <v>1</v>
      </c>
      <c r="T1259" s="3" t="s">
        <v>1</v>
      </c>
      <c r="U1259" s="3" t="s">
        <v>9334</v>
      </c>
      <c r="V1259" s="3" t="s">
        <v>1</v>
      </c>
      <c r="W1259" s="3" t="s">
        <v>40</v>
      </c>
      <c r="X1259" s="3" t="s">
        <v>1</v>
      </c>
      <c r="Y1259" s="3" t="s">
        <v>1</v>
      </c>
      <c r="Z1259" s="3" t="s">
        <v>40</v>
      </c>
      <c r="AA1259" s="3" t="s">
        <v>9335</v>
      </c>
      <c r="AB1259" s="3" t="s">
        <v>1</v>
      </c>
      <c r="AC1259" s="3" t="s">
        <v>1</v>
      </c>
      <c r="AD1259" s="3" t="s">
        <v>1</v>
      </c>
      <c r="AE1259" s="3" t="s">
        <v>9336</v>
      </c>
      <c r="AF1259" s="3" t="s">
        <v>1</v>
      </c>
      <c r="AG1259" s="3" t="s">
        <v>1</v>
      </c>
      <c r="AH1259" s="3" t="s">
        <v>1</v>
      </c>
    </row>
    <row r="1260" spans="1:34" x14ac:dyDescent="0.2">
      <c r="A1260" s="3" t="s">
        <v>9337</v>
      </c>
      <c r="B1260" s="3" t="s">
        <v>1</v>
      </c>
      <c r="C1260" s="3" t="s">
        <v>9338</v>
      </c>
      <c r="D1260" s="3" t="s">
        <v>1</v>
      </c>
      <c r="E1260" s="3" t="s">
        <v>9339</v>
      </c>
      <c r="F1260" s="3" t="s">
        <v>1</v>
      </c>
      <c r="G1260" s="4">
        <v>44946.681354166663</v>
      </c>
      <c r="H1260" s="3" t="s">
        <v>1</v>
      </c>
      <c r="I1260" s="3" t="s">
        <v>1</v>
      </c>
      <c r="J1260" s="3" t="s">
        <v>1</v>
      </c>
      <c r="K1260" s="3" t="s">
        <v>37</v>
      </c>
      <c r="L1260" s="4">
        <v>44781.680844907409</v>
      </c>
      <c r="M1260" s="3" t="s">
        <v>1</v>
      </c>
      <c r="N1260" s="3" t="s">
        <v>1</v>
      </c>
      <c r="O1260" s="3" t="s">
        <v>1</v>
      </c>
      <c r="P1260" s="3" t="s">
        <v>1</v>
      </c>
      <c r="Q1260" s="3" t="s">
        <v>1</v>
      </c>
      <c r="R1260" s="3" t="s">
        <v>9340</v>
      </c>
      <c r="S1260" s="3" t="s">
        <v>1</v>
      </c>
      <c r="T1260" s="3" t="s">
        <v>1</v>
      </c>
      <c r="U1260" s="3" t="s">
        <v>9341</v>
      </c>
      <c r="V1260" s="3" t="s">
        <v>1</v>
      </c>
      <c r="W1260" s="3" t="s">
        <v>40</v>
      </c>
      <c r="X1260" s="3" t="s">
        <v>1</v>
      </c>
      <c r="Y1260" s="3" t="s">
        <v>1</v>
      </c>
      <c r="Z1260" s="3" t="s">
        <v>40</v>
      </c>
      <c r="AA1260" s="3" t="s">
        <v>9342</v>
      </c>
      <c r="AB1260" s="3" t="s">
        <v>1</v>
      </c>
      <c r="AC1260" s="3" t="s">
        <v>1</v>
      </c>
      <c r="AD1260" s="3" t="s">
        <v>1</v>
      </c>
      <c r="AE1260" s="3" t="s">
        <v>9343</v>
      </c>
      <c r="AF1260" s="3" t="s">
        <v>1</v>
      </c>
      <c r="AG1260" s="3" t="s">
        <v>1</v>
      </c>
      <c r="AH1260" s="3" t="s">
        <v>1</v>
      </c>
    </row>
    <row r="1261" spans="1:34" x14ac:dyDescent="0.2">
      <c r="A1261" s="3" t="s">
        <v>9344</v>
      </c>
      <c r="B1261" s="3" t="s">
        <v>1</v>
      </c>
      <c r="C1261" s="3" t="s">
        <v>9345</v>
      </c>
      <c r="D1261" s="3" t="s">
        <v>1</v>
      </c>
      <c r="E1261" s="3" t="s">
        <v>9346</v>
      </c>
      <c r="F1261" s="3" t="s">
        <v>1</v>
      </c>
      <c r="G1261" s="4">
        <v>44946.665046296293</v>
      </c>
      <c r="H1261" s="3" t="s">
        <v>1</v>
      </c>
      <c r="I1261" s="3" t="s">
        <v>1</v>
      </c>
      <c r="J1261" s="3" t="s">
        <v>1</v>
      </c>
      <c r="K1261" s="3" t="s">
        <v>37</v>
      </c>
      <c r="L1261" s="4">
        <v>44781.678252314814</v>
      </c>
      <c r="M1261" s="3" t="s">
        <v>1</v>
      </c>
      <c r="N1261" s="3" t="s">
        <v>1</v>
      </c>
      <c r="O1261" s="3" t="s">
        <v>1</v>
      </c>
      <c r="P1261" s="3" t="s">
        <v>1</v>
      </c>
      <c r="Q1261" s="3" t="s">
        <v>1</v>
      </c>
      <c r="R1261" s="3" t="s">
        <v>9347</v>
      </c>
      <c r="S1261" s="3" t="s">
        <v>1</v>
      </c>
      <c r="T1261" s="3" t="s">
        <v>1</v>
      </c>
      <c r="U1261" s="3" t="s">
        <v>9348</v>
      </c>
      <c r="V1261" s="3" t="s">
        <v>1</v>
      </c>
      <c r="W1261" s="3" t="s">
        <v>40</v>
      </c>
      <c r="X1261" s="3" t="s">
        <v>1</v>
      </c>
      <c r="Y1261" s="3" t="s">
        <v>1</v>
      </c>
      <c r="Z1261" s="3" t="s">
        <v>40</v>
      </c>
      <c r="AA1261" s="3" t="s">
        <v>9349</v>
      </c>
      <c r="AB1261" s="3" t="s">
        <v>1</v>
      </c>
      <c r="AC1261" s="3" t="s">
        <v>1</v>
      </c>
      <c r="AD1261" s="3" t="s">
        <v>1</v>
      </c>
      <c r="AE1261" s="3" t="s">
        <v>9350</v>
      </c>
      <c r="AF1261" s="3" t="s">
        <v>1</v>
      </c>
      <c r="AG1261" s="3" t="s">
        <v>1</v>
      </c>
      <c r="AH1261" s="3" t="s">
        <v>1</v>
      </c>
    </row>
    <row r="1262" spans="1:34" x14ac:dyDescent="0.2">
      <c r="A1262" s="3" t="s">
        <v>9351</v>
      </c>
      <c r="B1262" s="3" t="s">
        <v>1</v>
      </c>
      <c r="C1262" s="3" t="s">
        <v>1</v>
      </c>
      <c r="D1262" s="3" t="s">
        <v>1</v>
      </c>
      <c r="E1262" s="3" t="s">
        <v>9352</v>
      </c>
      <c r="F1262" s="3" t="s">
        <v>1</v>
      </c>
      <c r="G1262" s="4">
        <v>44946.758310185185</v>
      </c>
      <c r="H1262" s="3" t="s">
        <v>1</v>
      </c>
      <c r="I1262" s="3" t="s">
        <v>1</v>
      </c>
      <c r="J1262" s="3" t="s">
        <v>1</v>
      </c>
      <c r="K1262" s="3" t="s">
        <v>352</v>
      </c>
      <c r="L1262" s="4">
        <v>44781.640520833331</v>
      </c>
      <c r="M1262" s="3" t="s">
        <v>1</v>
      </c>
      <c r="N1262" s="3" t="s">
        <v>1</v>
      </c>
      <c r="O1262" s="3" t="s">
        <v>1</v>
      </c>
      <c r="P1262" s="3" t="s">
        <v>1</v>
      </c>
      <c r="Q1262" s="3" t="s">
        <v>1</v>
      </c>
      <c r="R1262" s="3" t="s">
        <v>9353</v>
      </c>
      <c r="S1262" s="3" t="s">
        <v>1</v>
      </c>
      <c r="T1262" s="3" t="s">
        <v>1</v>
      </c>
      <c r="U1262" s="3" t="s">
        <v>9354</v>
      </c>
      <c r="V1262" s="3" t="s">
        <v>1</v>
      </c>
      <c r="W1262" s="3" t="s">
        <v>40</v>
      </c>
      <c r="X1262" s="3" t="s">
        <v>1</v>
      </c>
      <c r="Y1262" s="3" t="s">
        <v>1</v>
      </c>
      <c r="Z1262" s="3" t="s">
        <v>40</v>
      </c>
      <c r="AA1262" s="3" t="s">
        <v>9355</v>
      </c>
      <c r="AB1262" s="3" t="s">
        <v>1</v>
      </c>
      <c r="AC1262" s="3" t="s">
        <v>1</v>
      </c>
      <c r="AD1262" s="3" t="s">
        <v>1</v>
      </c>
      <c r="AE1262" s="3" t="s">
        <v>9356</v>
      </c>
      <c r="AF1262" s="3" t="s">
        <v>1</v>
      </c>
      <c r="AG1262" s="3" t="s">
        <v>1</v>
      </c>
      <c r="AH1262" s="3" t="s">
        <v>1</v>
      </c>
    </row>
    <row r="1263" spans="1:34" x14ac:dyDescent="0.2">
      <c r="A1263" s="3" t="s">
        <v>9357</v>
      </c>
      <c r="B1263" s="3" t="s">
        <v>1</v>
      </c>
      <c r="C1263" s="3" t="s">
        <v>1</v>
      </c>
      <c r="D1263" s="3" t="s">
        <v>7123</v>
      </c>
      <c r="E1263" s="3" t="s">
        <v>9358</v>
      </c>
      <c r="F1263" s="3" t="s">
        <v>1</v>
      </c>
      <c r="G1263" s="4">
        <v>44946.763472222221</v>
      </c>
      <c r="H1263" s="3" t="s">
        <v>1</v>
      </c>
      <c r="I1263" s="3" t="s">
        <v>1</v>
      </c>
      <c r="J1263" s="3" t="s">
        <v>1</v>
      </c>
      <c r="K1263" s="3" t="s">
        <v>352</v>
      </c>
      <c r="L1263" s="4">
        <v>44781.671724537038</v>
      </c>
      <c r="M1263" s="3" t="s">
        <v>1</v>
      </c>
      <c r="N1263" s="3" t="s">
        <v>1</v>
      </c>
      <c r="O1263" s="3" t="s">
        <v>1</v>
      </c>
      <c r="P1263" s="3" t="s">
        <v>1</v>
      </c>
      <c r="Q1263" s="3" t="s">
        <v>1</v>
      </c>
      <c r="R1263" s="3" t="s">
        <v>9359</v>
      </c>
      <c r="S1263" s="3" t="s">
        <v>1</v>
      </c>
      <c r="T1263" s="3" t="s">
        <v>1</v>
      </c>
      <c r="U1263" s="3" t="s">
        <v>9360</v>
      </c>
      <c r="V1263" s="3" t="s">
        <v>1</v>
      </c>
      <c r="W1263" s="3" t="s">
        <v>40</v>
      </c>
      <c r="X1263" s="3" t="s">
        <v>1</v>
      </c>
      <c r="Y1263" s="3" t="s">
        <v>1</v>
      </c>
      <c r="Z1263" s="3" t="s">
        <v>40</v>
      </c>
      <c r="AA1263" s="3" t="s">
        <v>9361</v>
      </c>
      <c r="AB1263" s="3" t="s">
        <v>1</v>
      </c>
      <c r="AC1263" s="3" t="s">
        <v>1</v>
      </c>
      <c r="AD1263" s="3" t="s">
        <v>1</v>
      </c>
      <c r="AE1263" s="3" t="s">
        <v>9362</v>
      </c>
      <c r="AF1263" s="3" t="s">
        <v>1</v>
      </c>
      <c r="AG1263" s="3" t="s">
        <v>1</v>
      </c>
      <c r="AH1263" s="3" t="s">
        <v>1</v>
      </c>
    </row>
    <row r="1264" spans="1:34" x14ac:dyDescent="0.2">
      <c r="A1264" s="3" t="s">
        <v>9363</v>
      </c>
      <c r="B1264" s="3" t="s">
        <v>1</v>
      </c>
      <c r="C1264" s="3" t="s">
        <v>9364</v>
      </c>
      <c r="D1264" s="3" t="s">
        <v>1</v>
      </c>
      <c r="E1264" s="3" t="s">
        <v>9365</v>
      </c>
      <c r="F1264" s="3" t="s">
        <v>1</v>
      </c>
      <c r="G1264" s="4">
        <v>44946.763807870368</v>
      </c>
      <c r="H1264" s="3" t="s">
        <v>1</v>
      </c>
      <c r="I1264" s="3" t="s">
        <v>1</v>
      </c>
      <c r="J1264" s="3" t="s">
        <v>1</v>
      </c>
      <c r="K1264" s="3" t="s">
        <v>37</v>
      </c>
      <c r="L1264" s="4">
        <v>44781.647893518515</v>
      </c>
      <c r="M1264" s="3" t="s">
        <v>1</v>
      </c>
      <c r="N1264" s="3" t="s">
        <v>1</v>
      </c>
      <c r="O1264" s="3" t="s">
        <v>1</v>
      </c>
      <c r="P1264" s="3" t="s">
        <v>1</v>
      </c>
      <c r="Q1264" s="3" t="s">
        <v>1</v>
      </c>
      <c r="R1264" s="3" t="s">
        <v>9366</v>
      </c>
      <c r="S1264" s="3" t="s">
        <v>1</v>
      </c>
      <c r="T1264" s="3" t="s">
        <v>1</v>
      </c>
      <c r="U1264" s="3" t="s">
        <v>9367</v>
      </c>
      <c r="V1264" s="3" t="s">
        <v>1</v>
      </c>
      <c r="W1264" s="3" t="s">
        <v>40</v>
      </c>
      <c r="X1264" s="3" t="s">
        <v>1</v>
      </c>
      <c r="Y1264" s="3" t="s">
        <v>1</v>
      </c>
      <c r="Z1264" s="3" t="s">
        <v>40</v>
      </c>
      <c r="AA1264" s="3" t="s">
        <v>9368</v>
      </c>
      <c r="AB1264" s="3" t="s">
        <v>1</v>
      </c>
      <c r="AC1264" s="3" t="s">
        <v>1</v>
      </c>
      <c r="AD1264" s="3" t="s">
        <v>1</v>
      </c>
      <c r="AE1264" s="3" t="s">
        <v>9369</v>
      </c>
      <c r="AF1264" s="3" t="s">
        <v>1</v>
      </c>
      <c r="AG1264" s="3" t="s">
        <v>1</v>
      </c>
      <c r="AH1264" s="3" t="s">
        <v>1</v>
      </c>
    </row>
    <row r="1265" spans="1:34" x14ac:dyDescent="0.2">
      <c r="A1265" s="3" t="s">
        <v>9370</v>
      </c>
      <c r="B1265" s="3" t="s">
        <v>1</v>
      </c>
      <c r="C1265" s="3" t="s">
        <v>1</v>
      </c>
      <c r="D1265" s="3" t="s">
        <v>9371</v>
      </c>
      <c r="E1265" s="3" t="s">
        <v>9372</v>
      </c>
      <c r="F1265" s="3" t="s">
        <v>1</v>
      </c>
      <c r="G1265" s="4">
        <v>44946.763842592591</v>
      </c>
      <c r="H1265" s="3" t="s">
        <v>1</v>
      </c>
      <c r="I1265" s="3" t="s">
        <v>9373</v>
      </c>
      <c r="J1265" s="3" t="s">
        <v>1</v>
      </c>
      <c r="K1265" s="3" t="s">
        <v>37</v>
      </c>
      <c r="L1265" s="4">
        <v>44781.648113425923</v>
      </c>
      <c r="M1265" s="3" t="s">
        <v>1</v>
      </c>
      <c r="N1265" s="3" t="s">
        <v>1</v>
      </c>
      <c r="O1265" s="3" t="s">
        <v>1</v>
      </c>
      <c r="P1265" s="3" t="s">
        <v>1</v>
      </c>
      <c r="Q1265" s="3" t="s">
        <v>1</v>
      </c>
      <c r="R1265" s="3" t="s">
        <v>9374</v>
      </c>
      <c r="S1265" s="3" t="s">
        <v>1</v>
      </c>
      <c r="T1265" s="3" t="s">
        <v>1</v>
      </c>
      <c r="U1265" s="3" t="s">
        <v>9375</v>
      </c>
      <c r="V1265" s="3" t="s">
        <v>1</v>
      </c>
      <c r="W1265" s="3" t="s">
        <v>40</v>
      </c>
      <c r="X1265" s="3" t="s">
        <v>1</v>
      </c>
      <c r="Y1265" s="3" t="s">
        <v>1</v>
      </c>
      <c r="Z1265" s="3" t="s">
        <v>40</v>
      </c>
      <c r="AA1265" s="3" t="s">
        <v>9376</v>
      </c>
      <c r="AB1265" s="3" t="s">
        <v>1</v>
      </c>
      <c r="AC1265" s="3" t="s">
        <v>1</v>
      </c>
      <c r="AD1265" s="3" t="s">
        <v>1</v>
      </c>
      <c r="AE1265" s="3" t="s">
        <v>9377</v>
      </c>
      <c r="AF1265" s="3" t="s">
        <v>1</v>
      </c>
      <c r="AG1265" s="3" t="s">
        <v>1</v>
      </c>
      <c r="AH1265" s="3" t="s">
        <v>1</v>
      </c>
    </row>
    <row r="1266" spans="1:34" x14ac:dyDescent="0.2">
      <c r="A1266" s="3" t="s">
        <v>9378</v>
      </c>
      <c r="B1266" s="3" t="s">
        <v>1</v>
      </c>
      <c r="C1266" s="3" t="s">
        <v>9379</v>
      </c>
      <c r="D1266" s="3" t="s">
        <v>1</v>
      </c>
      <c r="E1266" s="3" t="s">
        <v>9380</v>
      </c>
      <c r="F1266" s="3" t="s">
        <v>1</v>
      </c>
      <c r="G1266" s="4">
        <v>44946.758564814816</v>
      </c>
      <c r="H1266" s="3" t="s">
        <v>1</v>
      </c>
      <c r="I1266" s="3" t="s">
        <v>1</v>
      </c>
      <c r="J1266" s="3" t="s">
        <v>1</v>
      </c>
      <c r="K1266" s="3" t="s">
        <v>37</v>
      </c>
      <c r="L1266" s="4">
        <v>44781.6406712963</v>
      </c>
      <c r="M1266" s="3" t="s">
        <v>1</v>
      </c>
      <c r="N1266" s="3" t="s">
        <v>1</v>
      </c>
      <c r="O1266" s="3" t="s">
        <v>1</v>
      </c>
      <c r="P1266" s="3" t="s">
        <v>1</v>
      </c>
      <c r="Q1266" s="3" t="s">
        <v>1</v>
      </c>
      <c r="R1266" s="3" t="s">
        <v>9381</v>
      </c>
      <c r="S1266" s="3" t="s">
        <v>1</v>
      </c>
      <c r="T1266" s="3" t="s">
        <v>1</v>
      </c>
      <c r="U1266" s="3" t="s">
        <v>9382</v>
      </c>
      <c r="V1266" s="3" t="s">
        <v>1</v>
      </c>
      <c r="W1266" s="3" t="s">
        <v>40</v>
      </c>
      <c r="X1266" s="3" t="s">
        <v>1</v>
      </c>
      <c r="Y1266" s="3" t="s">
        <v>1</v>
      </c>
      <c r="Z1266" s="3" t="s">
        <v>40</v>
      </c>
      <c r="AA1266" s="3" t="s">
        <v>9383</v>
      </c>
      <c r="AB1266" s="3" t="s">
        <v>1</v>
      </c>
      <c r="AC1266" s="3" t="s">
        <v>1</v>
      </c>
      <c r="AD1266" s="3" t="s">
        <v>1</v>
      </c>
      <c r="AE1266" s="3" t="s">
        <v>9384</v>
      </c>
      <c r="AF1266" s="3" t="s">
        <v>1</v>
      </c>
      <c r="AG1266" s="3" t="s">
        <v>1</v>
      </c>
      <c r="AH1266" s="3" t="s">
        <v>1</v>
      </c>
    </row>
    <row r="1267" spans="1:34" x14ac:dyDescent="0.2">
      <c r="A1267" s="3" t="s">
        <v>9385</v>
      </c>
      <c r="B1267" s="3" t="s">
        <v>1</v>
      </c>
      <c r="C1267" s="3" t="s">
        <v>8261</v>
      </c>
      <c r="D1267" s="3" t="s">
        <v>1</v>
      </c>
      <c r="E1267" s="3" t="s">
        <v>9386</v>
      </c>
      <c r="F1267" s="3" t="s">
        <v>1</v>
      </c>
      <c r="G1267" s="4">
        <v>44946.758240740739</v>
      </c>
      <c r="H1267" s="3" t="s">
        <v>1</v>
      </c>
      <c r="I1267" s="3" t="s">
        <v>1</v>
      </c>
      <c r="J1267" s="3" t="s">
        <v>1</v>
      </c>
      <c r="K1267" s="3" t="s">
        <v>352</v>
      </c>
      <c r="L1267" s="4">
        <v>44781.640636574077</v>
      </c>
      <c r="M1267" s="3" t="s">
        <v>1</v>
      </c>
      <c r="N1267" s="3" t="s">
        <v>1</v>
      </c>
      <c r="O1267" s="3" t="s">
        <v>1</v>
      </c>
      <c r="P1267" s="3" t="s">
        <v>1</v>
      </c>
      <c r="Q1267" s="3" t="s">
        <v>1</v>
      </c>
      <c r="R1267" s="3" t="s">
        <v>9387</v>
      </c>
      <c r="S1267" s="3" t="s">
        <v>1</v>
      </c>
      <c r="T1267" s="3" t="s">
        <v>1</v>
      </c>
      <c r="U1267" s="3" t="s">
        <v>9388</v>
      </c>
      <c r="V1267" s="3" t="s">
        <v>1</v>
      </c>
      <c r="W1267" s="3" t="s">
        <v>40</v>
      </c>
      <c r="X1267" s="3" t="s">
        <v>1</v>
      </c>
      <c r="Y1267" s="3" t="s">
        <v>1</v>
      </c>
      <c r="Z1267" s="3" t="s">
        <v>40</v>
      </c>
      <c r="AA1267" s="3" t="s">
        <v>9389</v>
      </c>
      <c r="AB1267" s="3" t="s">
        <v>1</v>
      </c>
      <c r="AC1267" s="3" t="s">
        <v>1</v>
      </c>
      <c r="AD1267" s="3" t="s">
        <v>1</v>
      </c>
      <c r="AE1267" s="3" t="s">
        <v>9390</v>
      </c>
      <c r="AF1267" s="3" t="s">
        <v>1</v>
      </c>
      <c r="AG1267" s="3" t="s">
        <v>1</v>
      </c>
      <c r="AH1267" s="3" t="s">
        <v>1</v>
      </c>
    </row>
    <row r="1268" spans="1:34" x14ac:dyDescent="0.2">
      <c r="A1268" s="3" t="s">
        <v>9391</v>
      </c>
      <c r="B1268" s="3" t="s">
        <v>1</v>
      </c>
      <c r="C1268" s="3" t="s">
        <v>9392</v>
      </c>
      <c r="D1268" s="3" t="s">
        <v>1</v>
      </c>
      <c r="E1268" s="3" t="s">
        <v>9393</v>
      </c>
      <c r="F1268" s="3" t="s">
        <v>1</v>
      </c>
      <c r="G1268" s="4">
        <v>44946.758298611108</v>
      </c>
      <c r="H1268" s="3" t="s">
        <v>1</v>
      </c>
      <c r="I1268" s="3" t="s">
        <v>1</v>
      </c>
      <c r="J1268" s="3" t="s">
        <v>1</v>
      </c>
      <c r="K1268" s="3" t="s">
        <v>352</v>
      </c>
      <c r="L1268" s="4">
        <v>44781.646377314813</v>
      </c>
      <c r="M1268" s="3" t="s">
        <v>1</v>
      </c>
      <c r="N1268" s="3" t="s">
        <v>1</v>
      </c>
      <c r="O1268" s="3" t="s">
        <v>1</v>
      </c>
      <c r="P1268" s="3" t="s">
        <v>1</v>
      </c>
      <c r="Q1268" s="3" t="s">
        <v>1</v>
      </c>
      <c r="R1268" s="3" t="s">
        <v>9394</v>
      </c>
      <c r="S1268" s="3" t="s">
        <v>1</v>
      </c>
      <c r="T1268" s="3" t="s">
        <v>1</v>
      </c>
      <c r="U1268" s="3" t="s">
        <v>9395</v>
      </c>
      <c r="V1268" s="3" t="s">
        <v>1</v>
      </c>
      <c r="W1268" s="3" t="s">
        <v>40</v>
      </c>
      <c r="X1268" s="3" t="s">
        <v>1</v>
      </c>
      <c r="Y1268" s="3" t="s">
        <v>1</v>
      </c>
      <c r="Z1268" s="3" t="s">
        <v>40</v>
      </c>
      <c r="AA1268" s="3" t="s">
        <v>9396</v>
      </c>
      <c r="AB1268" s="3" t="s">
        <v>1</v>
      </c>
      <c r="AC1268" s="3" t="s">
        <v>1</v>
      </c>
      <c r="AD1268" s="3" t="s">
        <v>1</v>
      </c>
      <c r="AE1268" s="3" t="s">
        <v>9397</v>
      </c>
      <c r="AF1268" s="3" t="s">
        <v>1</v>
      </c>
      <c r="AG1268" s="3" t="s">
        <v>1</v>
      </c>
      <c r="AH1268" s="3" t="s">
        <v>1</v>
      </c>
    </row>
    <row r="1269" spans="1:34" x14ac:dyDescent="0.2">
      <c r="A1269" s="3" t="s">
        <v>9398</v>
      </c>
      <c r="B1269" s="3" t="s">
        <v>1</v>
      </c>
      <c r="C1269" s="3" t="s">
        <v>1</v>
      </c>
      <c r="D1269" s="3" t="s">
        <v>1</v>
      </c>
      <c r="E1269" s="3" t="s">
        <v>9399</v>
      </c>
      <c r="F1269" s="3" t="s">
        <v>1</v>
      </c>
      <c r="G1269" s="4">
        <v>44946.758379629631</v>
      </c>
      <c r="H1269" s="3" t="s">
        <v>1</v>
      </c>
      <c r="I1269" s="3" t="s">
        <v>1</v>
      </c>
      <c r="J1269" s="3" t="s">
        <v>1</v>
      </c>
      <c r="K1269" s="3" t="s">
        <v>37</v>
      </c>
      <c r="L1269" s="4">
        <v>44781.640057870369</v>
      </c>
      <c r="M1269" s="3" t="s">
        <v>1</v>
      </c>
      <c r="N1269" s="3" t="s">
        <v>1</v>
      </c>
      <c r="O1269" s="3" t="s">
        <v>9400</v>
      </c>
      <c r="P1269" s="3" t="s">
        <v>1</v>
      </c>
      <c r="Q1269" s="3" t="s">
        <v>9401</v>
      </c>
      <c r="R1269" s="3" t="s">
        <v>9402</v>
      </c>
      <c r="S1269" s="3" t="s">
        <v>1</v>
      </c>
      <c r="T1269" s="3" t="s">
        <v>1</v>
      </c>
      <c r="U1269" s="3" t="s">
        <v>9403</v>
      </c>
      <c r="V1269" s="3" t="s">
        <v>1</v>
      </c>
      <c r="W1269" s="3" t="s">
        <v>40</v>
      </c>
      <c r="X1269" s="3" t="s">
        <v>1</v>
      </c>
      <c r="Y1269" s="3" t="s">
        <v>1</v>
      </c>
      <c r="Z1269" s="3" t="s">
        <v>40</v>
      </c>
      <c r="AA1269" s="3" t="s">
        <v>9404</v>
      </c>
      <c r="AB1269" s="3" t="s">
        <v>1</v>
      </c>
      <c r="AC1269" s="3" t="s">
        <v>1</v>
      </c>
      <c r="AD1269" s="3" t="s">
        <v>1</v>
      </c>
      <c r="AE1269" s="3" t="s">
        <v>9405</v>
      </c>
      <c r="AF1269" s="3" t="s">
        <v>1</v>
      </c>
      <c r="AG1269" s="3" t="s">
        <v>1</v>
      </c>
      <c r="AH1269" s="3" t="s">
        <v>1</v>
      </c>
    </row>
    <row r="1270" spans="1:34" x14ac:dyDescent="0.2">
      <c r="A1270" s="3" t="s">
        <v>9406</v>
      </c>
      <c r="B1270" s="3" t="s">
        <v>1</v>
      </c>
      <c r="C1270" s="3" t="s">
        <v>9407</v>
      </c>
      <c r="D1270" s="3" t="s">
        <v>1</v>
      </c>
      <c r="E1270" s="3" t="s">
        <v>9408</v>
      </c>
      <c r="F1270" s="3" t="s">
        <v>1</v>
      </c>
      <c r="G1270" s="4">
        <v>44946.763807870368</v>
      </c>
      <c r="H1270" s="3" t="s">
        <v>1</v>
      </c>
      <c r="I1270" s="3" t="s">
        <v>1</v>
      </c>
      <c r="J1270" s="3" t="s">
        <v>1</v>
      </c>
      <c r="K1270" s="3" t="s">
        <v>37</v>
      </c>
      <c r="L1270" s="4">
        <v>44781.647962962961</v>
      </c>
      <c r="M1270" s="3" t="s">
        <v>1</v>
      </c>
      <c r="N1270" s="3" t="s">
        <v>1</v>
      </c>
      <c r="O1270" s="3" t="s">
        <v>1</v>
      </c>
      <c r="P1270" s="3" t="s">
        <v>1</v>
      </c>
      <c r="Q1270" s="3" t="s">
        <v>1</v>
      </c>
      <c r="R1270" s="3" t="s">
        <v>9409</v>
      </c>
      <c r="S1270" s="3" t="s">
        <v>1</v>
      </c>
      <c r="T1270" s="3" t="s">
        <v>1</v>
      </c>
      <c r="U1270" s="3" t="s">
        <v>9410</v>
      </c>
      <c r="V1270" s="3" t="s">
        <v>1</v>
      </c>
      <c r="W1270" s="3" t="s">
        <v>40</v>
      </c>
      <c r="X1270" s="3" t="s">
        <v>1</v>
      </c>
      <c r="Y1270" s="3" t="s">
        <v>1</v>
      </c>
      <c r="Z1270" s="3" t="s">
        <v>40</v>
      </c>
      <c r="AA1270" s="3" t="s">
        <v>9411</v>
      </c>
      <c r="AB1270" s="3" t="s">
        <v>1</v>
      </c>
      <c r="AC1270" s="3" t="s">
        <v>1</v>
      </c>
      <c r="AD1270" s="3" t="s">
        <v>1</v>
      </c>
      <c r="AE1270" s="3" t="s">
        <v>9412</v>
      </c>
      <c r="AF1270" s="3" t="s">
        <v>1</v>
      </c>
      <c r="AG1270" s="3" t="s">
        <v>1</v>
      </c>
      <c r="AH1270" s="3" t="s">
        <v>1</v>
      </c>
    </row>
    <row r="1271" spans="1:34" x14ac:dyDescent="0.2">
      <c r="A1271" s="3" t="s">
        <v>9413</v>
      </c>
      <c r="B1271" s="3" t="s">
        <v>1</v>
      </c>
      <c r="C1271" s="3" t="s">
        <v>1</v>
      </c>
      <c r="D1271" s="3" t="s">
        <v>1</v>
      </c>
      <c r="E1271" s="3" t="s">
        <v>9414</v>
      </c>
      <c r="F1271" s="3" t="s">
        <v>1</v>
      </c>
      <c r="G1271" s="4">
        <v>44946.758229166669</v>
      </c>
      <c r="H1271" s="3" t="s">
        <v>1</v>
      </c>
      <c r="I1271" s="3" t="s">
        <v>1</v>
      </c>
      <c r="J1271" s="3" t="s">
        <v>1</v>
      </c>
      <c r="K1271" s="3" t="s">
        <v>352</v>
      </c>
      <c r="L1271" s="4">
        <v>44781.640648148146</v>
      </c>
      <c r="M1271" s="3" t="s">
        <v>1</v>
      </c>
      <c r="N1271" s="3" t="s">
        <v>1</v>
      </c>
      <c r="O1271" s="3" t="s">
        <v>1</v>
      </c>
      <c r="P1271" s="3" t="s">
        <v>1</v>
      </c>
      <c r="Q1271" s="3" t="s">
        <v>1</v>
      </c>
      <c r="R1271" s="3" t="s">
        <v>9415</v>
      </c>
      <c r="S1271" s="3" t="s">
        <v>1</v>
      </c>
      <c r="T1271" s="3" t="s">
        <v>1</v>
      </c>
      <c r="U1271" s="3" t="s">
        <v>9416</v>
      </c>
      <c r="V1271" s="3" t="s">
        <v>1</v>
      </c>
      <c r="W1271" s="3" t="s">
        <v>40</v>
      </c>
      <c r="X1271" s="3" t="s">
        <v>1</v>
      </c>
      <c r="Y1271" s="3" t="s">
        <v>1</v>
      </c>
      <c r="Z1271" s="3" t="s">
        <v>40</v>
      </c>
      <c r="AA1271" s="3" t="s">
        <v>9417</v>
      </c>
      <c r="AB1271" s="3" t="s">
        <v>1</v>
      </c>
      <c r="AC1271" s="3" t="s">
        <v>1</v>
      </c>
      <c r="AD1271" s="3" t="s">
        <v>1</v>
      </c>
      <c r="AE1271" s="3" t="s">
        <v>9418</v>
      </c>
      <c r="AF1271" s="3" t="s">
        <v>1</v>
      </c>
      <c r="AG1271" s="3" t="s">
        <v>1</v>
      </c>
      <c r="AH1271" s="3" t="s">
        <v>1</v>
      </c>
    </row>
    <row r="1272" spans="1:34" x14ac:dyDescent="0.2">
      <c r="A1272" s="3" t="s">
        <v>9426</v>
      </c>
      <c r="B1272" s="3" t="s">
        <v>1</v>
      </c>
      <c r="C1272" s="3" t="s">
        <v>9427</v>
      </c>
      <c r="D1272" s="3" t="s">
        <v>1</v>
      </c>
      <c r="E1272" s="3" t="s">
        <v>9428</v>
      </c>
      <c r="F1272" s="3" t="s">
        <v>1</v>
      </c>
      <c r="G1272" s="4">
        <v>44946.674629629626</v>
      </c>
      <c r="H1272" s="3" t="s">
        <v>1</v>
      </c>
      <c r="I1272" s="3" t="s">
        <v>1</v>
      </c>
      <c r="J1272" s="3" t="s">
        <v>1</v>
      </c>
      <c r="K1272" s="3" t="s">
        <v>37</v>
      </c>
      <c r="L1272" s="4">
        <v>44781.678981481484</v>
      </c>
      <c r="M1272" s="3" t="s">
        <v>1</v>
      </c>
      <c r="N1272" s="3" t="s">
        <v>1</v>
      </c>
      <c r="O1272" s="3" t="s">
        <v>9429</v>
      </c>
      <c r="P1272" s="3" t="s">
        <v>1</v>
      </c>
      <c r="Q1272" s="3" t="s">
        <v>9430</v>
      </c>
      <c r="R1272" s="3" t="s">
        <v>9431</v>
      </c>
      <c r="S1272" s="3" t="s">
        <v>1</v>
      </c>
      <c r="T1272" s="3" t="s">
        <v>1</v>
      </c>
      <c r="U1272" s="3" t="s">
        <v>9432</v>
      </c>
      <c r="V1272" s="3" t="s">
        <v>1</v>
      </c>
      <c r="W1272" s="3" t="s">
        <v>40</v>
      </c>
      <c r="X1272" s="3" t="s">
        <v>1</v>
      </c>
      <c r="Y1272" s="3" t="s">
        <v>1</v>
      </c>
      <c r="Z1272" s="3" t="s">
        <v>40</v>
      </c>
      <c r="AA1272" s="3" t="s">
        <v>9433</v>
      </c>
      <c r="AB1272" s="3" t="s">
        <v>1</v>
      </c>
      <c r="AC1272" s="3" t="s">
        <v>1</v>
      </c>
      <c r="AD1272" s="3" t="s">
        <v>1</v>
      </c>
      <c r="AE1272" s="3" t="s">
        <v>9434</v>
      </c>
      <c r="AF1272" s="3" t="s">
        <v>1</v>
      </c>
      <c r="AG1272" s="3" t="s">
        <v>1</v>
      </c>
      <c r="AH1272" s="3" t="s">
        <v>1</v>
      </c>
    </row>
    <row r="1273" spans="1:34" x14ac:dyDescent="0.2">
      <c r="A1273" s="3" t="s">
        <v>9435</v>
      </c>
      <c r="B1273" s="3" t="s">
        <v>1</v>
      </c>
      <c r="C1273" s="3" t="s">
        <v>9436</v>
      </c>
      <c r="D1273" s="3" t="s">
        <v>1</v>
      </c>
      <c r="E1273" s="3" t="s">
        <v>9437</v>
      </c>
      <c r="F1273" s="3" t="s">
        <v>1</v>
      </c>
      <c r="G1273" s="4">
        <v>44946.759340277778</v>
      </c>
      <c r="H1273" s="3" t="s">
        <v>1</v>
      </c>
      <c r="I1273" s="3" t="s">
        <v>1</v>
      </c>
      <c r="J1273" s="3" t="s">
        <v>1</v>
      </c>
      <c r="K1273" s="3" t="s">
        <v>37</v>
      </c>
      <c r="L1273" s="4">
        <v>44781.646770833337</v>
      </c>
      <c r="M1273" s="3" t="s">
        <v>1</v>
      </c>
      <c r="N1273" s="3" t="s">
        <v>1</v>
      </c>
      <c r="O1273" s="3" t="s">
        <v>1</v>
      </c>
      <c r="P1273" s="3" t="s">
        <v>1</v>
      </c>
      <c r="Q1273" s="3" t="s">
        <v>1</v>
      </c>
      <c r="R1273" s="3" t="s">
        <v>9438</v>
      </c>
      <c r="S1273" s="3" t="s">
        <v>1</v>
      </c>
      <c r="T1273" s="3" t="s">
        <v>1</v>
      </c>
      <c r="U1273" s="3" t="s">
        <v>9439</v>
      </c>
      <c r="V1273" s="3" t="s">
        <v>1</v>
      </c>
      <c r="W1273" s="3" t="s">
        <v>40</v>
      </c>
      <c r="X1273" s="3" t="s">
        <v>1</v>
      </c>
      <c r="Y1273" s="3" t="s">
        <v>1</v>
      </c>
      <c r="Z1273" s="3" t="s">
        <v>40</v>
      </c>
      <c r="AA1273" s="3" t="s">
        <v>9440</v>
      </c>
      <c r="AB1273" s="3" t="s">
        <v>1</v>
      </c>
      <c r="AC1273" s="3" t="s">
        <v>1</v>
      </c>
      <c r="AD1273" s="3" t="s">
        <v>1</v>
      </c>
      <c r="AE1273" s="3" t="s">
        <v>9441</v>
      </c>
      <c r="AF1273" s="3" t="s">
        <v>1</v>
      </c>
      <c r="AG1273" s="3" t="s">
        <v>1</v>
      </c>
      <c r="AH1273" s="3" t="s">
        <v>1</v>
      </c>
    </row>
    <row r="1274" spans="1:34" x14ac:dyDescent="0.2">
      <c r="A1274" s="3" t="s">
        <v>9450</v>
      </c>
      <c r="B1274" s="3" t="s">
        <v>1</v>
      </c>
      <c r="C1274" s="3" t="s">
        <v>1</v>
      </c>
      <c r="D1274" s="3" t="s">
        <v>1</v>
      </c>
      <c r="E1274" s="3" t="s">
        <v>9451</v>
      </c>
      <c r="F1274" s="3" t="s">
        <v>1</v>
      </c>
      <c r="G1274" s="4">
        <v>44946.758611111109</v>
      </c>
      <c r="H1274" s="3" t="s">
        <v>1</v>
      </c>
      <c r="I1274" s="3" t="s">
        <v>1</v>
      </c>
      <c r="J1274" s="3" t="s">
        <v>1</v>
      </c>
      <c r="K1274" s="3" t="s">
        <v>352</v>
      </c>
      <c r="L1274" s="4">
        <v>44781.6406712963</v>
      </c>
      <c r="M1274" s="3" t="s">
        <v>1</v>
      </c>
      <c r="N1274" s="3" t="s">
        <v>1</v>
      </c>
      <c r="O1274" s="3" t="s">
        <v>1</v>
      </c>
      <c r="P1274" s="3" t="s">
        <v>1</v>
      </c>
      <c r="Q1274" s="3" t="s">
        <v>1</v>
      </c>
      <c r="R1274" s="3" t="s">
        <v>9452</v>
      </c>
      <c r="S1274" s="3" t="s">
        <v>1</v>
      </c>
      <c r="T1274" s="3" t="s">
        <v>1</v>
      </c>
      <c r="U1274" s="3" t="s">
        <v>9453</v>
      </c>
      <c r="V1274" s="3" t="s">
        <v>1</v>
      </c>
      <c r="W1274" s="3" t="s">
        <v>40</v>
      </c>
      <c r="X1274" s="3" t="s">
        <v>1</v>
      </c>
      <c r="Y1274" s="3" t="s">
        <v>1</v>
      </c>
      <c r="Z1274" s="3" t="s">
        <v>40</v>
      </c>
      <c r="AA1274" s="3" t="s">
        <v>9454</v>
      </c>
      <c r="AB1274" s="3" t="s">
        <v>1</v>
      </c>
      <c r="AC1274" s="3" t="s">
        <v>1</v>
      </c>
      <c r="AD1274" s="3" t="s">
        <v>1</v>
      </c>
      <c r="AE1274" s="3" t="s">
        <v>9455</v>
      </c>
      <c r="AF1274" s="3" t="s">
        <v>1</v>
      </c>
      <c r="AG1274" s="3" t="s">
        <v>1</v>
      </c>
      <c r="AH1274" s="3" t="s">
        <v>1</v>
      </c>
    </row>
    <row r="1275" spans="1:34" x14ac:dyDescent="0.2">
      <c r="A1275" s="3" t="s">
        <v>9456</v>
      </c>
      <c r="B1275" s="3" t="s">
        <v>1</v>
      </c>
      <c r="C1275" s="3" t="s">
        <v>9457</v>
      </c>
      <c r="D1275" s="3" t="s">
        <v>1</v>
      </c>
      <c r="E1275" s="3" t="s">
        <v>9458</v>
      </c>
      <c r="F1275" s="3" t="s">
        <v>1</v>
      </c>
      <c r="G1275" s="4">
        <v>44946.764537037037</v>
      </c>
      <c r="H1275" s="3" t="s">
        <v>1</v>
      </c>
      <c r="I1275" s="3" t="s">
        <v>9459</v>
      </c>
      <c r="J1275" s="3" t="s">
        <v>1</v>
      </c>
      <c r="K1275" s="3" t="s">
        <v>37</v>
      </c>
      <c r="L1275" s="4">
        <v>44781.673958333333</v>
      </c>
      <c r="M1275" s="3" t="s">
        <v>1</v>
      </c>
      <c r="N1275" s="3" t="s">
        <v>1</v>
      </c>
      <c r="O1275" s="3" t="s">
        <v>9460</v>
      </c>
      <c r="P1275" s="3" t="s">
        <v>1</v>
      </c>
      <c r="Q1275" s="3" t="s">
        <v>9461</v>
      </c>
      <c r="R1275" s="3" t="s">
        <v>9462</v>
      </c>
      <c r="S1275" s="3" t="s">
        <v>1</v>
      </c>
      <c r="T1275" s="3" t="s">
        <v>1</v>
      </c>
      <c r="U1275" s="3" t="s">
        <v>9463</v>
      </c>
      <c r="V1275" s="3" t="s">
        <v>1</v>
      </c>
      <c r="W1275" s="3" t="s">
        <v>40</v>
      </c>
      <c r="X1275" s="3" t="s">
        <v>1</v>
      </c>
      <c r="Y1275" s="3" t="s">
        <v>1</v>
      </c>
      <c r="Z1275" s="3" t="s">
        <v>40</v>
      </c>
      <c r="AA1275" s="3" t="s">
        <v>9464</v>
      </c>
      <c r="AB1275" s="3" t="s">
        <v>1</v>
      </c>
      <c r="AC1275" s="3" t="s">
        <v>1</v>
      </c>
      <c r="AD1275" s="3" t="s">
        <v>1</v>
      </c>
      <c r="AE1275" s="3" t="s">
        <v>9465</v>
      </c>
      <c r="AF1275" s="3" t="s">
        <v>1</v>
      </c>
      <c r="AG1275" s="3" t="s">
        <v>1</v>
      </c>
      <c r="AH1275" s="3" t="s">
        <v>1</v>
      </c>
    </row>
    <row r="1276" spans="1:34" x14ac:dyDescent="0.2">
      <c r="A1276" s="3" t="s">
        <v>9466</v>
      </c>
      <c r="B1276" s="3" t="s">
        <v>1</v>
      </c>
      <c r="C1276" s="3" t="s">
        <v>1</v>
      </c>
      <c r="D1276" s="3" t="s">
        <v>9467</v>
      </c>
      <c r="E1276" s="3" t="s">
        <v>9468</v>
      </c>
      <c r="F1276" s="3" t="s">
        <v>1</v>
      </c>
      <c r="G1276" s="4">
        <v>44946.758877314816</v>
      </c>
      <c r="H1276" s="3" t="s">
        <v>1</v>
      </c>
      <c r="I1276" s="3" t="s">
        <v>1</v>
      </c>
      <c r="J1276" s="3" t="s">
        <v>1</v>
      </c>
      <c r="K1276" s="3" t="s">
        <v>352</v>
      </c>
      <c r="L1276" s="4">
        <v>44781.64675925926</v>
      </c>
      <c r="M1276" s="3" t="s">
        <v>1</v>
      </c>
      <c r="N1276" s="3" t="s">
        <v>1</v>
      </c>
      <c r="O1276" s="3" t="s">
        <v>1</v>
      </c>
      <c r="P1276" s="3" t="s">
        <v>1</v>
      </c>
      <c r="Q1276" s="3" t="s">
        <v>1</v>
      </c>
      <c r="R1276" s="3" t="s">
        <v>9469</v>
      </c>
      <c r="S1276" s="3" t="s">
        <v>1</v>
      </c>
      <c r="T1276" s="3" t="s">
        <v>1</v>
      </c>
      <c r="U1276" s="3" t="s">
        <v>9470</v>
      </c>
      <c r="V1276" s="3" t="s">
        <v>1</v>
      </c>
      <c r="W1276" s="3" t="s">
        <v>40</v>
      </c>
      <c r="X1276" s="3" t="s">
        <v>1</v>
      </c>
      <c r="Y1276" s="3" t="s">
        <v>1</v>
      </c>
      <c r="Z1276" s="3" t="s">
        <v>40</v>
      </c>
      <c r="AA1276" s="3" t="s">
        <v>9471</v>
      </c>
      <c r="AB1276" s="3" t="s">
        <v>1</v>
      </c>
      <c r="AC1276" s="3" t="s">
        <v>1</v>
      </c>
      <c r="AD1276" s="3" t="s">
        <v>1</v>
      </c>
      <c r="AE1276" s="3" t="s">
        <v>9472</v>
      </c>
      <c r="AF1276" s="3" t="s">
        <v>1</v>
      </c>
      <c r="AG1276" s="3" t="s">
        <v>1</v>
      </c>
      <c r="AH1276" s="3" t="s">
        <v>1</v>
      </c>
    </row>
    <row r="1277" spans="1:34" x14ac:dyDescent="0.2">
      <c r="A1277" s="3" t="s">
        <v>9473</v>
      </c>
      <c r="B1277" s="3" t="s">
        <v>1</v>
      </c>
      <c r="C1277" s="3" t="s">
        <v>8261</v>
      </c>
      <c r="D1277" s="3" t="s">
        <v>7116</v>
      </c>
      <c r="E1277" s="3" t="s">
        <v>9474</v>
      </c>
      <c r="F1277" s="3" t="s">
        <v>1</v>
      </c>
      <c r="G1277" s="4">
        <v>44946.758622685185</v>
      </c>
      <c r="H1277" s="3" t="s">
        <v>1</v>
      </c>
      <c r="I1277" s="3" t="s">
        <v>1</v>
      </c>
      <c r="J1277" s="3" t="s">
        <v>1</v>
      </c>
      <c r="K1277" s="3" t="s">
        <v>352</v>
      </c>
      <c r="L1277" s="4">
        <v>44781.640659722223</v>
      </c>
      <c r="M1277" s="3" t="s">
        <v>1</v>
      </c>
      <c r="N1277" s="3" t="s">
        <v>1</v>
      </c>
      <c r="O1277" s="3" t="s">
        <v>1</v>
      </c>
      <c r="P1277" s="3" t="s">
        <v>1</v>
      </c>
      <c r="Q1277" s="3" t="s">
        <v>1</v>
      </c>
      <c r="R1277" s="3" t="s">
        <v>9475</v>
      </c>
      <c r="S1277" s="3" t="s">
        <v>1</v>
      </c>
      <c r="T1277" s="3" t="s">
        <v>1</v>
      </c>
      <c r="U1277" s="3" t="s">
        <v>9476</v>
      </c>
      <c r="V1277" s="3" t="s">
        <v>1</v>
      </c>
      <c r="W1277" s="3" t="s">
        <v>40</v>
      </c>
      <c r="X1277" s="3" t="s">
        <v>1</v>
      </c>
      <c r="Y1277" s="3" t="s">
        <v>1</v>
      </c>
      <c r="Z1277" s="3" t="s">
        <v>40</v>
      </c>
      <c r="AA1277" s="3" t="s">
        <v>9477</v>
      </c>
      <c r="AB1277" s="3" t="s">
        <v>1</v>
      </c>
      <c r="AC1277" s="3" t="s">
        <v>1</v>
      </c>
      <c r="AD1277" s="3" t="s">
        <v>1</v>
      </c>
      <c r="AE1277" s="3" t="s">
        <v>9478</v>
      </c>
      <c r="AF1277" s="3" t="s">
        <v>1</v>
      </c>
      <c r="AG1277" s="3" t="s">
        <v>1</v>
      </c>
      <c r="AH1277" s="3" t="s">
        <v>1</v>
      </c>
    </row>
    <row r="1278" spans="1:34" x14ac:dyDescent="0.2">
      <c r="A1278" s="3" t="s">
        <v>9479</v>
      </c>
      <c r="B1278" s="3" t="s">
        <v>1</v>
      </c>
      <c r="C1278" s="3" t="s">
        <v>1</v>
      </c>
      <c r="D1278" s="3" t="s">
        <v>9480</v>
      </c>
      <c r="E1278" s="3" t="s">
        <v>9481</v>
      </c>
      <c r="F1278" s="3" t="s">
        <v>1</v>
      </c>
      <c r="G1278" s="4">
        <v>44946.763206018521</v>
      </c>
      <c r="H1278" s="3" t="s">
        <v>1</v>
      </c>
      <c r="I1278" s="3" t="s">
        <v>1</v>
      </c>
      <c r="J1278" s="3" t="s">
        <v>1</v>
      </c>
      <c r="K1278" s="3" t="s">
        <v>5457</v>
      </c>
      <c r="L1278" s="4">
        <v>44781.647777777776</v>
      </c>
      <c r="M1278" s="3" t="s">
        <v>1</v>
      </c>
      <c r="N1278" s="3" t="s">
        <v>1</v>
      </c>
      <c r="O1278" s="3" t="s">
        <v>1</v>
      </c>
      <c r="P1278" s="3" t="s">
        <v>1</v>
      </c>
      <c r="Q1278" s="3" t="s">
        <v>1</v>
      </c>
      <c r="R1278" s="3" t="s">
        <v>9482</v>
      </c>
      <c r="S1278" s="3" t="s">
        <v>1</v>
      </c>
      <c r="T1278" s="3" t="s">
        <v>1</v>
      </c>
      <c r="U1278" s="3" t="s">
        <v>9483</v>
      </c>
      <c r="V1278" s="3" t="s">
        <v>1</v>
      </c>
      <c r="W1278" s="3" t="s">
        <v>40</v>
      </c>
      <c r="X1278" s="3" t="s">
        <v>1</v>
      </c>
      <c r="Y1278" s="3" t="s">
        <v>1</v>
      </c>
      <c r="Z1278" s="3" t="s">
        <v>40</v>
      </c>
      <c r="AA1278" s="3" t="s">
        <v>9484</v>
      </c>
      <c r="AB1278" s="3" t="s">
        <v>1</v>
      </c>
      <c r="AC1278" s="3" t="s">
        <v>1</v>
      </c>
      <c r="AD1278" s="3" t="s">
        <v>1</v>
      </c>
      <c r="AE1278" s="3" t="s">
        <v>9485</v>
      </c>
      <c r="AF1278" s="3" t="s">
        <v>1</v>
      </c>
      <c r="AG1278" s="3" t="s">
        <v>1</v>
      </c>
      <c r="AH1278" s="3" t="s">
        <v>1</v>
      </c>
    </row>
    <row r="1279" spans="1:34" x14ac:dyDescent="0.2">
      <c r="A1279" s="3" t="s">
        <v>9486</v>
      </c>
      <c r="B1279" s="3" t="s">
        <v>1</v>
      </c>
      <c r="C1279" s="3" t="s">
        <v>9487</v>
      </c>
      <c r="D1279" s="3" t="s">
        <v>9488</v>
      </c>
      <c r="E1279" s="3" t="s">
        <v>9489</v>
      </c>
      <c r="F1279" s="3" t="s">
        <v>1</v>
      </c>
      <c r="G1279" s="4">
        <v>44946.758900462963</v>
      </c>
      <c r="H1279" s="3" t="s">
        <v>1</v>
      </c>
      <c r="I1279" s="3" t="s">
        <v>1</v>
      </c>
      <c r="J1279" s="3" t="s">
        <v>1</v>
      </c>
      <c r="K1279" s="3" t="s">
        <v>352</v>
      </c>
      <c r="L1279" s="4">
        <v>44781.646979166668</v>
      </c>
      <c r="M1279" s="3" t="s">
        <v>1</v>
      </c>
      <c r="N1279" s="3" t="s">
        <v>1</v>
      </c>
      <c r="O1279" s="3" t="s">
        <v>1</v>
      </c>
      <c r="P1279" s="3" t="s">
        <v>1</v>
      </c>
      <c r="Q1279" s="3" t="s">
        <v>1</v>
      </c>
      <c r="R1279" s="3" t="s">
        <v>9490</v>
      </c>
      <c r="S1279" s="3" t="s">
        <v>1</v>
      </c>
      <c r="T1279" s="3" t="s">
        <v>1</v>
      </c>
      <c r="U1279" s="3" t="s">
        <v>9491</v>
      </c>
      <c r="V1279" s="3" t="s">
        <v>1</v>
      </c>
      <c r="W1279" s="3" t="s">
        <v>40</v>
      </c>
      <c r="X1279" s="3" t="s">
        <v>1</v>
      </c>
      <c r="Y1279" s="3" t="s">
        <v>1</v>
      </c>
      <c r="Z1279" s="3" t="s">
        <v>40</v>
      </c>
      <c r="AA1279" s="3" t="s">
        <v>9492</v>
      </c>
      <c r="AB1279" s="3" t="s">
        <v>1</v>
      </c>
      <c r="AC1279" s="3" t="s">
        <v>1</v>
      </c>
      <c r="AD1279" s="3" t="s">
        <v>1</v>
      </c>
      <c r="AE1279" s="3" t="s">
        <v>9493</v>
      </c>
      <c r="AF1279" s="3" t="s">
        <v>1</v>
      </c>
      <c r="AG1279" s="3" t="s">
        <v>1</v>
      </c>
      <c r="AH1279" s="3" t="s">
        <v>1</v>
      </c>
    </row>
    <row r="1280" spans="1:34" x14ac:dyDescent="0.2">
      <c r="A1280" s="3" t="s">
        <v>9494</v>
      </c>
      <c r="B1280" s="3" t="s">
        <v>1</v>
      </c>
      <c r="C1280" s="3" t="s">
        <v>4706</v>
      </c>
      <c r="D1280" s="3" t="s">
        <v>9495</v>
      </c>
      <c r="E1280" s="3" t="s">
        <v>9496</v>
      </c>
      <c r="F1280" s="3" t="s">
        <v>1</v>
      </c>
      <c r="G1280" s="4">
        <v>44946.763842592591</v>
      </c>
      <c r="H1280" s="3" t="s">
        <v>1</v>
      </c>
      <c r="I1280" s="3" t="s">
        <v>1</v>
      </c>
      <c r="J1280" s="3" t="s">
        <v>1</v>
      </c>
      <c r="K1280" s="3" t="s">
        <v>37</v>
      </c>
      <c r="L1280" s="4">
        <v>44781.647893518515</v>
      </c>
      <c r="M1280" s="3" t="s">
        <v>1</v>
      </c>
      <c r="N1280" s="3" t="s">
        <v>1</v>
      </c>
      <c r="O1280" s="3" t="s">
        <v>1</v>
      </c>
      <c r="P1280" s="3" t="s">
        <v>1</v>
      </c>
      <c r="Q1280" s="3" t="s">
        <v>1</v>
      </c>
      <c r="R1280" s="3" t="s">
        <v>9497</v>
      </c>
      <c r="S1280" s="3" t="s">
        <v>1</v>
      </c>
      <c r="T1280" s="3" t="s">
        <v>1</v>
      </c>
      <c r="U1280" s="3" t="s">
        <v>9498</v>
      </c>
      <c r="V1280" s="3" t="s">
        <v>1</v>
      </c>
      <c r="W1280" s="3" t="s">
        <v>40</v>
      </c>
      <c r="X1280" s="3" t="s">
        <v>1</v>
      </c>
      <c r="Y1280" s="3" t="s">
        <v>1</v>
      </c>
      <c r="Z1280" s="3" t="s">
        <v>40</v>
      </c>
      <c r="AA1280" s="3" t="s">
        <v>9499</v>
      </c>
      <c r="AB1280" s="3" t="s">
        <v>1</v>
      </c>
      <c r="AC1280" s="3" t="s">
        <v>1</v>
      </c>
      <c r="AD1280" s="3" t="s">
        <v>1</v>
      </c>
      <c r="AE1280" s="3" t="s">
        <v>9500</v>
      </c>
      <c r="AF1280" s="3" t="s">
        <v>1</v>
      </c>
      <c r="AG1280" s="3" t="s">
        <v>1</v>
      </c>
      <c r="AH1280" s="3" t="s">
        <v>1</v>
      </c>
    </row>
    <row r="1281" spans="1:34" x14ac:dyDescent="0.2">
      <c r="A1281" s="3" t="s">
        <v>9501</v>
      </c>
      <c r="B1281" s="3" t="s">
        <v>1</v>
      </c>
      <c r="C1281" s="3" t="s">
        <v>9502</v>
      </c>
      <c r="D1281" s="3" t="s">
        <v>1</v>
      </c>
      <c r="E1281" s="3" t="s">
        <v>9503</v>
      </c>
      <c r="F1281" s="3" t="s">
        <v>1</v>
      </c>
      <c r="G1281" s="4">
        <v>44946.680601851855</v>
      </c>
      <c r="H1281" s="3" t="s">
        <v>1</v>
      </c>
      <c r="I1281" s="3" t="s">
        <v>1</v>
      </c>
      <c r="J1281" s="3" t="s">
        <v>1</v>
      </c>
      <c r="K1281" s="3" t="s">
        <v>37</v>
      </c>
      <c r="L1281" s="4">
        <v>44781.682141203702</v>
      </c>
      <c r="M1281" s="3" t="s">
        <v>1</v>
      </c>
      <c r="N1281" s="3" t="s">
        <v>1</v>
      </c>
      <c r="O1281" s="3" t="s">
        <v>1</v>
      </c>
      <c r="P1281" s="3" t="s">
        <v>1</v>
      </c>
      <c r="Q1281" s="3" t="s">
        <v>1</v>
      </c>
      <c r="R1281" s="3" t="s">
        <v>9504</v>
      </c>
      <c r="S1281" s="3" t="s">
        <v>1</v>
      </c>
      <c r="T1281" s="3" t="s">
        <v>1</v>
      </c>
      <c r="U1281" s="3" t="s">
        <v>9505</v>
      </c>
      <c r="V1281" s="3" t="s">
        <v>1</v>
      </c>
      <c r="W1281" s="3" t="s">
        <v>40</v>
      </c>
      <c r="X1281" s="3" t="s">
        <v>1</v>
      </c>
      <c r="Y1281" s="3" t="s">
        <v>1</v>
      </c>
      <c r="Z1281" s="3" t="s">
        <v>40</v>
      </c>
      <c r="AA1281" s="3" t="s">
        <v>9506</v>
      </c>
      <c r="AB1281" s="3" t="s">
        <v>1</v>
      </c>
      <c r="AC1281" s="3" t="s">
        <v>1</v>
      </c>
      <c r="AD1281" s="3" t="s">
        <v>1</v>
      </c>
      <c r="AE1281" s="3" t="s">
        <v>9507</v>
      </c>
      <c r="AF1281" s="3" t="s">
        <v>1</v>
      </c>
      <c r="AG1281" s="3" t="s">
        <v>1</v>
      </c>
      <c r="AH1281" s="3" t="s">
        <v>1</v>
      </c>
    </row>
    <row r="1282" spans="1:34" x14ac:dyDescent="0.2">
      <c r="A1282" s="3" t="s">
        <v>9508</v>
      </c>
      <c r="B1282" s="3" t="s">
        <v>1</v>
      </c>
      <c r="C1282" s="3" t="s">
        <v>1</v>
      </c>
      <c r="D1282" s="3" t="s">
        <v>1</v>
      </c>
      <c r="E1282" s="3" t="s">
        <v>9509</v>
      </c>
      <c r="F1282" s="3" t="s">
        <v>1</v>
      </c>
      <c r="G1282" s="4">
        <v>44946.76321759259</v>
      </c>
      <c r="H1282" s="3" t="s">
        <v>1</v>
      </c>
      <c r="I1282" s="3" t="s">
        <v>9510</v>
      </c>
      <c r="J1282" s="3" t="s">
        <v>1</v>
      </c>
      <c r="K1282" s="3" t="s">
        <v>37</v>
      </c>
      <c r="L1282" s="4">
        <v>44781.646412037036</v>
      </c>
      <c r="M1282" s="3" t="s">
        <v>1</v>
      </c>
      <c r="N1282" s="3" t="s">
        <v>1</v>
      </c>
      <c r="O1282" s="3" t="s">
        <v>1</v>
      </c>
      <c r="P1282" s="3" t="s">
        <v>1</v>
      </c>
      <c r="Q1282" s="3" t="s">
        <v>1</v>
      </c>
      <c r="R1282" s="3" t="s">
        <v>9511</v>
      </c>
      <c r="S1282" s="3" t="s">
        <v>1</v>
      </c>
      <c r="T1282" s="3" t="s">
        <v>1</v>
      </c>
      <c r="U1282" s="3" t="s">
        <v>9512</v>
      </c>
      <c r="V1282" s="3" t="s">
        <v>1</v>
      </c>
      <c r="W1282" s="3" t="s">
        <v>40</v>
      </c>
      <c r="X1282" s="3" t="s">
        <v>1</v>
      </c>
      <c r="Y1282" s="3" t="s">
        <v>1</v>
      </c>
      <c r="Z1282" s="3" t="s">
        <v>40</v>
      </c>
      <c r="AA1282" s="3" t="s">
        <v>9513</v>
      </c>
      <c r="AB1282" s="3" t="s">
        <v>1</v>
      </c>
      <c r="AC1282" s="3" t="s">
        <v>1</v>
      </c>
      <c r="AD1282" s="3" t="s">
        <v>1</v>
      </c>
      <c r="AE1282" s="3" t="s">
        <v>9514</v>
      </c>
      <c r="AF1282" s="3" t="s">
        <v>1</v>
      </c>
      <c r="AG1282" s="3" t="s">
        <v>1</v>
      </c>
      <c r="AH1282" s="3" t="s">
        <v>1</v>
      </c>
    </row>
    <row r="1283" spans="1:34" x14ac:dyDescent="0.2">
      <c r="A1283" s="3" t="s">
        <v>9515</v>
      </c>
      <c r="B1283" s="3" t="s">
        <v>1</v>
      </c>
      <c r="C1283" s="3" t="s">
        <v>9516</v>
      </c>
      <c r="D1283" s="3" t="s">
        <v>1</v>
      </c>
      <c r="E1283" s="3" t="s">
        <v>9517</v>
      </c>
      <c r="F1283" s="3" t="s">
        <v>1</v>
      </c>
      <c r="G1283" s="4">
        <v>44946.675486111111</v>
      </c>
      <c r="H1283" s="3" t="s">
        <v>9518</v>
      </c>
      <c r="I1283" s="3" t="s">
        <v>1</v>
      </c>
      <c r="J1283" s="3" t="s">
        <v>1</v>
      </c>
      <c r="K1283" s="3" t="s">
        <v>37</v>
      </c>
      <c r="L1283" s="4">
        <v>44781.681134259263</v>
      </c>
      <c r="M1283" s="3" t="s">
        <v>1</v>
      </c>
      <c r="N1283" s="3" t="s">
        <v>1</v>
      </c>
      <c r="O1283" s="3" t="s">
        <v>9519</v>
      </c>
      <c r="P1283" s="3" t="s">
        <v>1</v>
      </c>
      <c r="Q1283" s="3" t="s">
        <v>9520</v>
      </c>
      <c r="R1283" s="3" t="s">
        <v>9521</v>
      </c>
      <c r="S1283" s="3" t="s">
        <v>1</v>
      </c>
      <c r="T1283" s="3" t="s">
        <v>1</v>
      </c>
      <c r="U1283" s="3" t="s">
        <v>9522</v>
      </c>
      <c r="V1283" s="3" t="s">
        <v>1</v>
      </c>
      <c r="W1283" s="3" t="s">
        <v>40</v>
      </c>
      <c r="X1283" s="3" t="s">
        <v>1</v>
      </c>
      <c r="Y1283" s="3" t="s">
        <v>1</v>
      </c>
      <c r="Z1283" s="3" t="s">
        <v>40</v>
      </c>
      <c r="AA1283" s="3" t="s">
        <v>9523</v>
      </c>
      <c r="AB1283" s="3" t="s">
        <v>1</v>
      </c>
      <c r="AC1283" s="3" t="s">
        <v>1</v>
      </c>
      <c r="AD1283" s="3" t="s">
        <v>1</v>
      </c>
      <c r="AE1283" s="3" t="s">
        <v>9524</v>
      </c>
      <c r="AF1283" s="3" t="s">
        <v>1</v>
      </c>
      <c r="AG1283" s="3" t="s">
        <v>1</v>
      </c>
      <c r="AH1283" s="3" t="s">
        <v>1</v>
      </c>
    </row>
    <row r="1284" spans="1:34" x14ac:dyDescent="0.2">
      <c r="A1284" s="3" t="s">
        <v>9525</v>
      </c>
      <c r="B1284" s="3" t="s">
        <v>1</v>
      </c>
      <c r="C1284" s="3" t="s">
        <v>9526</v>
      </c>
      <c r="D1284" s="3" t="s">
        <v>1</v>
      </c>
      <c r="E1284" s="3" t="s">
        <v>9527</v>
      </c>
      <c r="F1284" s="3" t="s">
        <v>1</v>
      </c>
      <c r="G1284" s="4">
        <v>44946.759062500001</v>
      </c>
      <c r="H1284" s="3" t="s">
        <v>1</v>
      </c>
      <c r="I1284" s="3" t="s">
        <v>1</v>
      </c>
      <c r="J1284" s="3" t="s">
        <v>1</v>
      </c>
      <c r="K1284" s="3" t="s">
        <v>37</v>
      </c>
      <c r="L1284" s="4">
        <v>44781.64775462963</v>
      </c>
      <c r="M1284" s="3" t="s">
        <v>1</v>
      </c>
      <c r="N1284" s="3" t="s">
        <v>1</v>
      </c>
      <c r="O1284" s="3" t="s">
        <v>1</v>
      </c>
      <c r="P1284" s="3" t="s">
        <v>1</v>
      </c>
      <c r="Q1284" s="3" t="s">
        <v>1</v>
      </c>
      <c r="R1284" s="3" t="s">
        <v>9528</v>
      </c>
      <c r="S1284" s="3" t="s">
        <v>1</v>
      </c>
      <c r="T1284" s="3" t="s">
        <v>1</v>
      </c>
      <c r="U1284" s="3" t="s">
        <v>9529</v>
      </c>
      <c r="V1284" s="3" t="s">
        <v>1</v>
      </c>
      <c r="W1284" s="3" t="s">
        <v>40</v>
      </c>
      <c r="X1284" s="3" t="s">
        <v>1</v>
      </c>
      <c r="Y1284" s="3" t="s">
        <v>1</v>
      </c>
      <c r="Z1284" s="3" t="s">
        <v>40</v>
      </c>
      <c r="AA1284" s="3" t="s">
        <v>9530</v>
      </c>
      <c r="AB1284" s="3" t="s">
        <v>1</v>
      </c>
      <c r="AC1284" s="3" t="s">
        <v>1</v>
      </c>
      <c r="AD1284" s="3" t="s">
        <v>1</v>
      </c>
      <c r="AE1284" s="3" t="s">
        <v>9531</v>
      </c>
      <c r="AF1284" s="3" t="s">
        <v>1</v>
      </c>
      <c r="AG1284" s="3" t="s">
        <v>1</v>
      </c>
      <c r="AH1284" s="3" t="s">
        <v>1</v>
      </c>
    </row>
    <row r="1285" spans="1:34" x14ac:dyDescent="0.2">
      <c r="A1285" s="3" t="s">
        <v>9532</v>
      </c>
      <c r="B1285" s="3" t="s">
        <v>1</v>
      </c>
      <c r="C1285" s="3" t="s">
        <v>9533</v>
      </c>
      <c r="D1285" s="3" t="s">
        <v>1</v>
      </c>
      <c r="E1285" s="3" t="s">
        <v>9534</v>
      </c>
      <c r="F1285" s="3" t="s">
        <v>1</v>
      </c>
      <c r="G1285" s="4">
        <v>44946.674166666664</v>
      </c>
      <c r="H1285" s="3" t="s">
        <v>1</v>
      </c>
      <c r="I1285" s="3" t="s">
        <v>1</v>
      </c>
      <c r="J1285" s="3" t="s">
        <v>1</v>
      </c>
      <c r="K1285" s="3" t="s">
        <v>37</v>
      </c>
      <c r="L1285" s="4">
        <v>44781.678437499999</v>
      </c>
      <c r="M1285" s="3" t="s">
        <v>1</v>
      </c>
      <c r="N1285" s="3" t="s">
        <v>1</v>
      </c>
      <c r="O1285" s="3" t="s">
        <v>9535</v>
      </c>
      <c r="P1285" s="3" t="s">
        <v>1</v>
      </c>
      <c r="Q1285" s="3" t="s">
        <v>9536</v>
      </c>
      <c r="R1285" s="3" t="s">
        <v>9537</v>
      </c>
      <c r="S1285" s="3" t="s">
        <v>1</v>
      </c>
      <c r="T1285" s="3" t="s">
        <v>1</v>
      </c>
      <c r="U1285" s="3" t="s">
        <v>9538</v>
      </c>
      <c r="V1285" s="3" t="s">
        <v>1</v>
      </c>
      <c r="W1285" s="3" t="s">
        <v>40</v>
      </c>
      <c r="X1285" s="3" t="s">
        <v>1</v>
      </c>
      <c r="Y1285" s="3" t="s">
        <v>1</v>
      </c>
      <c r="Z1285" s="3" t="s">
        <v>40</v>
      </c>
      <c r="AA1285" s="3" t="s">
        <v>9539</v>
      </c>
      <c r="AB1285" s="3" t="s">
        <v>1</v>
      </c>
      <c r="AC1285" s="3" t="s">
        <v>1</v>
      </c>
      <c r="AD1285" s="3" t="s">
        <v>1</v>
      </c>
      <c r="AE1285" s="3" t="s">
        <v>9540</v>
      </c>
      <c r="AF1285" s="3" t="s">
        <v>1</v>
      </c>
      <c r="AG1285" s="3" t="s">
        <v>1</v>
      </c>
      <c r="AH1285" s="3" t="s">
        <v>1</v>
      </c>
    </row>
    <row r="1286" spans="1:34" x14ac:dyDescent="0.2">
      <c r="A1286" s="3" t="s">
        <v>9541</v>
      </c>
      <c r="B1286" s="3" t="s">
        <v>1</v>
      </c>
      <c r="C1286" s="3" t="s">
        <v>9542</v>
      </c>
      <c r="D1286" s="3" t="s">
        <v>1</v>
      </c>
      <c r="E1286" s="3" t="s">
        <v>9543</v>
      </c>
      <c r="F1286" s="3" t="s">
        <v>1</v>
      </c>
      <c r="G1286" s="4">
        <v>44946.67454861111</v>
      </c>
      <c r="H1286" s="3" t="s">
        <v>1</v>
      </c>
      <c r="I1286" s="3" t="s">
        <v>1</v>
      </c>
      <c r="J1286" s="3" t="s">
        <v>1</v>
      </c>
      <c r="K1286" s="3" t="s">
        <v>37</v>
      </c>
      <c r="L1286" s="4">
        <v>44781.679212962961</v>
      </c>
      <c r="M1286" s="3" t="s">
        <v>1</v>
      </c>
      <c r="N1286" s="3" t="s">
        <v>1</v>
      </c>
      <c r="O1286" s="3" t="s">
        <v>1</v>
      </c>
      <c r="P1286" s="3" t="s">
        <v>1</v>
      </c>
      <c r="Q1286" s="3" t="s">
        <v>1</v>
      </c>
      <c r="R1286" s="3" t="s">
        <v>9544</v>
      </c>
      <c r="S1286" s="3" t="s">
        <v>1</v>
      </c>
      <c r="T1286" s="3" t="s">
        <v>1</v>
      </c>
      <c r="U1286" s="3" t="s">
        <v>9545</v>
      </c>
      <c r="V1286" s="3" t="s">
        <v>1</v>
      </c>
      <c r="W1286" s="3" t="s">
        <v>40</v>
      </c>
      <c r="X1286" s="3" t="s">
        <v>1</v>
      </c>
      <c r="Y1286" s="3" t="s">
        <v>1</v>
      </c>
      <c r="Z1286" s="3" t="s">
        <v>40</v>
      </c>
      <c r="AA1286" s="3" t="s">
        <v>9546</v>
      </c>
      <c r="AB1286" s="3" t="s">
        <v>1</v>
      </c>
      <c r="AC1286" s="3" t="s">
        <v>1</v>
      </c>
      <c r="AD1286" s="3" t="s">
        <v>1</v>
      </c>
      <c r="AE1286" s="3" t="s">
        <v>9547</v>
      </c>
      <c r="AF1286" s="3" t="s">
        <v>1</v>
      </c>
      <c r="AG1286" s="3" t="s">
        <v>1</v>
      </c>
      <c r="AH1286" s="3" t="s">
        <v>1</v>
      </c>
    </row>
    <row r="1287" spans="1:34" x14ac:dyDescent="0.2">
      <c r="A1287" s="3" t="s">
        <v>9548</v>
      </c>
      <c r="B1287" s="3" t="s">
        <v>1</v>
      </c>
      <c r="C1287" s="3" t="s">
        <v>1</v>
      </c>
      <c r="D1287" s="3" t="s">
        <v>1</v>
      </c>
      <c r="E1287" s="3" t="s">
        <v>9549</v>
      </c>
      <c r="F1287" s="3" t="s">
        <v>1</v>
      </c>
      <c r="G1287" s="4">
        <v>44946.763194444444</v>
      </c>
      <c r="H1287" s="3" t="s">
        <v>1</v>
      </c>
      <c r="I1287" s="3" t="s">
        <v>1</v>
      </c>
      <c r="J1287" s="3" t="s">
        <v>1</v>
      </c>
      <c r="K1287" s="3" t="s">
        <v>352</v>
      </c>
      <c r="L1287" s="4">
        <v>44781.646412037036</v>
      </c>
      <c r="M1287" s="3" t="s">
        <v>1</v>
      </c>
      <c r="N1287" s="3" t="s">
        <v>1</v>
      </c>
      <c r="O1287" s="3" t="s">
        <v>1</v>
      </c>
      <c r="P1287" s="3" t="s">
        <v>1</v>
      </c>
      <c r="Q1287" s="3" t="s">
        <v>1</v>
      </c>
      <c r="R1287" s="3" t="s">
        <v>9550</v>
      </c>
      <c r="S1287" s="3" t="s">
        <v>1</v>
      </c>
      <c r="T1287" s="3" t="s">
        <v>1</v>
      </c>
      <c r="U1287" s="3" t="s">
        <v>9551</v>
      </c>
      <c r="V1287" s="3" t="s">
        <v>1</v>
      </c>
      <c r="W1287" s="3" t="s">
        <v>40</v>
      </c>
      <c r="X1287" s="3" t="s">
        <v>1</v>
      </c>
      <c r="Y1287" s="3" t="s">
        <v>1</v>
      </c>
      <c r="Z1287" s="3" t="s">
        <v>40</v>
      </c>
      <c r="AA1287" s="3" t="s">
        <v>9552</v>
      </c>
      <c r="AB1287" s="3" t="s">
        <v>1</v>
      </c>
      <c r="AC1287" s="3" t="s">
        <v>1</v>
      </c>
      <c r="AD1287" s="3" t="s">
        <v>1</v>
      </c>
      <c r="AE1287" s="3" t="s">
        <v>9553</v>
      </c>
      <c r="AF1287" s="3" t="s">
        <v>1</v>
      </c>
      <c r="AG1287" s="3" t="s">
        <v>1</v>
      </c>
      <c r="AH1287" s="3" t="s">
        <v>1</v>
      </c>
    </row>
    <row r="1288" spans="1:34" x14ac:dyDescent="0.2">
      <c r="A1288" s="3" t="s">
        <v>9554</v>
      </c>
      <c r="B1288" s="3" t="s">
        <v>1</v>
      </c>
      <c r="C1288" s="3" t="s">
        <v>9555</v>
      </c>
      <c r="D1288" s="3" t="s">
        <v>1</v>
      </c>
      <c r="E1288" s="3" t="s">
        <v>9556</v>
      </c>
      <c r="F1288" s="3" t="s">
        <v>1</v>
      </c>
      <c r="G1288" s="4">
        <v>44946.675497685188</v>
      </c>
      <c r="H1288" s="3" t="s">
        <v>1</v>
      </c>
      <c r="I1288" s="3" t="s">
        <v>1</v>
      </c>
      <c r="J1288" s="3" t="s">
        <v>1</v>
      </c>
      <c r="K1288" s="3" t="s">
        <v>37</v>
      </c>
      <c r="L1288" s="4">
        <v>44781.679710648146</v>
      </c>
      <c r="M1288" s="3" t="s">
        <v>1</v>
      </c>
      <c r="N1288" s="3" t="s">
        <v>1</v>
      </c>
      <c r="O1288" s="3" t="s">
        <v>1</v>
      </c>
      <c r="P1288" s="3" t="s">
        <v>1</v>
      </c>
      <c r="Q1288" s="3" t="s">
        <v>1</v>
      </c>
      <c r="R1288" s="3" t="s">
        <v>9557</v>
      </c>
      <c r="S1288" s="3" t="s">
        <v>1</v>
      </c>
      <c r="T1288" s="3" t="s">
        <v>1</v>
      </c>
      <c r="U1288" s="3" t="s">
        <v>9558</v>
      </c>
      <c r="V1288" s="3" t="s">
        <v>1</v>
      </c>
      <c r="W1288" s="3" t="s">
        <v>40</v>
      </c>
      <c r="X1288" s="3" t="s">
        <v>1</v>
      </c>
      <c r="Y1288" s="3" t="s">
        <v>1</v>
      </c>
      <c r="Z1288" s="3" t="s">
        <v>40</v>
      </c>
      <c r="AA1288" s="3" t="s">
        <v>9559</v>
      </c>
      <c r="AB1288" s="3" t="s">
        <v>1</v>
      </c>
      <c r="AC1288" s="3" t="s">
        <v>1</v>
      </c>
      <c r="AD1288" s="3" t="s">
        <v>1</v>
      </c>
      <c r="AE1288" s="3" t="s">
        <v>9560</v>
      </c>
      <c r="AF1288" s="3" t="s">
        <v>1</v>
      </c>
      <c r="AG1288" s="3" t="s">
        <v>1</v>
      </c>
      <c r="AH1288" s="3" t="s">
        <v>1</v>
      </c>
    </row>
    <row r="1289" spans="1:34" x14ac:dyDescent="0.2">
      <c r="A1289" s="3" t="s">
        <v>9561</v>
      </c>
      <c r="B1289" s="3" t="s">
        <v>1</v>
      </c>
      <c r="C1289" s="3" t="s">
        <v>9562</v>
      </c>
      <c r="D1289" s="3" t="s">
        <v>1</v>
      </c>
      <c r="E1289" s="3" t="s">
        <v>9563</v>
      </c>
      <c r="F1289" s="3" t="s">
        <v>1</v>
      </c>
      <c r="G1289" s="4">
        <v>44946.759050925924</v>
      </c>
      <c r="H1289" s="3" t="s">
        <v>1</v>
      </c>
      <c r="I1289" s="3" t="s">
        <v>1</v>
      </c>
      <c r="J1289" s="3" t="s">
        <v>1</v>
      </c>
      <c r="K1289" s="3" t="s">
        <v>37</v>
      </c>
      <c r="L1289" s="4">
        <v>44781.64775462963</v>
      </c>
      <c r="M1289" s="3" t="s">
        <v>1</v>
      </c>
      <c r="N1289" s="3" t="s">
        <v>1</v>
      </c>
      <c r="O1289" s="3" t="s">
        <v>1</v>
      </c>
      <c r="P1289" s="3" t="s">
        <v>1</v>
      </c>
      <c r="Q1289" s="3" t="s">
        <v>1</v>
      </c>
      <c r="R1289" s="3" t="s">
        <v>9564</v>
      </c>
      <c r="S1289" s="3" t="s">
        <v>1</v>
      </c>
      <c r="T1289" s="3" t="s">
        <v>1</v>
      </c>
      <c r="U1289" s="3" t="s">
        <v>9565</v>
      </c>
      <c r="V1289" s="3" t="s">
        <v>1</v>
      </c>
      <c r="W1289" s="3" t="s">
        <v>40</v>
      </c>
      <c r="X1289" s="3" t="s">
        <v>1</v>
      </c>
      <c r="Y1289" s="3" t="s">
        <v>1</v>
      </c>
      <c r="Z1289" s="3" t="s">
        <v>40</v>
      </c>
      <c r="AA1289" s="3" t="s">
        <v>9566</v>
      </c>
      <c r="AB1289" s="3" t="s">
        <v>1</v>
      </c>
      <c r="AC1289" s="3" t="s">
        <v>1</v>
      </c>
      <c r="AD1289" s="3" t="s">
        <v>1</v>
      </c>
      <c r="AE1289" s="3" t="s">
        <v>9567</v>
      </c>
      <c r="AF1289" s="3" t="s">
        <v>1</v>
      </c>
      <c r="AG1289" s="3" t="s">
        <v>1</v>
      </c>
      <c r="AH1289" s="3" t="s">
        <v>1</v>
      </c>
    </row>
    <row r="1290" spans="1:34" x14ac:dyDescent="0.2">
      <c r="A1290" s="3" t="s">
        <v>9568</v>
      </c>
      <c r="B1290" s="3" t="s">
        <v>1</v>
      </c>
      <c r="C1290" s="3" t="s">
        <v>9569</v>
      </c>
      <c r="D1290" s="3" t="s">
        <v>1</v>
      </c>
      <c r="E1290" s="3" t="s">
        <v>9570</v>
      </c>
      <c r="F1290" s="3" t="s">
        <v>1</v>
      </c>
      <c r="G1290" s="4">
        <v>44946.758773148147</v>
      </c>
      <c r="H1290" s="3" t="s">
        <v>1</v>
      </c>
      <c r="I1290" s="3" t="s">
        <v>1</v>
      </c>
      <c r="J1290" s="3" t="s">
        <v>1</v>
      </c>
      <c r="K1290" s="3" t="s">
        <v>352</v>
      </c>
      <c r="L1290" s="4">
        <v>44781.646412037036</v>
      </c>
      <c r="M1290" s="3" t="s">
        <v>1</v>
      </c>
      <c r="N1290" s="3" t="s">
        <v>1</v>
      </c>
      <c r="O1290" s="3" t="s">
        <v>1</v>
      </c>
      <c r="P1290" s="3" t="s">
        <v>1</v>
      </c>
      <c r="Q1290" s="3" t="s">
        <v>1</v>
      </c>
      <c r="R1290" s="3" t="s">
        <v>9571</v>
      </c>
      <c r="S1290" s="3" t="s">
        <v>1</v>
      </c>
      <c r="T1290" s="3" t="s">
        <v>1</v>
      </c>
      <c r="U1290" s="3" t="s">
        <v>9572</v>
      </c>
      <c r="V1290" s="3" t="s">
        <v>1</v>
      </c>
      <c r="W1290" s="3" t="s">
        <v>40</v>
      </c>
      <c r="X1290" s="3" t="s">
        <v>1</v>
      </c>
      <c r="Y1290" s="3" t="s">
        <v>1</v>
      </c>
      <c r="Z1290" s="3" t="s">
        <v>40</v>
      </c>
      <c r="AA1290" s="3" t="s">
        <v>9573</v>
      </c>
      <c r="AB1290" s="3" t="s">
        <v>1</v>
      </c>
      <c r="AC1290" s="3" t="s">
        <v>1</v>
      </c>
      <c r="AD1290" s="3" t="s">
        <v>1</v>
      </c>
      <c r="AE1290" s="3" t="s">
        <v>9574</v>
      </c>
      <c r="AF1290" s="3" t="s">
        <v>1</v>
      </c>
      <c r="AG1290" s="3" t="s">
        <v>1</v>
      </c>
      <c r="AH1290" s="3" t="s">
        <v>1</v>
      </c>
    </row>
    <row r="1291" spans="1:34" x14ac:dyDescent="0.2">
      <c r="A1291" s="3" t="s">
        <v>9575</v>
      </c>
      <c r="B1291" s="3" t="s">
        <v>1</v>
      </c>
      <c r="C1291" s="3" t="s">
        <v>1</v>
      </c>
      <c r="D1291" s="3" t="s">
        <v>1</v>
      </c>
      <c r="E1291" s="3" t="s">
        <v>9576</v>
      </c>
      <c r="F1291" s="3" t="s">
        <v>1</v>
      </c>
      <c r="G1291" s="4">
        <v>44946.758252314816</v>
      </c>
      <c r="H1291" s="3" t="s">
        <v>1</v>
      </c>
      <c r="I1291" s="3" t="s">
        <v>1</v>
      </c>
      <c r="J1291" s="3" t="s">
        <v>1</v>
      </c>
      <c r="K1291" s="3" t="s">
        <v>352</v>
      </c>
      <c r="L1291" s="4">
        <v>44781.646377314813</v>
      </c>
      <c r="M1291" s="3" t="s">
        <v>1</v>
      </c>
      <c r="N1291" s="3" t="s">
        <v>1</v>
      </c>
      <c r="O1291" s="3" t="s">
        <v>1</v>
      </c>
      <c r="P1291" s="3" t="s">
        <v>1</v>
      </c>
      <c r="Q1291" s="3" t="s">
        <v>1</v>
      </c>
      <c r="R1291" s="3" t="s">
        <v>9577</v>
      </c>
      <c r="S1291" s="3" t="s">
        <v>1</v>
      </c>
      <c r="T1291" s="3" t="s">
        <v>1</v>
      </c>
      <c r="U1291" s="3" t="s">
        <v>9578</v>
      </c>
      <c r="V1291" s="3" t="s">
        <v>1</v>
      </c>
      <c r="W1291" s="3" t="s">
        <v>40</v>
      </c>
      <c r="X1291" s="3" t="s">
        <v>1</v>
      </c>
      <c r="Y1291" s="3" t="s">
        <v>1</v>
      </c>
      <c r="Z1291" s="3" t="s">
        <v>40</v>
      </c>
      <c r="AA1291" s="3" t="s">
        <v>9579</v>
      </c>
      <c r="AB1291" s="3" t="s">
        <v>1</v>
      </c>
      <c r="AC1291" s="3" t="s">
        <v>1</v>
      </c>
      <c r="AD1291" s="3" t="s">
        <v>1</v>
      </c>
      <c r="AE1291" s="3" t="s">
        <v>9580</v>
      </c>
      <c r="AF1291" s="3" t="s">
        <v>1</v>
      </c>
      <c r="AG1291" s="3" t="s">
        <v>1</v>
      </c>
      <c r="AH1291" s="3" t="s">
        <v>1</v>
      </c>
    </row>
    <row r="1292" spans="1:34" x14ac:dyDescent="0.2">
      <c r="A1292" s="3" t="s">
        <v>9581</v>
      </c>
      <c r="B1292" s="3" t="s">
        <v>1</v>
      </c>
      <c r="C1292" s="3" t="s">
        <v>9582</v>
      </c>
      <c r="D1292" s="3" t="s">
        <v>9583</v>
      </c>
      <c r="E1292" s="3" t="s">
        <v>9584</v>
      </c>
      <c r="F1292" s="3" t="s">
        <v>1</v>
      </c>
      <c r="G1292" s="4">
        <v>44946.758564814816</v>
      </c>
      <c r="H1292" s="3" t="s">
        <v>1</v>
      </c>
      <c r="I1292" s="3" t="s">
        <v>1</v>
      </c>
      <c r="J1292" s="3" t="s">
        <v>1</v>
      </c>
      <c r="K1292" s="3" t="s">
        <v>37</v>
      </c>
      <c r="L1292" s="4">
        <v>44781.640659722223</v>
      </c>
      <c r="M1292" s="3" t="s">
        <v>1</v>
      </c>
      <c r="N1292" s="3" t="s">
        <v>1</v>
      </c>
      <c r="O1292" s="3" t="s">
        <v>9585</v>
      </c>
      <c r="P1292" s="3" t="s">
        <v>1</v>
      </c>
      <c r="Q1292" s="3" t="s">
        <v>9586</v>
      </c>
      <c r="R1292" s="3" t="s">
        <v>9587</v>
      </c>
      <c r="S1292" s="3" t="s">
        <v>1</v>
      </c>
      <c r="T1292" s="3" t="s">
        <v>1</v>
      </c>
      <c r="U1292" s="3" t="s">
        <v>9588</v>
      </c>
      <c r="V1292" s="3" t="s">
        <v>1</v>
      </c>
      <c r="W1292" s="3" t="s">
        <v>40</v>
      </c>
      <c r="X1292" s="3" t="s">
        <v>1</v>
      </c>
      <c r="Y1292" s="3" t="s">
        <v>1</v>
      </c>
      <c r="Z1292" s="3" t="s">
        <v>40</v>
      </c>
      <c r="AA1292" s="3" t="s">
        <v>9589</v>
      </c>
      <c r="AB1292" s="3" t="s">
        <v>1</v>
      </c>
      <c r="AC1292" s="3" t="s">
        <v>1</v>
      </c>
      <c r="AD1292" s="3" t="s">
        <v>1</v>
      </c>
      <c r="AE1292" s="3" t="s">
        <v>9590</v>
      </c>
      <c r="AF1292" s="3" t="s">
        <v>1</v>
      </c>
      <c r="AG1292" s="3" t="s">
        <v>1</v>
      </c>
      <c r="AH1292" s="3" t="s">
        <v>1</v>
      </c>
    </row>
    <row r="1293" spans="1:34" x14ac:dyDescent="0.2">
      <c r="A1293" s="3" t="s">
        <v>9591</v>
      </c>
      <c r="B1293" s="3" t="s">
        <v>1</v>
      </c>
      <c r="C1293" s="3" t="s">
        <v>9592</v>
      </c>
      <c r="D1293" s="3" t="s">
        <v>1</v>
      </c>
      <c r="E1293" s="3" t="s">
        <v>9593</v>
      </c>
      <c r="F1293" s="3" t="s">
        <v>1</v>
      </c>
      <c r="G1293" s="4">
        <v>44946.665312500001</v>
      </c>
      <c r="H1293" s="3" t="s">
        <v>1</v>
      </c>
      <c r="I1293" s="3" t="s">
        <v>1</v>
      </c>
      <c r="J1293" s="3" t="s">
        <v>1</v>
      </c>
      <c r="K1293" s="3" t="s">
        <v>37</v>
      </c>
      <c r="L1293" s="4">
        <v>44781.678530092591</v>
      </c>
      <c r="M1293" s="3" t="s">
        <v>1</v>
      </c>
      <c r="N1293" s="3" t="s">
        <v>1</v>
      </c>
      <c r="O1293" s="3" t="s">
        <v>9594</v>
      </c>
      <c r="P1293" s="3" t="s">
        <v>1</v>
      </c>
      <c r="Q1293" s="3" t="s">
        <v>9595</v>
      </c>
      <c r="R1293" s="3" t="s">
        <v>9596</v>
      </c>
      <c r="S1293" s="3" t="s">
        <v>1</v>
      </c>
      <c r="T1293" s="3" t="s">
        <v>1</v>
      </c>
      <c r="U1293" s="3" t="s">
        <v>9597</v>
      </c>
      <c r="V1293" s="3" t="s">
        <v>1</v>
      </c>
      <c r="W1293" s="3" t="s">
        <v>40</v>
      </c>
      <c r="X1293" s="3" t="s">
        <v>1</v>
      </c>
      <c r="Y1293" s="3" t="s">
        <v>1</v>
      </c>
      <c r="Z1293" s="3" t="s">
        <v>40</v>
      </c>
      <c r="AA1293" s="3" t="s">
        <v>9598</v>
      </c>
      <c r="AB1293" s="3" t="s">
        <v>1</v>
      </c>
      <c r="AC1293" s="3" t="s">
        <v>1</v>
      </c>
      <c r="AD1293" s="3" t="s">
        <v>1</v>
      </c>
      <c r="AE1293" s="3" t="s">
        <v>9599</v>
      </c>
      <c r="AF1293" s="3" t="s">
        <v>1</v>
      </c>
      <c r="AG1293" s="3" t="s">
        <v>1</v>
      </c>
      <c r="AH1293" s="3" t="s">
        <v>1</v>
      </c>
    </row>
    <row r="1294" spans="1:34" x14ac:dyDescent="0.2">
      <c r="A1294" s="3" t="s">
        <v>9600</v>
      </c>
      <c r="B1294" s="3" t="s">
        <v>1</v>
      </c>
      <c r="C1294" s="3" t="s">
        <v>1</v>
      </c>
      <c r="D1294" s="3" t="s">
        <v>1</v>
      </c>
      <c r="E1294" s="3" t="s">
        <v>9601</v>
      </c>
      <c r="F1294" s="3" t="s">
        <v>1</v>
      </c>
      <c r="G1294" s="4">
        <v>44946.75885416667</v>
      </c>
      <c r="H1294" s="3" t="s">
        <v>1</v>
      </c>
      <c r="I1294" s="3" t="s">
        <v>1</v>
      </c>
      <c r="J1294" s="3" t="s">
        <v>1</v>
      </c>
      <c r="K1294" s="3" t="s">
        <v>352</v>
      </c>
      <c r="L1294" s="4">
        <v>44781.646423611113</v>
      </c>
      <c r="M1294" s="3" t="s">
        <v>1</v>
      </c>
      <c r="N1294" s="3" t="s">
        <v>1</v>
      </c>
      <c r="O1294" s="3" t="s">
        <v>1</v>
      </c>
      <c r="P1294" s="3" t="s">
        <v>1</v>
      </c>
      <c r="Q1294" s="3" t="s">
        <v>1</v>
      </c>
      <c r="R1294" s="3" t="s">
        <v>9602</v>
      </c>
      <c r="S1294" s="3" t="s">
        <v>1</v>
      </c>
      <c r="T1294" s="3" t="s">
        <v>1</v>
      </c>
      <c r="U1294" s="3" t="s">
        <v>9603</v>
      </c>
      <c r="V1294" s="3" t="s">
        <v>1</v>
      </c>
      <c r="W1294" s="3" t="s">
        <v>40</v>
      </c>
      <c r="X1294" s="3" t="s">
        <v>1</v>
      </c>
      <c r="Y1294" s="3" t="s">
        <v>1</v>
      </c>
      <c r="Z1294" s="3" t="s">
        <v>40</v>
      </c>
      <c r="AA1294" s="3" t="s">
        <v>9604</v>
      </c>
      <c r="AB1294" s="3" t="s">
        <v>1</v>
      </c>
      <c r="AC1294" s="3" t="s">
        <v>1</v>
      </c>
      <c r="AD1294" s="3" t="s">
        <v>1</v>
      </c>
      <c r="AE1294" s="3" t="s">
        <v>9605</v>
      </c>
      <c r="AF1294" s="3" t="s">
        <v>1</v>
      </c>
      <c r="AG1294" s="3" t="s">
        <v>1</v>
      </c>
      <c r="AH1294" s="3" t="s">
        <v>1</v>
      </c>
    </row>
    <row r="1295" spans="1:34" x14ac:dyDescent="0.2">
      <c r="A1295" s="3" t="s">
        <v>9606</v>
      </c>
      <c r="B1295" s="3" t="s">
        <v>1</v>
      </c>
      <c r="C1295" s="3" t="s">
        <v>1</v>
      </c>
      <c r="D1295" s="3" t="s">
        <v>9607</v>
      </c>
      <c r="E1295" s="3" t="s">
        <v>9608</v>
      </c>
      <c r="F1295" s="3" t="s">
        <v>1</v>
      </c>
      <c r="G1295" s="4">
        <v>44946.75880787037</v>
      </c>
      <c r="H1295" s="3" t="s">
        <v>1</v>
      </c>
      <c r="I1295" s="3" t="s">
        <v>1</v>
      </c>
      <c r="J1295" s="3" t="s">
        <v>1</v>
      </c>
      <c r="K1295" s="3" t="s">
        <v>352</v>
      </c>
      <c r="L1295" s="4">
        <v>44781.646423611113</v>
      </c>
      <c r="M1295" s="3" t="s">
        <v>1</v>
      </c>
      <c r="N1295" s="3" t="s">
        <v>1</v>
      </c>
      <c r="O1295" s="3" t="s">
        <v>1</v>
      </c>
      <c r="P1295" s="3" t="s">
        <v>1</v>
      </c>
      <c r="Q1295" s="3" t="s">
        <v>1</v>
      </c>
      <c r="R1295" s="3" t="s">
        <v>9609</v>
      </c>
      <c r="S1295" s="3" t="s">
        <v>1</v>
      </c>
      <c r="T1295" s="3" t="s">
        <v>1</v>
      </c>
      <c r="U1295" s="3" t="s">
        <v>9610</v>
      </c>
      <c r="V1295" s="3" t="s">
        <v>1</v>
      </c>
      <c r="W1295" s="3" t="s">
        <v>40</v>
      </c>
      <c r="X1295" s="3" t="s">
        <v>1</v>
      </c>
      <c r="Y1295" s="3" t="s">
        <v>1</v>
      </c>
      <c r="Z1295" s="3" t="s">
        <v>40</v>
      </c>
      <c r="AA1295" s="3" t="s">
        <v>9611</v>
      </c>
      <c r="AB1295" s="3" t="s">
        <v>1</v>
      </c>
      <c r="AC1295" s="3" t="s">
        <v>1</v>
      </c>
      <c r="AD1295" s="3" t="s">
        <v>1</v>
      </c>
      <c r="AE1295" s="3" t="s">
        <v>9612</v>
      </c>
      <c r="AF1295" s="3" t="s">
        <v>1</v>
      </c>
      <c r="AG1295" s="3" t="s">
        <v>1</v>
      </c>
      <c r="AH1295" s="3" t="s">
        <v>1</v>
      </c>
    </row>
    <row r="1296" spans="1:34" x14ac:dyDescent="0.2">
      <c r="A1296" s="3" t="s">
        <v>9613</v>
      </c>
      <c r="B1296" s="3" t="s">
        <v>1</v>
      </c>
      <c r="C1296" s="3" t="s">
        <v>9614</v>
      </c>
      <c r="D1296" s="3" t="s">
        <v>1</v>
      </c>
      <c r="E1296" s="3" t="s">
        <v>9615</v>
      </c>
      <c r="F1296" s="3" t="s">
        <v>1</v>
      </c>
      <c r="G1296" s="4">
        <v>44946.665636574071</v>
      </c>
      <c r="H1296" s="3" t="s">
        <v>1</v>
      </c>
      <c r="I1296" s="3" t="s">
        <v>1</v>
      </c>
      <c r="J1296" s="3" t="s">
        <v>1</v>
      </c>
      <c r="K1296" s="3" t="s">
        <v>37</v>
      </c>
      <c r="L1296" s="4">
        <v>44781.677719907406</v>
      </c>
      <c r="M1296" s="3" t="s">
        <v>1</v>
      </c>
      <c r="N1296" s="3" t="s">
        <v>1</v>
      </c>
      <c r="O1296" s="3" t="s">
        <v>1</v>
      </c>
      <c r="P1296" s="3" t="s">
        <v>1</v>
      </c>
      <c r="Q1296" s="3" t="s">
        <v>1</v>
      </c>
      <c r="R1296" s="3" t="s">
        <v>9616</v>
      </c>
      <c r="S1296" s="3" t="s">
        <v>1</v>
      </c>
      <c r="T1296" s="3" t="s">
        <v>1</v>
      </c>
      <c r="U1296" s="3" t="s">
        <v>9617</v>
      </c>
      <c r="V1296" s="3" t="s">
        <v>1</v>
      </c>
      <c r="W1296" s="3" t="s">
        <v>40</v>
      </c>
      <c r="X1296" s="3" t="s">
        <v>1</v>
      </c>
      <c r="Y1296" s="3" t="s">
        <v>1</v>
      </c>
      <c r="Z1296" s="3" t="s">
        <v>40</v>
      </c>
      <c r="AA1296" s="3" t="s">
        <v>9618</v>
      </c>
      <c r="AB1296" s="3" t="s">
        <v>1</v>
      </c>
      <c r="AC1296" s="3" t="s">
        <v>1</v>
      </c>
      <c r="AD1296" s="3" t="s">
        <v>1</v>
      </c>
      <c r="AE1296" s="3" t="s">
        <v>9619</v>
      </c>
      <c r="AF1296" s="3" t="s">
        <v>1</v>
      </c>
      <c r="AG1296" s="3" t="s">
        <v>1</v>
      </c>
      <c r="AH1296" s="3" t="s">
        <v>1</v>
      </c>
    </row>
    <row r="1297" spans="1:34" x14ac:dyDescent="0.2">
      <c r="A1297" s="3" t="s">
        <v>9620</v>
      </c>
      <c r="B1297" s="3" t="s">
        <v>1</v>
      </c>
      <c r="C1297" s="3" t="s">
        <v>9621</v>
      </c>
      <c r="D1297" s="3" t="s">
        <v>1</v>
      </c>
      <c r="E1297" s="3" t="s">
        <v>9622</v>
      </c>
      <c r="F1297" s="3" t="s">
        <v>1</v>
      </c>
      <c r="G1297" s="4">
        <v>44946.759108796294</v>
      </c>
      <c r="H1297" s="3" t="s">
        <v>683</v>
      </c>
      <c r="I1297" s="3" t="s">
        <v>1</v>
      </c>
      <c r="J1297" s="3" t="s">
        <v>1</v>
      </c>
      <c r="K1297" s="3" t="s">
        <v>37</v>
      </c>
      <c r="L1297" s="4">
        <v>44781.64634259259</v>
      </c>
      <c r="M1297" s="3" t="s">
        <v>1</v>
      </c>
      <c r="N1297" s="3" t="s">
        <v>1</v>
      </c>
      <c r="O1297" s="3" t="s">
        <v>1</v>
      </c>
      <c r="P1297" s="3" t="s">
        <v>1</v>
      </c>
      <c r="Q1297" s="3" t="s">
        <v>1</v>
      </c>
      <c r="R1297" s="3" t="s">
        <v>9623</v>
      </c>
      <c r="S1297" s="3" t="s">
        <v>1</v>
      </c>
      <c r="T1297" s="3" t="s">
        <v>1</v>
      </c>
      <c r="U1297" s="3" t="s">
        <v>9624</v>
      </c>
      <c r="V1297" s="3" t="s">
        <v>1</v>
      </c>
      <c r="W1297" s="3" t="s">
        <v>40</v>
      </c>
      <c r="X1297" s="3" t="s">
        <v>1</v>
      </c>
      <c r="Y1297" s="3" t="s">
        <v>1</v>
      </c>
      <c r="Z1297" s="3" t="s">
        <v>40</v>
      </c>
      <c r="AA1297" s="3" t="s">
        <v>9625</v>
      </c>
      <c r="AB1297" s="3" t="s">
        <v>1</v>
      </c>
      <c r="AC1297" s="3" t="s">
        <v>1</v>
      </c>
      <c r="AD1297" s="3" t="s">
        <v>1</v>
      </c>
      <c r="AE1297" s="3" t="s">
        <v>9626</v>
      </c>
      <c r="AF1297" s="3" t="s">
        <v>1</v>
      </c>
      <c r="AG1297" s="3" t="s">
        <v>1</v>
      </c>
      <c r="AH1297" s="3" t="s">
        <v>1</v>
      </c>
    </row>
    <row r="1298" spans="1:34" x14ac:dyDescent="0.2">
      <c r="A1298" s="3" t="s">
        <v>9627</v>
      </c>
      <c r="B1298" s="3" t="s">
        <v>1</v>
      </c>
      <c r="C1298" s="3" t="s">
        <v>9628</v>
      </c>
      <c r="D1298" s="3" t="s">
        <v>9629</v>
      </c>
      <c r="E1298" s="3" t="s">
        <v>9630</v>
      </c>
      <c r="F1298" s="3" t="s">
        <v>1</v>
      </c>
      <c r="G1298" s="4">
        <v>44946.759108796294</v>
      </c>
      <c r="H1298" s="3" t="s">
        <v>1</v>
      </c>
      <c r="I1298" s="3" t="s">
        <v>1</v>
      </c>
      <c r="J1298" s="3" t="s">
        <v>1</v>
      </c>
      <c r="K1298" s="3" t="s">
        <v>37</v>
      </c>
      <c r="L1298" s="4">
        <v>44781.647743055553</v>
      </c>
      <c r="M1298" s="3" t="s">
        <v>1</v>
      </c>
      <c r="N1298" s="3" t="s">
        <v>1</v>
      </c>
      <c r="O1298" s="3" t="s">
        <v>1</v>
      </c>
      <c r="P1298" s="3" t="s">
        <v>1</v>
      </c>
      <c r="Q1298" s="3" t="s">
        <v>1</v>
      </c>
      <c r="R1298" s="3" t="s">
        <v>9631</v>
      </c>
      <c r="S1298" s="3" t="s">
        <v>1</v>
      </c>
      <c r="T1298" s="3" t="s">
        <v>1</v>
      </c>
      <c r="U1298" s="3" t="s">
        <v>9632</v>
      </c>
      <c r="V1298" s="3" t="s">
        <v>1</v>
      </c>
      <c r="W1298" s="3" t="s">
        <v>40</v>
      </c>
      <c r="X1298" s="3" t="s">
        <v>1</v>
      </c>
      <c r="Y1298" s="3" t="s">
        <v>1</v>
      </c>
      <c r="Z1298" s="3" t="s">
        <v>40</v>
      </c>
      <c r="AA1298" s="3" t="s">
        <v>9633</v>
      </c>
      <c r="AB1298" s="3" t="s">
        <v>1</v>
      </c>
      <c r="AC1298" s="3" t="s">
        <v>1</v>
      </c>
      <c r="AD1298" s="3" t="s">
        <v>1</v>
      </c>
      <c r="AE1298" s="3" t="s">
        <v>9634</v>
      </c>
      <c r="AF1298" s="3" t="s">
        <v>1</v>
      </c>
      <c r="AG1298" s="3" t="s">
        <v>1</v>
      </c>
      <c r="AH1298" s="3" t="s">
        <v>1</v>
      </c>
    </row>
    <row r="1299" spans="1:34" x14ac:dyDescent="0.2">
      <c r="A1299" s="3" t="s">
        <v>9635</v>
      </c>
      <c r="B1299" s="3" t="s">
        <v>1</v>
      </c>
      <c r="C1299" s="3" t="s">
        <v>9636</v>
      </c>
      <c r="D1299" s="3" t="s">
        <v>1</v>
      </c>
      <c r="E1299" s="3" t="s">
        <v>9637</v>
      </c>
      <c r="F1299" s="3" t="s">
        <v>1</v>
      </c>
      <c r="G1299" s="4">
        <v>44946.764537037037</v>
      </c>
      <c r="H1299" s="3" t="s">
        <v>1</v>
      </c>
      <c r="I1299" s="3" t="s">
        <v>1</v>
      </c>
      <c r="J1299" s="3" t="s">
        <v>1</v>
      </c>
      <c r="K1299" s="3" t="s">
        <v>37</v>
      </c>
      <c r="L1299" s="4">
        <v>44781.674039351848</v>
      </c>
      <c r="M1299" s="3" t="s">
        <v>1</v>
      </c>
      <c r="N1299" s="3" t="s">
        <v>1</v>
      </c>
      <c r="O1299" s="3" t="s">
        <v>9638</v>
      </c>
      <c r="P1299" s="3" t="s">
        <v>1</v>
      </c>
      <c r="Q1299" s="3" t="s">
        <v>9639</v>
      </c>
      <c r="R1299" s="3" t="s">
        <v>9640</v>
      </c>
      <c r="S1299" s="3" t="s">
        <v>1</v>
      </c>
      <c r="T1299" s="3" t="s">
        <v>1</v>
      </c>
      <c r="U1299" s="3" t="s">
        <v>9641</v>
      </c>
      <c r="V1299" s="3" t="s">
        <v>1</v>
      </c>
      <c r="W1299" s="3" t="s">
        <v>40</v>
      </c>
      <c r="X1299" s="3" t="s">
        <v>1</v>
      </c>
      <c r="Y1299" s="3" t="s">
        <v>1</v>
      </c>
      <c r="Z1299" s="3" t="s">
        <v>40</v>
      </c>
      <c r="AA1299" s="3" t="s">
        <v>9642</v>
      </c>
      <c r="AB1299" s="3" t="s">
        <v>1</v>
      </c>
      <c r="AC1299" s="3" t="s">
        <v>1</v>
      </c>
      <c r="AD1299" s="3" t="s">
        <v>1</v>
      </c>
      <c r="AE1299" s="3" t="s">
        <v>9643</v>
      </c>
      <c r="AF1299" s="3" t="s">
        <v>1</v>
      </c>
      <c r="AG1299" s="3" t="s">
        <v>1</v>
      </c>
      <c r="AH1299" s="3" t="s">
        <v>1</v>
      </c>
    </row>
    <row r="1300" spans="1:34" x14ac:dyDescent="0.2">
      <c r="A1300" s="3" t="s">
        <v>9644</v>
      </c>
      <c r="B1300" s="3" t="s">
        <v>1</v>
      </c>
      <c r="C1300" s="3" t="s">
        <v>9645</v>
      </c>
      <c r="D1300" s="3" t="s">
        <v>9646</v>
      </c>
      <c r="E1300" s="3" t="s">
        <v>9647</v>
      </c>
      <c r="F1300" s="3" t="s">
        <v>1</v>
      </c>
      <c r="G1300" s="4">
        <v>44946.758553240739</v>
      </c>
      <c r="H1300" s="3" t="s">
        <v>1</v>
      </c>
      <c r="I1300" s="3" t="s">
        <v>1</v>
      </c>
      <c r="J1300" s="3" t="s">
        <v>1</v>
      </c>
      <c r="K1300" s="3" t="s">
        <v>352</v>
      </c>
      <c r="L1300" s="4">
        <v>44781.640682870369</v>
      </c>
      <c r="M1300" s="3" t="s">
        <v>1</v>
      </c>
      <c r="N1300" s="3" t="s">
        <v>1</v>
      </c>
      <c r="O1300" s="3" t="s">
        <v>1</v>
      </c>
      <c r="P1300" s="3" t="s">
        <v>1</v>
      </c>
      <c r="Q1300" s="3" t="s">
        <v>1</v>
      </c>
      <c r="R1300" s="3" t="s">
        <v>9648</v>
      </c>
      <c r="S1300" s="3" t="s">
        <v>1</v>
      </c>
      <c r="T1300" s="3" t="s">
        <v>1</v>
      </c>
      <c r="U1300" s="3" t="s">
        <v>9649</v>
      </c>
      <c r="V1300" s="3" t="s">
        <v>1</v>
      </c>
      <c r="W1300" s="3" t="s">
        <v>40</v>
      </c>
      <c r="X1300" s="3" t="s">
        <v>1</v>
      </c>
      <c r="Y1300" s="3" t="s">
        <v>1</v>
      </c>
      <c r="Z1300" s="3" t="s">
        <v>40</v>
      </c>
      <c r="AA1300" s="3" t="s">
        <v>9650</v>
      </c>
      <c r="AB1300" s="3" t="s">
        <v>1</v>
      </c>
      <c r="AC1300" s="3" t="s">
        <v>1</v>
      </c>
      <c r="AD1300" s="3" t="s">
        <v>1</v>
      </c>
      <c r="AE1300" s="3" t="s">
        <v>9651</v>
      </c>
      <c r="AF1300" s="3" t="s">
        <v>1</v>
      </c>
      <c r="AG1300" s="3" t="s">
        <v>1</v>
      </c>
      <c r="AH1300" s="3" t="s">
        <v>1</v>
      </c>
    </row>
    <row r="1301" spans="1:34" x14ac:dyDescent="0.2">
      <c r="A1301" s="3" t="s">
        <v>9652</v>
      </c>
      <c r="B1301" s="3" t="s">
        <v>1</v>
      </c>
      <c r="C1301" s="3" t="s">
        <v>9653</v>
      </c>
      <c r="D1301" s="3" t="s">
        <v>1</v>
      </c>
      <c r="E1301" s="3" t="s">
        <v>9654</v>
      </c>
      <c r="F1301" s="3" t="s">
        <v>1</v>
      </c>
      <c r="G1301" s="4">
        <v>44946.759097222224</v>
      </c>
      <c r="H1301" s="3" t="s">
        <v>1</v>
      </c>
      <c r="I1301" s="3" t="s">
        <v>1</v>
      </c>
      <c r="J1301" s="3" t="s">
        <v>1</v>
      </c>
      <c r="K1301" s="3" t="s">
        <v>352</v>
      </c>
      <c r="L1301" s="4">
        <v>44781.647847222222</v>
      </c>
      <c r="M1301" s="3" t="s">
        <v>1</v>
      </c>
      <c r="N1301" s="3" t="s">
        <v>1</v>
      </c>
      <c r="O1301" s="3" t="s">
        <v>1</v>
      </c>
      <c r="P1301" s="3" t="s">
        <v>1</v>
      </c>
      <c r="Q1301" s="3" t="s">
        <v>1</v>
      </c>
      <c r="R1301" s="3" t="s">
        <v>9655</v>
      </c>
      <c r="S1301" s="3" t="s">
        <v>1</v>
      </c>
      <c r="T1301" s="3" t="s">
        <v>1</v>
      </c>
      <c r="U1301" s="3" t="s">
        <v>9656</v>
      </c>
      <c r="V1301" s="3" t="s">
        <v>1</v>
      </c>
      <c r="W1301" s="3" t="s">
        <v>40</v>
      </c>
      <c r="X1301" s="3" t="s">
        <v>1</v>
      </c>
      <c r="Y1301" s="3" t="s">
        <v>1</v>
      </c>
      <c r="Z1301" s="3" t="s">
        <v>40</v>
      </c>
      <c r="AA1301" s="3" t="s">
        <v>9657</v>
      </c>
      <c r="AB1301" s="3" t="s">
        <v>1</v>
      </c>
      <c r="AC1301" s="3" t="s">
        <v>1</v>
      </c>
      <c r="AD1301" s="3" t="s">
        <v>1</v>
      </c>
      <c r="AE1301" s="3" t="s">
        <v>9658</v>
      </c>
      <c r="AF1301" s="3" t="s">
        <v>1</v>
      </c>
      <c r="AG1301" s="3" t="s">
        <v>1</v>
      </c>
      <c r="AH1301" s="3" t="s">
        <v>1</v>
      </c>
    </row>
    <row r="1302" spans="1:34" x14ac:dyDescent="0.2">
      <c r="A1302" s="3" t="s">
        <v>9659</v>
      </c>
      <c r="B1302" s="3" t="s">
        <v>1</v>
      </c>
      <c r="C1302" s="3" t="s">
        <v>1</v>
      </c>
      <c r="D1302" s="3" t="s">
        <v>1</v>
      </c>
      <c r="E1302" s="3" t="s">
        <v>9660</v>
      </c>
      <c r="F1302" s="3" t="s">
        <v>1</v>
      </c>
      <c r="G1302" s="4">
        <v>44946.758622685185</v>
      </c>
      <c r="H1302" s="3" t="s">
        <v>1</v>
      </c>
      <c r="I1302" s="3" t="s">
        <v>1</v>
      </c>
      <c r="J1302" s="3" t="s">
        <v>1</v>
      </c>
      <c r="K1302" s="3" t="s">
        <v>352</v>
      </c>
      <c r="L1302" s="4">
        <v>44781.641122685185</v>
      </c>
      <c r="M1302" s="3" t="s">
        <v>1</v>
      </c>
      <c r="N1302" s="3" t="s">
        <v>1</v>
      </c>
      <c r="O1302" s="3" t="s">
        <v>1</v>
      </c>
      <c r="P1302" s="3" t="s">
        <v>1</v>
      </c>
      <c r="Q1302" s="3" t="s">
        <v>1</v>
      </c>
      <c r="R1302" s="3" t="s">
        <v>9661</v>
      </c>
      <c r="S1302" s="3" t="s">
        <v>1</v>
      </c>
      <c r="T1302" s="3" t="s">
        <v>1</v>
      </c>
      <c r="U1302" s="3" t="s">
        <v>9662</v>
      </c>
      <c r="V1302" s="3" t="s">
        <v>1</v>
      </c>
      <c r="W1302" s="3" t="s">
        <v>40</v>
      </c>
      <c r="X1302" s="3" t="s">
        <v>1</v>
      </c>
      <c r="Y1302" s="3" t="s">
        <v>1</v>
      </c>
      <c r="Z1302" s="3" t="s">
        <v>40</v>
      </c>
      <c r="AA1302" s="3" t="s">
        <v>9663</v>
      </c>
      <c r="AB1302" s="3" t="s">
        <v>1</v>
      </c>
      <c r="AC1302" s="3" t="s">
        <v>1</v>
      </c>
      <c r="AD1302" s="3" t="s">
        <v>1</v>
      </c>
      <c r="AE1302" s="3" t="s">
        <v>9664</v>
      </c>
      <c r="AF1302" s="3" t="s">
        <v>1</v>
      </c>
      <c r="AG1302" s="3" t="s">
        <v>1</v>
      </c>
      <c r="AH1302" s="3" t="s">
        <v>1</v>
      </c>
    </row>
    <row r="1303" spans="1:34" x14ac:dyDescent="0.2">
      <c r="A1303" s="3" t="s">
        <v>9665</v>
      </c>
      <c r="B1303" s="3" t="s">
        <v>1</v>
      </c>
      <c r="C1303" s="3" t="s">
        <v>9666</v>
      </c>
      <c r="D1303" s="3" t="s">
        <v>1</v>
      </c>
      <c r="E1303" s="3" t="s">
        <v>9667</v>
      </c>
      <c r="F1303" s="3" t="s">
        <v>1</v>
      </c>
      <c r="G1303" s="4">
        <v>44946.763807870368</v>
      </c>
      <c r="H1303" s="3" t="s">
        <v>160</v>
      </c>
      <c r="I1303" s="3" t="s">
        <v>9668</v>
      </c>
      <c r="J1303" s="3" t="s">
        <v>1</v>
      </c>
      <c r="K1303" s="3" t="s">
        <v>37</v>
      </c>
      <c r="L1303" s="4">
        <v>44781.647858796299</v>
      </c>
      <c r="M1303" s="3" t="s">
        <v>1</v>
      </c>
      <c r="N1303" s="3" t="s">
        <v>1</v>
      </c>
      <c r="O1303" s="3" t="s">
        <v>1</v>
      </c>
      <c r="P1303" s="3" t="s">
        <v>1</v>
      </c>
      <c r="Q1303" s="3" t="s">
        <v>1</v>
      </c>
      <c r="R1303" s="3" t="s">
        <v>9669</v>
      </c>
      <c r="S1303" s="3" t="s">
        <v>1</v>
      </c>
      <c r="T1303" s="3" t="s">
        <v>1</v>
      </c>
      <c r="U1303" s="3" t="s">
        <v>9670</v>
      </c>
      <c r="V1303" s="3" t="s">
        <v>1</v>
      </c>
      <c r="W1303" s="3" t="s">
        <v>40</v>
      </c>
      <c r="X1303" s="3" t="s">
        <v>1</v>
      </c>
      <c r="Y1303" s="3" t="s">
        <v>1</v>
      </c>
      <c r="Z1303" s="3" t="s">
        <v>40</v>
      </c>
      <c r="AA1303" s="3" t="s">
        <v>9671</v>
      </c>
      <c r="AB1303" s="3" t="s">
        <v>1</v>
      </c>
      <c r="AC1303" s="3" t="s">
        <v>1</v>
      </c>
      <c r="AD1303" s="3" t="s">
        <v>1</v>
      </c>
      <c r="AE1303" s="3" t="s">
        <v>9672</v>
      </c>
      <c r="AF1303" s="3" t="s">
        <v>1</v>
      </c>
      <c r="AG1303" s="3" t="s">
        <v>1</v>
      </c>
      <c r="AH1303" s="3" t="s">
        <v>1</v>
      </c>
    </row>
    <row r="1304" spans="1:34" x14ac:dyDescent="0.2">
      <c r="A1304" s="3" t="s">
        <v>9673</v>
      </c>
      <c r="B1304" s="3" t="s">
        <v>1</v>
      </c>
      <c r="C1304" s="3" t="s">
        <v>619</v>
      </c>
      <c r="D1304" s="3" t="s">
        <v>1</v>
      </c>
      <c r="E1304" s="3" t="s">
        <v>9674</v>
      </c>
      <c r="F1304" s="3" t="s">
        <v>1</v>
      </c>
      <c r="G1304" s="4">
        <v>44946.68037037037</v>
      </c>
      <c r="H1304" s="3" t="s">
        <v>1</v>
      </c>
      <c r="I1304" s="3" t="s">
        <v>1</v>
      </c>
      <c r="J1304" s="3" t="s">
        <v>1</v>
      </c>
      <c r="K1304" s="3" t="s">
        <v>37</v>
      </c>
      <c r="L1304" s="4">
        <v>44781.68241898148</v>
      </c>
      <c r="M1304" s="3" t="s">
        <v>1</v>
      </c>
      <c r="N1304" s="3" t="s">
        <v>1</v>
      </c>
      <c r="O1304" s="3" t="s">
        <v>1</v>
      </c>
      <c r="P1304" s="3" t="s">
        <v>1</v>
      </c>
      <c r="Q1304" s="3" t="s">
        <v>1</v>
      </c>
      <c r="R1304" s="3" t="s">
        <v>9675</v>
      </c>
      <c r="S1304" s="3" t="s">
        <v>1</v>
      </c>
      <c r="T1304" s="3" t="s">
        <v>1</v>
      </c>
      <c r="U1304" s="3" t="s">
        <v>9676</v>
      </c>
      <c r="V1304" s="3" t="s">
        <v>1</v>
      </c>
      <c r="W1304" s="3" t="s">
        <v>40</v>
      </c>
      <c r="X1304" s="3" t="s">
        <v>1</v>
      </c>
      <c r="Y1304" s="3" t="s">
        <v>1</v>
      </c>
      <c r="Z1304" s="3" t="s">
        <v>40</v>
      </c>
      <c r="AA1304" s="3" t="s">
        <v>9677</v>
      </c>
      <c r="AB1304" s="3" t="s">
        <v>1</v>
      </c>
      <c r="AC1304" s="3" t="s">
        <v>1</v>
      </c>
      <c r="AD1304" s="3" t="s">
        <v>1</v>
      </c>
      <c r="AE1304" s="3" t="s">
        <v>9678</v>
      </c>
      <c r="AF1304" s="3" t="s">
        <v>1</v>
      </c>
      <c r="AG1304" s="3" t="s">
        <v>1</v>
      </c>
      <c r="AH1304" s="3" t="s">
        <v>1</v>
      </c>
    </row>
    <row r="1305" spans="1:34" x14ac:dyDescent="0.2">
      <c r="A1305" s="3" t="s">
        <v>9679</v>
      </c>
      <c r="B1305" s="3" t="s">
        <v>1</v>
      </c>
      <c r="C1305" s="3" t="s">
        <v>1</v>
      </c>
      <c r="D1305" s="3" t="s">
        <v>9680</v>
      </c>
      <c r="E1305" s="3" t="s">
        <v>9681</v>
      </c>
      <c r="F1305" s="3" t="s">
        <v>1</v>
      </c>
      <c r="G1305" s="4">
        <v>44946.763761574075</v>
      </c>
      <c r="H1305" s="3" t="s">
        <v>1</v>
      </c>
      <c r="I1305" s="3" t="s">
        <v>1</v>
      </c>
      <c r="J1305" s="3" t="s">
        <v>1</v>
      </c>
      <c r="K1305" s="3" t="s">
        <v>352</v>
      </c>
      <c r="L1305" s="4">
        <v>44781.647951388892</v>
      </c>
      <c r="M1305" s="3" t="s">
        <v>1</v>
      </c>
      <c r="N1305" s="3" t="s">
        <v>1</v>
      </c>
      <c r="O1305" s="3" t="s">
        <v>1</v>
      </c>
      <c r="P1305" s="3" t="s">
        <v>1</v>
      </c>
      <c r="Q1305" s="3" t="s">
        <v>1</v>
      </c>
      <c r="R1305" s="3" t="s">
        <v>9682</v>
      </c>
      <c r="S1305" s="3" t="s">
        <v>1</v>
      </c>
      <c r="T1305" s="3" t="s">
        <v>1</v>
      </c>
      <c r="U1305" s="3" t="s">
        <v>9683</v>
      </c>
      <c r="V1305" s="3" t="s">
        <v>1</v>
      </c>
      <c r="W1305" s="3" t="s">
        <v>40</v>
      </c>
      <c r="X1305" s="3" t="s">
        <v>1</v>
      </c>
      <c r="Y1305" s="3" t="s">
        <v>1</v>
      </c>
      <c r="Z1305" s="3" t="s">
        <v>40</v>
      </c>
      <c r="AA1305" s="3" t="s">
        <v>9684</v>
      </c>
      <c r="AB1305" s="3" t="s">
        <v>1</v>
      </c>
      <c r="AC1305" s="3" t="s">
        <v>1</v>
      </c>
      <c r="AD1305" s="3" t="s">
        <v>1</v>
      </c>
      <c r="AE1305" s="3" t="s">
        <v>9685</v>
      </c>
      <c r="AF1305" s="3" t="s">
        <v>1</v>
      </c>
      <c r="AG1305" s="3" t="s">
        <v>1</v>
      </c>
      <c r="AH1305" s="3" t="s">
        <v>1</v>
      </c>
    </row>
    <row r="1306" spans="1:34" x14ac:dyDescent="0.2">
      <c r="A1306" s="3" t="s">
        <v>9686</v>
      </c>
      <c r="B1306" s="3" t="s">
        <v>1</v>
      </c>
      <c r="C1306" s="3" t="s">
        <v>1</v>
      </c>
      <c r="D1306" s="3" t="s">
        <v>9687</v>
      </c>
      <c r="E1306" s="3" t="s">
        <v>9688</v>
      </c>
      <c r="F1306" s="3" t="s">
        <v>1</v>
      </c>
      <c r="G1306" s="4">
        <v>44946.758888888886</v>
      </c>
      <c r="H1306" s="3" t="s">
        <v>1</v>
      </c>
      <c r="I1306" s="3" t="s">
        <v>1</v>
      </c>
      <c r="J1306" s="3" t="s">
        <v>1</v>
      </c>
      <c r="K1306" s="3" t="s">
        <v>352</v>
      </c>
      <c r="L1306" s="4">
        <v>44781.64675925926</v>
      </c>
      <c r="M1306" s="3" t="s">
        <v>1</v>
      </c>
      <c r="N1306" s="3" t="s">
        <v>1</v>
      </c>
      <c r="O1306" s="3" t="s">
        <v>1</v>
      </c>
      <c r="P1306" s="3" t="s">
        <v>1</v>
      </c>
      <c r="Q1306" s="3" t="s">
        <v>1</v>
      </c>
      <c r="R1306" s="3" t="s">
        <v>9689</v>
      </c>
      <c r="S1306" s="3" t="s">
        <v>1</v>
      </c>
      <c r="T1306" s="3" t="s">
        <v>1</v>
      </c>
      <c r="U1306" s="3" t="s">
        <v>9690</v>
      </c>
      <c r="V1306" s="3" t="s">
        <v>1</v>
      </c>
      <c r="W1306" s="3" t="s">
        <v>40</v>
      </c>
      <c r="X1306" s="3" t="s">
        <v>1</v>
      </c>
      <c r="Y1306" s="3" t="s">
        <v>1</v>
      </c>
      <c r="Z1306" s="3" t="s">
        <v>40</v>
      </c>
      <c r="AA1306" s="3" t="s">
        <v>9691</v>
      </c>
      <c r="AB1306" s="3" t="s">
        <v>1</v>
      </c>
      <c r="AC1306" s="3" t="s">
        <v>1</v>
      </c>
      <c r="AD1306" s="3" t="s">
        <v>1</v>
      </c>
      <c r="AE1306" s="3" t="s">
        <v>9692</v>
      </c>
      <c r="AF1306" s="3" t="s">
        <v>1</v>
      </c>
      <c r="AG1306" s="3" t="s">
        <v>1</v>
      </c>
      <c r="AH1306" s="3" t="s">
        <v>1</v>
      </c>
    </row>
    <row r="1307" spans="1:34" x14ac:dyDescent="0.2">
      <c r="A1307" s="3" t="s">
        <v>9693</v>
      </c>
      <c r="B1307" s="3" t="s">
        <v>1</v>
      </c>
      <c r="C1307" s="3" t="s">
        <v>1</v>
      </c>
      <c r="D1307" s="3" t="s">
        <v>9680</v>
      </c>
      <c r="E1307" s="3" t="s">
        <v>9694</v>
      </c>
      <c r="F1307" s="3" t="s">
        <v>1</v>
      </c>
      <c r="G1307" s="4">
        <v>44946.763518518521</v>
      </c>
      <c r="H1307" s="3" t="s">
        <v>1</v>
      </c>
      <c r="I1307" s="3" t="s">
        <v>1</v>
      </c>
      <c r="J1307" s="3" t="s">
        <v>1</v>
      </c>
      <c r="K1307" s="3" t="s">
        <v>352</v>
      </c>
      <c r="L1307" s="4">
        <v>44781.647164351853</v>
      </c>
      <c r="M1307" s="3" t="s">
        <v>1</v>
      </c>
      <c r="N1307" s="3" t="s">
        <v>1</v>
      </c>
      <c r="O1307" s="3" t="s">
        <v>1</v>
      </c>
      <c r="P1307" s="3" t="s">
        <v>1</v>
      </c>
      <c r="Q1307" s="3" t="s">
        <v>1</v>
      </c>
      <c r="R1307" s="3" t="s">
        <v>9695</v>
      </c>
      <c r="S1307" s="3" t="s">
        <v>1</v>
      </c>
      <c r="T1307" s="3" t="s">
        <v>1</v>
      </c>
      <c r="U1307" s="3" t="s">
        <v>9696</v>
      </c>
      <c r="V1307" s="3" t="s">
        <v>1</v>
      </c>
      <c r="W1307" s="3" t="s">
        <v>40</v>
      </c>
      <c r="X1307" s="3" t="s">
        <v>1</v>
      </c>
      <c r="Y1307" s="3" t="s">
        <v>1</v>
      </c>
      <c r="Z1307" s="3" t="s">
        <v>40</v>
      </c>
      <c r="AA1307" s="3" t="s">
        <v>9697</v>
      </c>
      <c r="AB1307" s="3" t="s">
        <v>1</v>
      </c>
      <c r="AC1307" s="3" t="s">
        <v>1</v>
      </c>
      <c r="AD1307" s="3" t="s">
        <v>1</v>
      </c>
      <c r="AE1307" s="3" t="s">
        <v>9698</v>
      </c>
      <c r="AF1307" s="3" t="s">
        <v>1</v>
      </c>
      <c r="AG1307" s="3" t="s">
        <v>1</v>
      </c>
      <c r="AH1307" s="3" t="s">
        <v>1</v>
      </c>
    </row>
    <row r="1308" spans="1:34" x14ac:dyDescent="0.2">
      <c r="A1308" s="3" t="s">
        <v>9699</v>
      </c>
      <c r="B1308" s="3" t="s">
        <v>1</v>
      </c>
      <c r="C1308" s="3" t="s">
        <v>9700</v>
      </c>
      <c r="D1308" s="3" t="s">
        <v>9701</v>
      </c>
      <c r="E1308" s="3" t="s">
        <v>9702</v>
      </c>
      <c r="F1308" s="3" t="s">
        <v>1</v>
      </c>
      <c r="G1308" s="4">
        <v>44946.763252314813</v>
      </c>
      <c r="H1308" s="3" t="s">
        <v>1</v>
      </c>
      <c r="I1308" s="3" t="s">
        <v>1</v>
      </c>
      <c r="J1308" s="3" t="s">
        <v>1</v>
      </c>
      <c r="K1308" s="3" t="s">
        <v>5457</v>
      </c>
      <c r="L1308" s="4">
        <v>44781.648206018515</v>
      </c>
      <c r="M1308" s="3" t="s">
        <v>1</v>
      </c>
      <c r="N1308" s="3" t="s">
        <v>1</v>
      </c>
      <c r="O1308" s="3" t="s">
        <v>1</v>
      </c>
      <c r="P1308" s="3" t="s">
        <v>1</v>
      </c>
      <c r="Q1308" s="3" t="s">
        <v>1</v>
      </c>
      <c r="R1308" s="3" t="s">
        <v>9703</v>
      </c>
      <c r="S1308" s="3" t="s">
        <v>1</v>
      </c>
      <c r="T1308" s="3" t="s">
        <v>1</v>
      </c>
      <c r="U1308" s="3" t="s">
        <v>9704</v>
      </c>
      <c r="V1308" s="3" t="s">
        <v>1</v>
      </c>
      <c r="W1308" s="3" t="s">
        <v>40</v>
      </c>
      <c r="X1308" s="3" t="s">
        <v>1</v>
      </c>
      <c r="Y1308" s="3" t="s">
        <v>1</v>
      </c>
      <c r="Z1308" s="3" t="s">
        <v>40</v>
      </c>
      <c r="AA1308" s="3" t="s">
        <v>9705</v>
      </c>
      <c r="AB1308" s="3" t="s">
        <v>1</v>
      </c>
      <c r="AC1308" s="3" t="s">
        <v>1</v>
      </c>
      <c r="AD1308" s="3" t="s">
        <v>1</v>
      </c>
      <c r="AE1308" s="3" t="s">
        <v>9706</v>
      </c>
      <c r="AF1308" s="3" t="s">
        <v>1</v>
      </c>
      <c r="AG1308" s="3" t="s">
        <v>1</v>
      </c>
      <c r="AH1308" s="3" t="s">
        <v>1</v>
      </c>
    </row>
    <row r="1309" spans="1:34" x14ac:dyDescent="0.2">
      <c r="A1309" s="3" t="s">
        <v>9707</v>
      </c>
      <c r="B1309" s="3" t="s">
        <v>1</v>
      </c>
      <c r="C1309" s="3" t="s">
        <v>1</v>
      </c>
      <c r="D1309" s="3" t="s">
        <v>9646</v>
      </c>
      <c r="E1309" s="3" t="s">
        <v>9708</v>
      </c>
      <c r="F1309" s="3" t="s">
        <v>1</v>
      </c>
      <c r="G1309" s="4">
        <v>44946.758773148147</v>
      </c>
      <c r="H1309" s="3" t="s">
        <v>1</v>
      </c>
      <c r="I1309" s="3" t="s">
        <v>9709</v>
      </c>
      <c r="J1309" s="3" t="s">
        <v>1</v>
      </c>
      <c r="K1309" s="3" t="s">
        <v>352</v>
      </c>
      <c r="L1309" s="4">
        <v>44781.64634259259</v>
      </c>
      <c r="M1309" s="3" t="s">
        <v>1</v>
      </c>
      <c r="N1309" s="3" t="s">
        <v>1</v>
      </c>
      <c r="O1309" s="3" t="s">
        <v>1</v>
      </c>
      <c r="P1309" s="3" t="s">
        <v>1</v>
      </c>
      <c r="Q1309" s="3" t="s">
        <v>1</v>
      </c>
      <c r="R1309" s="3" t="s">
        <v>9710</v>
      </c>
      <c r="S1309" s="3" t="s">
        <v>1</v>
      </c>
      <c r="T1309" s="3" t="s">
        <v>1</v>
      </c>
      <c r="U1309" s="3" t="s">
        <v>9711</v>
      </c>
      <c r="V1309" s="3" t="s">
        <v>1</v>
      </c>
      <c r="W1309" s="3" t="s">
        <v>40</v>
      </c>
      <c r="X1309" s="3" t="s">
        <v>1</v>
      </c>
      <c r="Y1309" s="3" t="s">
        <v>1</v>
      </c>
      <c r="Z1309" s="3" t="s">
        <v>40</v>
      </c>
      <c r="AA1309" s="3" t="s">
        <v>9712</v>
      </c>
      <c r="AB1309" s="3" t="s">
        <v>1</v>
      </c>
      <c r="AC1309" s="3" t="s">
        <v>1</v>
      </c>
      <c r="AD1309" s="3" t="s">
        <v>1</v>
      </c>
      <c r="AE1309" s="3" t="s">
        <v>9713</v>
      </c>
      <c r="AF1309" s="3" t="s">
        <v>1</v>
      </c>
      <c r="AG1309" s="3" t="s">
        <v>1</v>
      </c>
      <c r="AH1309" s="3" t="s">
        <v>1</v>
      </c>
    </row>
    <row r="1310" spans="1:34" x14ac:dyDescent="0.2">
      <c r="A1310" s="3" t="s">
        <v>9714</v>
      </c>
      <c r="B1310" s="3" t="s">
        <v>1</v>
      </c>
      <c r="C1310" s="3" t="s">
        <v>1</v>
      </c>
      <c r="D1310" s="3" t="s">
        <v>9715</v>
      </c>
      <c r="E1310" s="3" t="s">
        <v>9716</v>
      </c>
      <c r="F1310" s="3" t="s">
        <v>1</v>
      </c>
      <c r="G1310" s="4">
        <v>44946.763275462959</v>
      </c>
      <c r="H1310" s="3" t="s">
        <v>1</v>
      </c>
      <c r="I1310" s="3" t="s">
        <v>1</v>
      </c>
      <c r="J1310" s="3" t="s">
        <v>1</v>
      </c>
      <c r="K1310" s="3" t="s">
        <v>352</v>
      </c>
      <c r="L1310" s="4">
        <v>44781.646412037036</v>
      </c>
      <c r="M1310" s="3" t="s">
        <v>1</v>
      </c>
      <c r="N1310" s="3" t="s">
        <v>1</v>
      </c>
      <c r="O1310" s="3" t="s">
        <v>1</v>
      </c>
      <c r="P1310" s="3" t="s">
        <v>1</v>
      </c>
      <c r="Q1310" s="3" t="s">
        <v>1</v>
      </c>
      <c r="R1310" s="3" t="s">
        <v>9717</v>
      </c>
      <c r="S1310" s="3" t="s">
        <v>1</v>
      </c>
      <c r="T1310" s="3" t="s">
        <v>1</v>
      </c>
      <c r="U1310" s="3" t="s">
        <v>9718</v>
      </c>
      <c r="V1310" s="3" t="s">
        <v>1</v>
      </c>
      <c r="W1310" s="3" t="s">
        <v>40</v>
      </c>
      <c r="X1310" s="3" t="s">
        <v>1</v>
      </c>
      <c r="Y1310" s="3" t="s">
        <v>1</v>
      </c>
      <c r="Z1310" s="3" t="s">
        <v>40</v>
      </c>
      <c r="AA1310" s="3" t="s">
        <v>9719</v>
      </c>
      <c r="AB1310" s="3" t="s">
        <v>1</v>
      </c>
      <c r="AC1310" s="3" t="s">
        <v>1</v>
      </c>
      <c r="AD1310" s="3" t="s">
        <v>1</v>
      </c>
      <c r="AE1310" s="3" t="s">
        <v>9720</v>
      </c>
      <c r="AF1310" s="3" t="s">
        <v>1</v>
      </c>
      <c r="AG1310" s="3" t="s">
        <v>1</v>
      </c>
      <c r="AH1310" s="3" t="s">
        <v>1</v>
      </c>
    </row>
    <row r="1311" spans="1:34" x14ac:dyDescent="0.2">
      <c r="A1311" s="3" t="s">
        <v>9728</v>
      </c>
      <c r="B1311" s="3" t="s">
        <v>1</v>
      </c>
      <c r="C1311" s="3" t="s">
        <v>9729</v>
      </c>
      <c r="D1311" s="3" t="s">
        <v>9730</v>
      </c>
      <c r="E1311" s="3" t="s">
        <v>9731</v>
      </c>
      <c r="F1311" s="3" t="s">
        <v>1</v>
      </c>
      <c r="G1311" s="4">
        <v>44946.758240740739</v>
      </c>
      <c r="H1311" s="3" t="s">
        <v>160</v>
      </c>
      <c r="I1311" s="3" t="s">
        <v>9732</v>
      </c>
      <c r="J1311" s="3" t="s">
        <v>1</v>
      </c>
      <c r="K1311" s="3" t="s">
        <v>37</v>
      </c>
      <c r="L1311" s="4">
        <v>44781.640428240738</v>
      </c>
      <c r="M1311" s="3" t="s">
        <v>1</v>
      </c>
      <c r="N1311" s="3" t="s">
        <v>1</v>
      </c>
      <c r="O1311" s="3" t="s">
        <v>9733</v>
      </c>
      <c r="P1311" s="3" t="s">
        <v>1</v>
      </c>
      <c r="Q1311" s="3" t="s">
        <v>9734</v>
      </c>
      <c r="R1311" s="3" t="s">
        <v>9735</v>
      </c>
      <c r="S1311" s="3" t="s">
        <v>1</v>
      </c>
      <c r="T1311" s="3" t="s">
        <v>1</v>
      </c>
      <c r="U1311" s="3" t="s">
        <v>9736</v>
      </c>
      <c r="V1311" s="3" t="s">
        <v>1</v>
      </c>
      <c r="W1311" s="3" t="s">
        <v>40</v>
      </c>
      <c r="X1311" s="3" t="s">
        <v>1</v>
      </c>
      <c r="Y1311" s="3" t="s">
        <v>1</v>
      </c>
      <c r="Z1311" s="3" t="s">
        <v>40</v>
      </c>
      <c r="AA1311" s="3" t="s">
        <v>9737</v>
      </c>
      <c r="AB1311" s="3" t="s">
        <v>1</v>
      </c>
      <c r="AC1311" s="3" t="s">
        <v>1</v>
      </c>
      <c r="AD1311" s="3" t="s">
        <v>1</v>
      </c>
      <c r="AE1311" s="3" t="s">
        <v>9738</v>
      </c>
      <c r="AF1311" s="3" t="s">
        <v>1</v>
      </c>
      <c r="AG1311" s="3" t="s">
        <v>1</v>
      </c>
      <c r="AH1311" s="3" t="s">
        <v>1</v>
      </c>
    </row>
    <row r="1312" spans="1:34" x14ac:dyDescent="0.2">
      <c r="A1312" s="3" t="s">
        <v>9739</v>
      </c>
      <c r="B1312" s="3" t="s">
        <v>1</v>
      </c>
      <c r="C1312" s="3" t="s">
        <v>9740</v>
      </c>
      <c r="D1312" s="3" t="s">
        <v>1</v>
      </c>
      <c r="E1312" s="3" t="s">
        <v>9741</v>
      </c>
      <c r="F1312" s="3" t="s">
        <v>1</v>
      </c>
      <c r="G1312" s="4">
        <v>44946.681388888886</v>
      </c>
      <c r="H1312" s="3" t="s">
        <v>1</v>
      </c>
      <c r="I1312" s="3" t="s">
        <v>1</v>
      </c>
      <c r="J1312" s="3" t="s">
        <v>1</v>
      </c>
      <c r="K1312" s="3" t="s">
        <v>37</v>
      </c>
      <c r="L1312" s="4">
        <v>44781.680810185186</v>
      </c>
      <c r="M1312" s="3" t="s">
        <v>1</v>
      </c>
      <c r="N1312" s="3" t="s">
        <v>1</v>
      </c>
      <c r="O1312" s="3" t="s">
        <v>9742</v>
      </c>
      <c r="P1312" s="3" t="s">
        <v>1</v>
      </c>
      <c r="Q1312" s="3" t="s">
        <v>9743</v>
      </c>
      <c r="R1312" s="3" t="s">
        <v>9744</v>
      </c>
      <c r="S1312" s="3" t="s">
        <v>1</v>
      </c>
      <c r="T1312" s="3" t="s">
        <v>1</v>
      </c>
      <c r="U1312" s="3" t="s">
        <v>9745</v>
      </c>
      <c r="V1312" s="3" t="s">
        <v>1</v>
      </c>
      <c r="W1312" s="3" t="s">
        <v>40</v>
      </c>
      <c r="X1312" s="3" t="s">
        <v>1</v>
      </c>
      <c r="Y1312" s="3" t="s">
        <v>1</v>
      </c>
      <c r="Z1312" s="3" t="s">
        <v>40</v>
      </c>
      <c r="AA1312" s="3" t="s">
        <v>9746</v>
      </c>
      <c r="AB1312" s="3" t="s">
        <v>1</v>
      </c>
      <c r="AC1312" s="3" t="s">
        <v>1</v>
      </c>
      <c r="AD1312" s="3" t="s">
        <v>1</v>
      </c>
      <c r="AE1312" s="3" t="s">
        <v>9747</v>
      </c>
      <c r="AF1312" s="3" t="s">
        <v>1</v>
      </c>
      <c r="AG1312" s="3" t="s">
        <v>1</v>
      </c>
      <c r="AH1312" s="3" t="s">
        <v>1</v>
      </c>
    </row>
    <row r="1313" spans="1:34" x14ac:dyDescent="0.2">
      <c r="A1313" s="3" t="s">
        <v>9748</v>
      </c>
      <c r="B1313" s="3" t="s">
        <v>1</v>
      </c>
      <c r="C1313" s="3" t="s">
        <v>9749</v>
      </c>
      <c r="D1313" s="3" t="s">
        <v>9750</v>
      </c>
      <c r="E1313" s="3" t="s">
        <v>9751</v>
      </c>
      <c r="F1313" s="3" t="s">
        <v>1</v>
      </c>
      <c r="G1313" s="4">
        <v>44946.758587962962</v>
      </c>
      <c r="H1313" s="3" t="s">
        <v>1</v>
      </c>
      <c r="I1313" s="3" t="s">
        <v>9752</v>
      </c>
      <c r="J1313" s="3" t="s">
        <v>1</v>
      </c>
      <c r="K1313" s="3" t="s">
        <v>37</v>
      </c>
      <c r="L1313" s="4">
        <v>44781.641203703701</v>
      </c>
      <c r="M1313" s="3" t="s">
        <v>1</v>
      </c>
      <c r="N1313" s="3" t="s">
        <v>1</v>
      </c>
      <c r="O1313" s="3" t="s">
        <v>1</v>
      </c>
      <c r="P1313" s="3" t="s">
        <v>1</v>
      </c>
      <c r="Q1313" s="3" t="s">
        <v>1</v>
      </c>
      <c r="R1313" s="3" t="s">
        <v>9753</v>
      </c>
      <c r="S1313" s="3" t="s">
        <v>1</v>
      </c>
      <c r="T1313" s="3" t="s">
        <v>1</v>
      </c>
      <c r="U1313" s="3" t="s">
        <v>9754</v>
      </c>
      <c r="V1313" s="3" t="s">
        <v>1</v>
      </c>
      <c r="W1313" s="3" t="s">
        <v>40</v>
      </c>
      <c r="X1313" s="3" t="s">
        <v>1</v>
      </c>
      <c r="Y1313" s="3" t="s">
        <v>1</v>
      </c>
      <c r="Z1313" s="3" t="s">
        <v>40</v>
      </c>
      <c r="AA1313" s="3" t="s">
        <v>9755</v>
      </c>
      <c r="AB1313" s="3" t="s">
        <v>1</v>
      </c>
      <c r="AC1313" s="3" t="s">
        <v>1</v>
      </c>
      <c r="AD1313" s="3" t="s">
        <v>1</v>
      </c>
      <c r="AE1313" s="3" t="s">
        <v>9756</v>
      </c>
      <c r="AF1313" s="3" t="s">
        <v>1</v>
      </c>
      <c r="AG1313" s="3" t="s">
        <v>1</v>
      </c>
      <c r="AH1313" s="3" t="s">
        <v>1</v>
      </c>
    </row>
    <row r="1314" spans="1:34" x14ac:dyDescent="0.2">
      <c r="A1314" s="3" t="s">
        <v>9757</v>
      </c>
      <c r="B1314" s="3" t="s">
        <v>1</v>
      </c>
      <c r="C1314" s="3" t="s">
        <v>1</v>
      </c>
      <c r="D1314" s="3" t="s">
        <v>9758</v>
      </c>
      <c r="E1314" s="3" t="s">
        <v>9759</v>
      </c>
      <c r="F1314" s="3" t="s">
        <v>1</v>
      </c>
      <c r="G1314" s="4">
        <v>44946.758587962962</v>
      </c>
      <c r="H1314" s="3" t="s">
        <v>1</v>
      </c>
      <c r="I1314" s="3" t="s">
        <v>1</v>
      </c>
      <c r="J1314" s="3" t="s">
        <v>1</v>
      </c>
      <c r="K1314" s="3" t="s">
        <v>37</v>
      </c>
      <c r="L1314" s="4">
        <v>44781.640659722223</v>
      </c>
      <c r="M1314" s="3" t="s">
        <v>1</v>
      </c>
      <c r="N1314" s="3" t="s">
        <v>1</v>
      </c>
      <c r="O1314" s="3" t="s">
        <v>1</v>
      </c>
      <c r="P1314" s="3" t="s">
        <v>1</v>
      </c>
      <c r="Q1314" s="3" t="s">
        <v>1</v>
      </c>
      <c r="R1314" s="3" t="s">
        <v>9760</v>
      </c>
      <c r="S1314" s="3" t="s">
        <v>1</v>
      </c>
      <c r="T1314" s="3" t="s">
        <v>1</v>
      </c>
      <c r="U1314" s="3" t="s">
        <v>9761</v>
      </c>
      <c r="V1314" s="3" t="s">
        <v>1</v>
      </c>
      <c r="W1314" s="3" t="s">
        <v>40</v>
      </c>
      <c r="X1314" s="3" t="s">
        <v>1</v>
      </c>
      <c r="Y1314" s="3" t="s">
        <v>1</v>
      </c>
      <c r="Z1314" s="3" t="s">
        <v>40</v>
      </c>
      <c r="AA1314" s="3" t="s">
        <v>9762</v>
      </c>
      <c r="AB1314" s="3" t="s">
        <v>1</v>
      </c>
      <c r="AC1314" s="3" t="s">
        <v>1</v>
      </c>
      <c r="AD1314" s="3" t="s">
        <v>1</v>
      </c>
      <c r="AE1314" s="3" t="s">
        <v>9763</v>
      </c>
      <c r="AF1314" s="3" t="s">
        <v>1</v>
      </c>
      <c r="AG1314" s="3" t="s">
        <v>1</v>
      </c>
      <c r="AH1314" s="3" t="s">
        <v>1</v>
      </c>
    </row>
    <row r="1315" spans="1:34" x14ac:dyDescent="0.2">
      <c r="A1315" s="3" t="s">
        <v>9764</v>
      </c>
      <c r="B1315" s="3" t="s">
        <v>1</v>
      </c>
      <c r="C1315" s="3" t="s">
        <v>4706</v>
      </c>
      <c r="D1315" s="3" t="s">
        <v>1</v>
      </c>
      <c r="E1315" s="3" t="s">
        <v>9765</v>
      </c>
      <c r="F1315" s="3" t="s">
        <v>1</v>
      </c>
      <c r="G1315" s="4">
        <v>44946.763865740744</v>
      </c>
      <c r="H1315" s="3" t="s">
        <v>1</v>
      </c>
      <c r="I1315" s="3" t="s">
        <v>1</v>
      </c>
      <c r="J1315" s="3" t="s">
        <v>1</v>
      </c>
      <c r="K1315" s="3" t="s">
        <v>352</v>
      </c>
      <c r="L1315" s="4">
        <v>44781.647881944446</v>
      </c>
      <c r="M1315" s="3" t="s">
        <v>1</v>
      </c>
      <c r="N1315" s="3" t="s">
        <v>1</v>
      </c>
      <c r="O1315" s="3" t="s">
        <v>1</v>
      </c>
      <c r="P1315" s="3" t="s">
        <v>1</v>
      </c>
      <c r="Q1315" s="3" t="s">
        <v>1</v>
      </c>
      <c r="R1315" s="3" t="s">
        <v>9766</v>
      </c>
      <c r="S1315" s="3" t="s">
        <v>1</v>
      </c>
      <c r="T1315" s="3" t="s">
        <v>1</v>
      </c>
      <c r="U1315" s="3" t="s">
        <v>9767</v>
      </c>
      <c r="V1315" s="3" t="s">
        <v>1</v>
      </c>
      <c r="W1315" s="3" t="s">
        <v>40</v>
      </c>
      <c r="X1315" s="3" t="s">
        <v>1</v>
      </c>
      <c r="Y1315" s="3" t="s">
        <v>1</v>
      </c>
      <c r="Z1315" s="3" t="s">
        <v>40</v>
      </c>
      <c r="AA1315" s="3" t="s">
        <v>9768</v>
      </c>
      <c r="AB1315" s="3" t="s">
        <v>1</v>
      </c>
      <c r="AC1315" s="3" t="s">
        <v>1</v>
      </c>
      <c r="AD1315" s="3" t="s">
        <v>1</v>
      </c>
      <c r="AE1315" s="3" t="s">
        <v>9769</v>
      </c>
      <c r="AF1315" s="3" t="s">
        <v>1</v>
      </c>
      <c r="AG1315" s="3" t="s">
        <v>1</v>
      </c>
      <c r="AH1315" s="3" t="s">
        <v>1</v>
      </c>
    </row>
    <row r="1316" spans="1:34" x14ac:dyDescent="0.2">
      <c r="A1316" s="3" t="s">
        <v>9770</v>
      </c>
      <c r="B1316" s="3" t="s">
        <v>1</v>
      </c>
      <c r="C1316" s="3" t="s">
        <v>9771</v>
      </c>
      <c r="D1316" s="3" t="s">
        <v>1</v>
      </c>
      <c r="E1316" s="3" t="s">
        <v>9772</v>
      </c>
      <c r="F1316" s="3" t="s">
        <v>1</v>
      </c>
      <c r="G1316" s="4">
        <v>44946.758761574078</v>
      </c>
      <c r="H1316" s="3" t="s">
        <v>1</v>
      </c>
      <c r="I1316" s="3" t="s">
        <v>1</v>
      </c>
      <c r="J1316" s="3" t="s">
        <v>1</v>
      </c>
      <c r="K1316" s="3" t="s">
        <v>352</v>
      </c>
      <c r="L1316" s="4">
        <v>44781.646354166667</v>
      </c>
      <c r="M1316" s="3" t="s">
        <v>1</v>
      </c>
      <c r="N1316" s="3" t="s">
        <v>1</v>
      </c>
      <c r="O1316" s="3" t="s">
        <v>1</v>
      </c>
      <c r="P1316" s="3" t="s">
        <v>1</v>
      </c>
      <c r="Q1316" s="3" t="s">
        <v>1</v>
      </c>
      <c r="R1316" s="3" t="s">
        <v>9773</v>
      </c>
      <c r="S1316" s="3" t="s">
        <v>1</v>
      </c>
      <c r="T1316" s="3" t="s">
        <v>1</v>
      </c>
      <c r="U1316" s="3" t="s">
        <v>9774</v>
      </c>
      <c r="V1316" s="3" t="s">
        <v>1</v>
      </c>
      <c r="W1316" s="3" t="s">
        <v>40</v>
      </c>
      <c r="X1316" s="3" t="s">
        <v>1</v>
      </c>
      <c r="Y1316" s="3" t="s">
        <v>1</v>
      </c>
      <c r="Z1316" s="3" t="s">
        <v>40</v>
      </c>
      <c r="AA1316" s="3" t="s">
        <v>9775</v>
      </c>
      <c r="AB1316" s="3" t="s">
        <v>1</v>
      </c>
      <c r="AC1316" s="3" t="s">
        <v>1</v>
      </c>
      <c r="AD1316" s="3" t="s">
        <v>1</v>
      </c>
      <c r="AE1316" s="3" t="s">
        <v>9776</v>
      </c>
      <c r="AF1316" s="3" t="s">
        <v>1</v>
      </c>
      <c r="AG1316" s="3" t="s">
        <v>1</v>
      </c>
      <c r="AH1316" s="3" t="s">
        <v>1</v>
      </c>
    </row>
    <row r="1317" spans="1:34" x14ac:dyDescent="0.2">
      <c r="A1317" s="3" t="s">
        <v>9777</v>
      </c>
      <c r="B1317" s="3" t="s">
        <v>1</v>
      </c>
      <c r="C1317" s="3" t="s">
        <v>9778</v>
      </c>
      <c r="D1317" s="3" t="s">
        <v>1</v>
      </c>
      <c r="E1317" s="3" t="s">
        <v>9779</v>
      </c>
      <c r="F1317" s="3" t="s">
        <v>1</v>
      </c>
      <c r="G1317" s="4">
        <v>44946.681423611109</v>
      </c>
      <c r="H1317" s="3" t="s">
        <v>1</v>
      </c>
      <c r="I1317" s="3" t="s">
        <v>1</v>
      </c>
      <c r="J1317" s="3" t="s">
        <v>1</v>
      </c>
      <c r="K1317" s="3" t="s">
        <v>37</v>
      </c>
      <c r="L1317" s="4">
        <v>44781.680810185186</v>
      </c>
      <c r="M1317" s="3" t="s">
        <v>1</v>
      </c>
      <c r="N1317" s="3" t="s">
        <v>1</v>
      </c>
      <c r="O1317" s="3" t="s">
        <v>9780</v>
      </c>
      <c r="P1317" s="3" t="s">
        <v>1</v>
      </c>
      <c r="Q1317" s="3" t="s">
        <v>9781</v>
      </c>
      <c r="R1317" s="3" t="s">
        <v>9782</v>
      </c>
      <c r="S1317" s="3" t="s">
        <v>1</v>
      </c>
      <c r="T1317" s="3" t="s">
        <v>1</v>
      </c>
      <c r="U1317" s="3" t="s">
        <v>9783</v>
      </c>
      <c r="V1317" s="3" t="s">
        <v>1</v>
      </c>
      <c r="W1317" s="3" t="s">
        <v>40</v>
      </c>
      <c r="X1317" s="3" t="s">
        <v>1</v>
      </c>
      <c r="Y1317" s="3" t="s">
        <v>1</v>
      </c>
      <c r="Z1317" s="3" t="s">
        <v>40</v>
      </c>
      <c r="AA1317" s="3" t="s">
        <v>9784</v>
      </c>
      <c r="AB1317" s="3" t="s">
        <v>1</v>
      </c>
      <c r="AC1317" s="3" t="s">
        <v>1</v>
      </c>
      <c r="AD1317" s="3" t="s">
        <v>1</v>
      </c>
      <c r="AE1317" s="3" t="s">
        <v>9785</v>
      </c>
      <c r="AF1317" s="3" t="s">
        <v>1</v>
      </c>
      <c r="AG1317" s="3" t="s">
        <v>1</v>
      </c>
      <c r="AH1317" s="3" t="s">
        <v>1</v>
      </c>
    </row>
    <row r="1318" spans="1:34" x14ac:dyDescent="0.2">
      <c r="A1318" s="3" t="s">
        <v>9786</v>
      </c>
      <c r="B1318" s="3" t="s">
        <v>1</v>
      </c>
      <c r="C1318" s="3" t="s">
        <v>9787</v>
      </c>
      <c r="D1318" s="3" t="s">
        <v>1</v>
      </c>
      <c r="E1318" s="3" t="s">
        <v>9788</v>
      </c>
      <c r="F1318" s="3" t="s">
        <v>1</v>
      </c>
      <c r="G1318" s="4">
        <v>44946.758310185185</v>
      </c>
      <c r="H1318" s="3" t="s">
        <v>1</v>
      </c>
      <c r="I1318" s="3" t="s">
        <v>1</v>
      </c>
      <c r="J1318" s="3" t="s">
        <v>1</v>
      </c>
      <c r="K1318" s="3" t="s">
        <v>37</v>
      </c>
      <c r="L1318" s="4">
        <v>44781.640601851854</v>
      </c>
      <c r="M1318" s="3" t="s">
        <v>1</v>
      </c>
      <c r="N1318" s="3" t="s">
        <v>1</v>
      </c>
      <c r="O1318" s="3" t="s">
        <v>1</v>
      </c>
      <c r="P1318" s="3" t="s">
        <v>1</v>
      </c>
      <c r="Q1318" s="3" t="s">
        <v>1</v>
      </c>
      <c r="R1318" s="3" t="s">
        <v>9789</v>
      </c>
      <c r="S1318" s="3" t="s">
        <v>1</v>
      </c>
      <c r="T1318" s="3" t="s">
        <v>1</v>
      </c>
      <c r="U1318" s="3" t="s">
        <v>9790</v>
      </c>
      <c r="V1318" s="3" t="s">
        <v>1</v>
      </c>
      <c r="W1318" s="3" t="s">
        <v>40</v>
      </c>
      <c r="X1318" s="3" t="s">
        <v>1</v>
      </c>
      <c r="Y1318" s="3" t="s">
        <v>1</v>
      </c>
      <c r="Z1318" s="3" t="s">
        <v>40</v>
      </c>
      <c r="AA1318" s="3" t="s">
        <v>9791</v>
      </c>
      <c r="AB1318" s="3" t="s">
        <v>1</v>
      </c>
      <c r="AC1318" s="3" t="s">
        <v>1</v>
      </c>
      <c r="AD1318" s="3" t="s">
        <v>1</v>
      </c>
      <c r="AE1318" s="3" t="s">
        <v>9792</v>
      </c>
      <c r="AF1318" s="3" t="s">
        <v>1</v>
      </c>
      <c r="AG1318" s="3" t="s">
        <v>1</v>
      </c>
      <c r="AH1318" s="3" t="s">
        <v>1</v>
      </c>
    </row>
    <row r="1319" spans="1:34" x14ac:dyDescent="0.2">
      <c r="A1319" s="3" t="s">
        <v>9793</v>
      </c>
      <c r="B1319" s="3" t="s">
        <v>1</v>
      </c>
      <c r="C1319" s="3" t="s">
        <v>9794</v>
      </c>
      <c r="D1319" s="3" t="s">
        <v>9795</v>
      </c>
      <c r="E1319" s="3" t="s">
        <v>9796</v>
      </c>
      <c r="F1319" s="3" t="s">
        <v>1</v>
      </c>
      <c r="G1319" s="4">
        <v>44946.758553240739</v>
      </c>
      <c r="H1319" s="3" t="s">
        <v>1</v>
      </c>
      <c r="I1319" s="3" t="s">
        <v>1</v>
      </c>
      <c r="J1319" s="3" t="s">
        <v>1</v>
      </c>
      <c r="K1319" s="3" t="s">
        <v>37</v>
      </c>
      <c r="L1319" s="4">
        <v>44781.6406712963</v>
      </c>
      <c r="M1319" s="3" t="s">
        <v>1</v>
      </c>
      <c r="N1319" s="3" t="s">
        <v>1</v>
      </c>
      <c r="O1319" s="3" t="s">
        <v>1</v>
      </c>
      <c r="P1319" s="3" t="s">
        <v>1</v>
      </c>
      <c r="Q1319" s="3" t="s">
        <v>1</v>
      </c>
      <c r="R1319" s="3" t="s">
        <v>9797</v>
      </c>
      <c r="S1319" s="3" t="s">
        <v>1</v>
      </c>
      <c r="T1319" s="3" t="s">
        <v>1</v>
      </c>
      <c r="U1319" s="3" t="s">
        <v>9798</v>
      </c>
      <c r="V1319" s="3" t="s">
        <v>1</v>
      </c>
      <c r="W1319" s="3" t="s">
        <v>40</v>
      </c>
      <c r="X1319" s="3" t="s">
        <v>1</v>
      </c>
      <c r="Y1319" s="3" t="s">
        <v>1</v>
      </c>
      <c r="Z1319" s="3" t="s">
        <v>40</v>
      </c>
      <c r="AA1319" s="3" t="s">
        <v>9799</v>
      </c>
      <c r="AB1319" s="3" t="s">
        <v>1</v>
      </c>
      <c r="AC1319" s="3" t="s">
        <v>1</v>
      </c>
      <c r="AD1319" s="3" t="s">
        <v>1</v>
      </c>
      <c r="AE1319" s="3" t="s">
        <v>9800</v>
      </c>
      <c r="AF1319" s="3" t="s">
        <v>1</v>
      </c>
      <c r="AG1319" s="3" t="s">
        <v>1</v>
      </c>
      <c r="AH1319" s="3" t="s">
        <v>1</v>
      </c>
    </row>
    <row r="1320" spans="1:34" x14ac:dyDescent="0.2">
      <c r="A1320" s="3" t="s">
        <v>9801</v>
      </c>
      <c r="B1320" s="3" t="s">
        <v>1</v>
      </c>
      <c r="C1320" s="3" t="s">
        <v>9802</v>
      </c>
      <c r="D1320" s="3" t="s">
        <v>1</v>
      </c>
      <c r="E1320" s="3" t="s">
        <v>9803</v>
      </c>
      <c r="F1320" s="3" t="s">
        <v>1</v>
      </c>
      <c r="G1320" s="4">
        <v>44946.68005787037</v>
      </c>
      <c r="H1320" s="3" t="s">
        <v>1</v>
      </c>
      <c r="I1320" s="3" t="s">
        <v>1</v>
      </c>
      <c r="J1320" s="3" t="s">
        <v>1</v>
      </c>
      <c r="K1320" s="3" t="s">
        <v>37</v>
      </c>
      <c r="L1320" s="4">
        <v>44781.681435185186</v>
      </c>
      <c r="M1320" s="3" t="s">
        <v>1</v>
      </c>
      <c r="N1320" s="3" t="s">
        <v>1</v>
      </c>
      <c r="O1320" s="3" t="s">
        <v>1</v>
      </c>
      <c r="P1320" s="3" t="s">
        <v>1</v>
      </c>
      <c r="Q1320" s="3" t="s">
        <v>1</v>
      </c>
      <c r="R1320" s="3" t="s">
        <v>9804</v>
      </c>
      <c r="S1320" s="3" t="s">
        <v>1</v>
      </c>
      <c r="T1320" s="3" t="s">
        <v>1</v>
      </c>
      <c r="U1320" s="3" t="s">
        <v>9805</v>
      </c>
      <c r="V1320" s="3" t="s">
        <v>1</v>
      </c>
      <c r="W1320" s="3" t="s">
        <v>40</v>
      </c>
      <c r="X1320" s="3" t="s">
        <v>1</v>
      </c>
      <c r="Y1320" s="3" t="s">
        <v>1</v>
      </c>
      <c r="Z1320" s="3" t="s">
        <v>40</v>
      </c>
      <c r="AA1320" s="3" t="s">
        <v>9806</v>
      </c>
      <c r="AB1320" s="3" t="s">
        <v>1</v>
      </c>
      <c r="AC1320" s="3" t="s">
        <v>1</v>
      </c>
      <c r="AD1320" s="3" t="s">
        <v>1</v>
      </c>
      <c r="AE1320" s="3" t="s">
        <v>9807</v>
      </c>
      <c r="AF1320" s="3" t="s">
        <v>1</v>
      </c>
      <c r="AG1320" s="3" t="s">
        <v>1</v>
      </c>
      <c r="AH1320" s="3" t="s">
        <v>1</v>
      </c>
    </row>
    <row r="1321" spans="1:34" x14ac:dyDescent="0.2">
      <c r="A1321" s="3" t="s">
        <v>9808</v>
      </c>
      <c r="B1321" s="3" t="s">
        <v>1</v>
      </c>
      <c r="C1321" s="3" t="s">
        <v>1</v>
      </c>
      <c r="D1321" s="3" t="s">
        <v>1</v>
      </c>
      <c r="E1321" s="3" t="s">
        <v>9809</v>
      </c>
      <c r="F1321" s="3" t="s">
        <v>1</v>
      </c>
      <c r="G1321" s="4">
        <v>44946.763483796298</v>
      </c>
      <c r="H1321" s="3" t="s">
        <v>1</v>
      </c>
      <c r="I1321" s="3" t="s">
        <v>1</v>
      </c>
      <c r="J1321" s="3" t="s">
        <v>1</v>
      </c>
      <c r="K1321" s="3" t="s">
        <v>352</v>
      </c>
      <c r="L1321" s="4">
        <v>44781.647314814814</v>
      </c>
      <c r="M1321" s="3" t="s">
        <v>1</v>
      </c>
      <c r="N1321" s="3" t="s">
        <v>1</v>
      </c>
      <c r="O1321" s="3" t="s">
        <v>1</v>
      </c>
      <c r="P1321" s="3" t="s">
        <v>1</v>
      </c>
      <c r="Q1321" s="3" t="s">
        <v>1</v>
      </c>
      <c r="R1321" s="3" t="s">
        <v>9810</v>
      </c>
      <c r="S1321" s="3" t="s">
        <v>1</v>
      </c>
      <c r="T1321" s="3" t="s">
        <v>1</v>
      </c>
      <c r="U1321" s="3" t="s">
        <v>9811</v>
      </c>
      <c r="V1321" s="3" t="s">
        <v>1</v>
      </c>
      <c r="W1321" s="3" t="s">
        <v>40</v>
      </c>
      <c r="X1321" s="3" t="s">
        <v>1</v>
      </c>
      <c r="Y1321" s="3" t="s">
        <v>1</v>
      </c>
      <c r="Z1321" s="3" t="s">
        <v>40</v>
      </c>
      <c r="AA1321" s="3" t="s">
        <v>9812</v>
      </c>
      <c r="AB1321" s="3" t="s">
        <v>1</v>
      </c>
      <c r="AC1321" s="3" t="s">
        <v>1</v>
      </c>
      <c r="AD1321" s="3" t="s">
        <v>1</v>
      </c>
      <c r="AE1321" s="3" t="s">
        <v>9813</v>
      </c>
      <c r="AF1321" s="3" t="s">
        <v>1</v>
      </c>
      <c r="AG1321" s="3" t="s">
        <v>1</v>
      </c>
      <c r="AH1321" s="3" t="s">
        <v>1</v>
      </c>
    </row>
    <row r="1322" spans="1:34" x14ac:dyDescent="0.2">
      <c r="A1322" s="3" t="s">
        <v>9814</v>
      </c>
      <c r="B1322" s="3" t="s">
        <v>1</v>
      </c>
      <c r="C1322" s="3" t="s">
        <v>1</v>
      </c>
      <c r="D1322" s="3" t="s">
        <v>9815</v>
      </c>
      <c r="E1322" s="3" t="s">
        <v>9816</v>
      </c>
      <c r="F1322" s="3" t="s">
        <v>1</v>
      </c>
      <c r="G1322" s="4">
        <v>44946.758298611108</v>
      </c>
      <c r="H1322" s="3" t="s">
        <v>1</v>
      </c>
      <c r="I1322" s="3" t="s">
        <v>1</v>
      </c>
      <c r="J1322" s="3" t="s">
        <v>1</v>
      </c>
      <c r="K1322" s="3" t="s">
        <v>352</v>
      </c>
      <c r="L1322" s="4">
        <v>44781.640127314815</v>
      </c>
      <c r="M1322" s="3" t="s">
        <v>1</v>
      </c>
      <c r="N1322" s="3" t="s">
        <v>1</v>
      </c>
      <c r="O1322" s="3" t="s">
        <v>1</v>
      </c>
      <c r="P1322" s="3" t="s">
        <v>1</v>
      </c>
      <c r="Q1322" s="3" t="s">
        <v>1</v>
      </c>
      <c r="R1322" s="3" t="s">
        <v>9817</v>
      </c>
      <c r="S1322" s="3" t="s">
        <v>1</v>
      </c>
      <c r="T1322" s="3" t="s">
        <v>1</v>
      </c>
      <c r="U1322" s="3" t="s">
        <v>9818</v>
      </c>
      <c r="V1322" s="3" t="s">
        <v>1</v>
      </c>
      <c r="W1322" s="3" t="s">
        <v>40</v>
      </c>
      <c r="X1322" s="3" t="s">
        <v>1</v>
      </c>
      <c r="Y1322" s="3" t="s">
        <v>1</v>
      </c>
      <c r="Z1322" s="3" t="s">
        <v>40</v>
      </c>
      <c r="AA1322" s="3" t="s">
        <v>9819</v>
      </c>
      <c r="AB1322" s="3" t="s">
        <v>1</v>
      </c>
      <c r="AC1322" s="3" t="s">
        <v>1</v>
      </c>
      <c r="AD1322" s="3" t="s">
        <v>1</v>
      </c>
      <c r="AE1322" s="3" t="s">
        <v>9820</v>
      </c>
      <c r="AF1322" s="3" t="s">
        <v>1</v>
      </c>
      <c r="AG1322" s="3" t="s">
        <v>1</v>
      </c>
      <c r="AH1322" s="3" t="s">
        <v>1</v>
      </c>
    </row>
    <row r="1323" spans="1:34" x14ac:dyDescent="0.2">
      <c r="A1323" s="3" t="s">
        <v>9821</v>
      </c>
      <c r="B1323" s="3" t="s">
        <v>1</v>
      </c>
      <c r="C1323" s="3" t="s">
        <v>9487</v>
      </c>
      <c r="D1323" s="3" t="s">
        <v>1</v>
      </c>
      <c r="E1323" s="3" t="s">
        <v>9822</v>
      </c>
      <c r="F1323" s="3" t="s">
        <v>1</v>
      </c>
      <c r="G1323" s="4">
        <v>44946.758842592593</v>
      </c>
      <c r="H1323" s="3" t="s">
        <v>1</v>
      </c>
      <c r="I1323" s="3" t="s">
        <v>1</v>
      </c>
      <c r="J1323" s="3" t="s">
        <v>1</v>
      </c>
      <c r="K1323" s="3" t="s">
        <v>37</v>
      </c>
      <c r="L1323" s="4">
        <v>44781.646435185183</v>
      </c>
      <c r="M1323" s="3" t="s">
        <v>1</v>
      </c>
      <c r="N1323" s="3" t="s">
        <v>1</v>
      </c>
      <c r="O1323" s="3" t="s">
        <v>1</v>
      </c>
      <c r="P1323" s="3" t="s">
        <v>1</v>
      </c>
      <c r="Q1323" s="3" t="s">
        <v>1</v>
      </c>
      <c r="R1323" s="3" t="s">
        <v>9823</v>
      </c>
      <c r="S1323" s="3" t="s">
        <v>1</v>
      </c>
      <c r="T1323" s="3" t="s">
        <v>1</v>
      </c>
      <c r="U1323" s="3" t="s">
        <v>9824</v>
      </c>
      <c r="V1323" s="3" t="s">
        <v>1</v>
      </c>
      <c r="W1323" s="3" t="s">
        <v>40</v>
      </c>
      <c r="X1323" s="3" t="s">
        <v>1</v>
      </c>
      <c r="Y1323" s="3" t="s">
        <v>1</v>
      </c>
      <c r="Z1323" s="3" t="s">
        <v>40</v>
      </c>
      <c r="AA1323" s="3" t="s">
        <v>9825</v>
      </c>
      <c r="AB1323" s="3" t="s">
        <v>1</v>
      </c>
      <c r="AC1323" s="3" t="s">
        <v>1</v>
      </c>
      <c r="AD1323" s="3" t="s">
        <v>1</v>
      </c>
      <c r="AE1323" s="3" t="s">
        <v>9826</v>
      </c>
      <c r="AF1323" s="3" t="s">
        <v>1</v>
      </c>
      <c r="AG1323" s="3" t="s">
        <v>1</v>
      </c>
      <c r="AH1323" s="3" t="s">
        <v>1</v>
      </c>
    </row>
    <row r="1324" spans="1:34" x14ac:dyDescent="0.2">
      <c r="A1324" s="3" t="s">
        <v>9827</v>
      </c>
      <c r="B1324" s="3" t="s">
        <v>1</v>
      </c>
      <c r="C1324" s="3" t="s">
        <v>9487</v>
      </c>
      <c r="D1324" s="3" t="s">
        <v>9828</v>
      </c>
      <c r="E1324" s="3" t="s">
        <v>9829</v>
      </c>
      <c r="F1324" s="3" t="s">
        <v>1</v>
      </c>
      <c r="G1324" s="4">
        <v>44946.759050925924</v>
      </c>
      <c r="H1324" s="3" t="s">
        <v>1</v>
      </c>
      <c r="I1324" s="3" t="s">
        <v>1</v>
      </c>
      <c r="J1324" s="3" t="s">
        <v>1</v>
      </c>
      <c r="K1324" s="3" t="s">
        <v>352</v>
      </c>
      <c r="L1324" s="4">
        <v>44781.64634259259</v>
      </c>
      <c r="M1324" s="3" t="s">
        <v>1</v>
      </c>
      <c r="N1324" s="3" t="s">
        <v>1</v>
      </c>
      <c r="O1324" s="3" t="s">
        <v>1</v>
      </c>
      <c r="P1324" s="3" t="s">
        <v>1</v>
      </c>
      <c r="Q1324" s="3" t="s">
        <v>1</v>
      </c>
      <c r="R1324" s="3" t="s">
        <v>9830</v>
      </c>
      <c r="S1324" s="3" t="s">
        <v>1</v>
      </c>
      <c r="T1324" s="3" t="s">
        <v>1</v>
      </c>
      <c r="U1324" s="3" t="s">
        <v>9831</v>
      </c>
      <c r="V1324" s="3" t="s">
        <v>1</v>
      </c>
      <c r="W1324" s="3" t="s">
        <v>40</v>
      </c>
      <c r="X1324" s="3" t="s">
        <v>1</v>
      </c>
      <c r="Y1324" s="3" t="s">
        <v>1</v>
      </c>
      <c r="Z1324" s="3" t="s">
        <v>40</v>
      </c>
      <c r="AA1324" s="3" t="s">
        <v>9832</v>
      </c>
      <c r="AB1324" s="3" t="s">
        <v>1</v>
      </c>
      <c r="AC1324" s="3" t="s">
        <v>1</v>
      </c>
      <c r="AD1324" s="3" t="s">
        <v>1</v>
      </c>
      <c r="AE1324" s="3" t="s">
        <v>9833</v>
      </c>
      <c r="AF1324" s="3" t="s">
        <v>1</v>
      </c>
      <c r="AG1324" s="3" t="s">
        <v>1</v>
      </c>
      <c r="AH1324" s="3" t="s">
        <v>1</v>
      </c>
    </row>
    <row r="1325" spans="1:34" x14ac:dyDescent="0.2">
      <c r="A1325" s="3" t="s">
        <v>9834</v>
      </c>
      <c r="B1325" s="3" t="s">
        <v>1</v>
      </c>
      <c r="C1325" s="3" t="s">
        <v>9835</v>
      </c>
      <c r="D1325" s="3" t="s">
        <v>9836</v>
      </c>
      <c r="E1325" s="3" t="s">
        <v>9837</v>
      </c>
      <c r="F1325" s="3" t="s">
        <v>1</v>
      </c>
      <c r="G1325" s="4">
        <v>44946.758530092593</v>
      </c>
      <c r="H1325" s="3" t="s">
        <v>1</v>
      </c>
      <c r="I1325" s="3" t="s">
        <v>1</v>
      </c>
      <c r="J1325" s="3" t="s">
        <v>1</v>
      </c>
      <c r="K1325" s="3" t="s">
        <v>352</v>
      </c>
      <c r="L1325" s="4">
        <v>44781.64634259259</v>
      </c>
      <c r="M1325" s="3" t="s">
        <v>1</v>
      </c>
      <c r="N1325" s="3" t="s">
        <v>1</v>
      </c>
      <c r="O1325" s="3" t="s">
        <v>1</v>
      </c>
      <c r="P1325" s="3" t="s">
        <v>1</v>
      </c>
      <c r="Q1325" s="3" t="s">
        <v>1</v>
      </c>
      <c r="R1325" s="3" t="s">
        <v>9838</v>
      </c>
      <c r="S1325" s="3" t="s">
        <v>1</v>
      </c>
      <c r="T1325" s="3" t="s">
        <v>1</v>
      </c>
      <c r="U1325" s="3" t="s">
        <v>9839</v>
      </c>
      <c r="V1325" s="3" t="s">
        <v>1</v>
      </c>
      <c r="W1325" s="3" t="s">
        <v>40</v>
      </c>
      <c r="X1325" s="3" t="s">
        <v>1</v>
      </c>
      <c r="Y1325" s="3" t="s">
        <v>1</v>
      </c>
      <c r="Z1325" s="3" t="s">
        <v>40</v>
      </c>
      <c r="AA1325" s="3" t="s">
        <v>9840</v>
      </c>
      <c r="AB1325" s="3" t="s">
        <v>1</v>
      </c>
      <c r="AC1325" s="3" t="s">
        <v>1</v>
      </c>
      <c r="AD1325" s="3" t="s">
        <v>1</v>
      </c>
      <c r="AE1325" s="3" t="s">
        <v>9841</v>
      </c>
      <c r="AF1325" s="3" t="s">
        <v>1</v>
      </c>
      <c r="AG1325" s="3" t="s">
        <v>1</v>
      </c>
      <c r="AH1325" s="3" t="s">
        <v>1</v>
      </c>
    </row>
    <row r="1326" spans="1:34" x14ac:dyDescent="0.2">
      <c r="A1326" s="3" t="s">
        <v>9842</v>
      </c>
      <c r="B1326" s="3" t="s">
        <v>1</v>
      </c>
      <c r="C1326" s="3" t="s">
        <v>9843</v>
      </c>
      <c r="D1326" s="3" t="s">
        <v>9844</v>
      </c>
      <c r="E1326" s="3" t="s">
        <v>9845</v>
      </c>
      <c r="F1326" s="3" t="s">
        <v>1</v>
      </c>
      <c r="G1326" s="4">
        <v>44946.759016203701</v>
      </c>
      <c r="H1326" s="3" t="s">
        <v>1</v>
      </c>
      <c r="I1326" s="3" t="s">
        <v>1</v>
      </c>
      <c r="J1326" s="3" t="s">
        <v>1</v>
      </c>
      <c r="K1326" s="3" t="s">
        <v>352</v>
      </c>
      <c r="L1326" s="4">
        <v>44781.647187499999</v>
      </c>
      <c r="M1326" s="3" t="s">
        <v>1</v>
      </c>
      <c r="N1326" s="3" t="s">
        <v>1</v>
      </c>
      <c r="O1326" s="3" t="s">
        <v>1</v>
      </c>
      <c r="P1326" s="3" t="s">
        <v>1</v>
      </c>
      <c r="Q1326" s="3" t="s">
        <v>1</v>
      </c>
      <c r="R1326" s="3" t="s">
        <v>9846</v>
      </c>
      <c r="S1326" s="3" t="s">
        <v>1</v>
      </c>
      <c r="T1326" s="3" t="s">
        <v>1</v>
      </c>
      <c r="U1326" s="3" t="s">
        <v>9847</v>
      </c>
      <c r="V1326" s="3" t="s">
        <v>1</v>
      </c>
      <c r="W1326" s="3" t="s">
        <v>40</v>
      </c>
      <c r="X1326" s="3" t="s">
        <v>1</v>
      </c>
      <c r="Y1326" s="3" t="s">
        <v>1</v>
      </c>
      <c r="Z1326" s="3" t="s">
        <v>40</v>
      </c>
      <c r="AA1326" s="3" t="s">
        <v>9848</v>
      </c>
      <c r="AB1326" s="3" t="s">
        <v>1</v>
      </c>
      <c r="AC1326" s="3" t="s">
        <v>1</v>
      </c>
      <c r="AD1326" s="3" t="s">
        <v>1</v>
      </c>
      <c r="AE1326" s="3" t="s">
        <v>9849</v>
      </c>
      <c r="AF1326" s="3" t="s">
        <v>1</v>
      </c>
      <c r="AG1326" s="3" t="s">
        <v>1</v>
      </c>
      <c r="AH1326" s="3" t="s">
        <v>1</v>
      </c>
    </row>
    <row r="1327" spans="1:34" x14ac:dyDescent="0.2">
      <c r="A1327" s="3" t="s">
        <v>9850</v>
      </c>
      <c r="B1327" s="3" t="s">
        <v>1</v>
      </c>
      <c r="C1327" s="3" t="s">
        <v>9851</v>
      </c>
      <c r="D1327" s="3" t="s">
        <v>9852</v>
      </c>
      <c r="E1327" s="3" t="s">
        <v>9853</v>
      </c>
      <c r="F1327" s="3" t="s">
        <v>1</v>
      </c>
      <c r="G1327" s="4">
        <v>44946.759050925924</v>
      </c>
      <c r="H1327" s="3" t="s">
        <v>1</v>
      </c>
      <c r="I1327" s="3" t="s">
        <v>1</v>
      </c>
      <c r="J1327" s="3" t="s">
        <v>1</v>
      </c>
      <c r="K1327" s="3" t="s">
        <v>37</v>
      </c>
      <c r="L1327" s="4">
        <v>44781.647094907406</v>
      </c>
      <c r="M1327" s="3" t="s">
        <v>1</v>
      </c>
      <c r="N1327" s="3" t="s">
        <v>1</v>
      </c>
      <c r="O1327" s="3" t="s">
        <v>1</v>
      </c>
      <c r="P1327" s="3" t="s">
        <v>1</v>
      </c>
      <c r="Q1327" s="3" t="s">
        <v>1</v>
      </c>
      <c r="R1327" s="3" t="s">
        <v>9854</v>
      </c>
      <c r="S1327" s="3" t="s">
        <v>1</v>
      </c>
      <c r="T1327" s="3" t="s">
        <v>1</v>
      </c>
      <c r="U1327" s="3" t="s">
        <v>9855</v>
      </c>
      <c r="V1327" s="3" t="s">
        <v>1</v>
      </c>
      <c r="W1327" s="3" t="s">
        <v>40</v>
      </c>
      <c r="X1327" s="3" t="s">
        <v>1</v>
      </c>
      <c r="Y1327" s="3" t="s">
        <v>1</v>
      </c>
      <c r="Z1327" s="3" t="s">
        <v>40</v>
      </c>
      <c r="AA1327" s="3" t="s">
        <v>9856</v>
      </c>
      <c r="AB1327" s="3" t="s">
        <v>1</v>
      </c>
      <c r="AC1327" s="3" t="s">
        <v>1</v>
      </c>
      <c r="AD1327" s="3" t="s">
        <v>1</v>
      </c>
      <c r="AE1327" s="3" t="s">
        <v>9857</v>
      </c>
      <c r="AF1327" s="3" t="s">
        <v>1</v>
      </c>
      <c r="AG1327" s="3" t="s">
        <v>1</v>
      </c>
      <c r="AH1327" s="3" t="s">
        <v>1</v>
      </c>
    </row>
    <row r="1328" spans="1:34" x14ac:dyDescent="0.2">
      <c r="A1328" s="3" t="s">
        <v>9858</v>
      </c>
      <c r="B1328" s="3" t="s">
        <v>1</v>
      </c>
      <c r="C1328" s="3" t="s">
        <v>9859</v>
      </c>
      <c r="D1328" s="3" t="s">
        <v>9860</v>
      </c>
      <c r="E1328" s="3" t="s">
        <v>9861</v>
      </c>
      <c r="F1328" s="3" t="s">
        <v>1</v>
      </c>
      <c r="G1328" s="4">
        <v>44946.675752314812</v>
      </c>
      <c r="H1328" s="3" t="s">
        <v>1</v>
      </c>
      <c r="I1328" s="3" t="s">
        <v>1</v>
      </c>
      <c r="J1328" s="3" t="s">
        <v>1</v>
      </c>
      <c r="K1328" s="3" t="s">
        <v>37</v>
      </c>
      <c r="L1328" s="4">
        <v>44781.680833333332</v>
      </c>
      <c r="M1328" s="3" t="s">
        <v>1</v>
      </c>
      <c r="N1328" s="3" t="s">
        <v>1</v>
      </c>
      <c r="O1328" s="3" t="s">
        <v>1</v>
      </c>
      <c r="P1328" s="3" t="s">
        <v>1</v>
      </c>
      <c r="Q1328" s="3" t="s">
        <v>1</v>
      </c>
      <c r="R1328" s="3" t="s">
        <v>9862</v>
      </c>
      <c r="S1328" s="3" t="s">
        <v>1</v>
      </c>
      <c r="T1328" s="3" t="s">
        <v>1</v>
      </c>
      <c r="U1328" s="3" t="s">
        <v>9863</v>
      </c>
      <c r="V1328" s="3" t="s">
        <v>1</v>
      </c>
      <c r="W1328" s="3" t="s">
        <v>40</v>
      </c>
      <c r="X1328" s="3" t="s">
        <v>1</v>
      </c>
      <c r="Y1328" s="3" t="s">
        <v>1</v>
      </c>
      <c r="Z1328" s="3" t="s">
        <v>40</v>
      </c>
      <c r="AA1328" s="3" t="s">
        <v>9864</v>
      </c>
      <c r="AB1328" s="3" t="s">
        <v>1</v>
      </c>
      <c r="AC1328" s="3" t="s">
        <v>1</v>
      </c>
      <c r="AD1328" s="3" t="s">
        <v>1</v>
      </c>
      <c r="AE1328" s="3" t="s">
        <v>9865</v>
      </c>
      <c r="AF1328" s="3" t="s">
        <v>1</v>
      </c>
      <c r="AG1328" s="3" t="s">
        <v>1</v>
      </c>
      <c r="AH1328" s="3" t="s">
        <v>1</v>
      </c>
    </row>
    <row r="1329" spans="1:34" x14ac:dyDescent="0.2">
      <c r="A1329" s="3" t="s">
        <v>9866</v>
      </c>
      <c r="B1329" s="3" t="s">
        <v>1</v>
      </c>
      <c r="C1329" s="3" t="s">
        <v>9867</v>
      </c>
      <c r="D1329" s="3" t="s">
        <v>1</v>
      </c>
      <c r="E1329" s="3" t="s">
        <v>9868</v>
      </c>
      <c r="F1329" s="3" t="s">
        <v>1</v>
      </c>
      <c r="G1329" s="4">
        <v>44946.675543981481</v>
      </c>
      <c r="H1329" s="3" t="s">
        <v>1</v>
      </c>
      <c r="I1329" s="3" t="s">
        <v>1</v>
      </c>
      <c r="J1329" s="3" t="s">
        <v>1</v>
      </c>
      <c r="K1329" s="3" t="s">
        <v>37</v>
      </c>
      <c r="L1329" s="4">
        <v>44781.681111111109</v>
      </c>
      <c r="M1329" s="3" t="s">
        <v>1</v>
      </c>
      <c r="N1329" s="3" t="s">
        <v>1</v>
      </c>
      <c r="O1329" s="3" t="s">
        <v>1</v>
      </c>
      <c r="P1329" s="3" t="s">
        <v>1</v>
      </c>
      <c r="Q1329" s="3" t="s">
        <v>1</v>
      </c>
      <c r="R1329" s="3" t="s">
        <v>9869</v>
      </c>
      <c r="S1329" s="3" t="s">
        <v>1</v>
      </c>
      <c r="T1329" s="3" t="s">
        <v>1</v>
      </c>
      <c r="U1329" s="3" t="s">
        <v>9870</v>
      </c>
      <c r="V1329" s="3" t="s">
        <v>1</v>
      </c>
      <c r="W1329" s="3" t="s">
        <v>40</v>
      </c>
      <c r="X1329" s="3" t="s">
        <v>1</v>
      </c>
      <c r="Y1329" s="3" t="s">
        <v>1</v>
      </c>
      <c r="Z1329" s="3" t="s">
        <v>40</v>
      </c>
      <c r="AA1329" s="3" t="s">
        <v>9871</v>
      </c>
      <c r="AB1329" s="3" t="s">
        <v>1</v>
      </c>
      <c r="AC1329" s="3" t="s">
        <v>1</v>
      </c>
      <c r="AD1329" s="3" t="s">
        <v>1</v>
      </c>
      <c r="AE1329" s="3" t="s">
        <v>9872</v>
      </c>
      <c r="AF1329" s="3" t="s">
        <v>1</v>
      </c>
      <c r="AG1329" s="3" t="s">
        <v>1</v>
      </c>
      <c r="AH1329" s="3" t="s">
        <v>1</v>
      </c>
    </row>
    <row r="1330" spans="1:34" x14ac:dyDescent="0.2">
      <c r="A1330" s="3" t="s">
        <v>9873</v>
      </c>
      <c r="B1330" s="3" t="s">
        <v>1</v>
      </c>
      <c r="C1330" s="3" t="s">
        <v>9487</v>
      </c>
      <c r="D1330" s="3" t="s">
        <v>9874</v>
      </c>
      <c r="E1330" s="3" t="s">
        <v>9875</v>
      </c>
      <c r="F1330" s="3" t="s">
        <v>1</v>
      </c>
      <c r="G1330" s="4">
        <v>44946.759409722225</v>
      </c>
      <c r="H1330" s="3" t="s">
        <v>1</v>
      </c>
      <c r="I1330" s="3" t="s">
        <v>1</v>
      </c>
      <c r="J1330" s="3" t="s">
        <v>1</v>
      </c>
      <c r="K1330" s="3" t="s">
        <v>352</v>
      </c>
      <c r="L1330" s="4">
        <v>44781.646435185183</v>
      </c>
      <c r="M1330" s="3" t="s">
        <v>1</v>
      </c>
      <c r="N1330" s="3" t="s">
        <v>1</v>
      </c>
      <c r="O1330" s="3" t="s">
        <v>1</v>
      </c>
      <c r="P1330" s="3" t="s">
        <v>1</v>
      </c>
      <c r="Q1330" s="3" t="s">
        <v>1</v>
      </c>
      <c r="R1330" s="3" t="s">
        <v>9876</v>
      </c>
      <c r="S1330" s="3" t="s">
        <v>1</v>
      </c>
      <c r="T1330" s="3" t="s">
        <v>1</v>
      </c>
      <c r="U1330" s="3" t="s">
        <v>9877</v>
      </c>
      <c r="V1330" s="3" t="s">
        <v>1</v>
      </c>
      <c r="W1330" s="3" t="s">
        <v>40</v>
      </c>
      <c r="X1330" s="3" t="s">
        <v>1</v>
      </c>
      <c r="Y1330" s="3" t="s">
        <v>1</v>
      </c>
      <c r="Z1330" s="3" t="s">
        <v>40</v>
      </c>
      <c r="AA1330" s="3" t="s">
        <v>9878</v>
      </c>
      <c r="AB1330" s="3" t="s">
        <v>1</v>
      </c>
      <c r="AC1330" s="3" t="s">
        <v>1</v>
      </c>
      <c r="AD1330" s="3" t="s">
        <v>1</v>
      </c>
      <c r="AE1330" s="3" t="s">
        <v>9879</v>
      </c>
      <c r="AF1330" s="3" t="s">
        <v>1</v>
      </c>
      <c r="AG1330" s="3" t="s">
        <v>1</v>
      </c>
      <c r="AH1330" s="3" t="s">
        <v>1</v>
      </c>
    </row>
    <row r="1331" spans="1:34" x14ac:dyDescent="0.2">
      <c r="A1331" s="3" t="s">
        <v>9880</v>
      </c>
      <c r="B1331" s="3" t="s">
        <v>1</v>
      </c>
      <c r="C1331" s="3" t="s">
        <v>1</v>
      </c>
      <c r="D1331" s="3" t="s">
        <v>1</v>
      </c>
      <c r="E1331" s="3" t="s">
        <v>9881</v>
      </c>
      <c r="F1331" s="3" t="s">
        <v>1</v>
      </c>
      <c r="G1331" s="4">
        <v>44946.763506944444</v>
      </c>
      <c r="H1331" s="3" t="s">
        <v>1</v>
      </c>
      <c r="I1331" s="3" t="s">
        <v>1</v>
      </c>
      <c r="J1331" s="3" t="s">
        <v>1</v>
      </c>
      <c r="K1331" s="3" t="s">
        <v>352</v>
      </c>
      <c r="L1331" s="4">
        <v>44781.647314814814</v>
      </c>
      <c r="M1331" s="3" t="s">
        <v>1</v>
      </c>
      <c r="N1331" s="3" t="s">
        <v>1</v>
      </c>
      <c r="O1331" s="3" t="s">
        <v>1</v>
      </c>
      <c r="P1331" s="3" t="s">
        <v>1</v>
      </c>
      <c r="Q1331" s="3" t="s">
        <v>1</v>
      </c>
      <c r="R1331" s="3" t="s">
        <v>9882</v>
      </c>
      <c r="S1331" s="3" t="s">
        <v>1</v>
      </c>
      <c r="T1331" s="3" t="s">
        <v>1</v>
      </c>
      <c r="U1331" s="3" t="s">
        <v>9883</v>
      </c>
      <c r="V1331" s="3" t="s">
        <v>1</v>
      </c>
      <c r="W1331" s="3" t="s">
        <v>40</v>
      </c>
      <c r="X1331" s="3" t="s">
        <v>1</v>
      </c>
      <c r="Y1331" s="3" t="s">
        <v>1</v>
      </c>
      <c r="Z1331" s="3" t="s">
        <v>40</v>
      </c>
      <c r="AA1331" s="3" t="s">
        <v>9884</v>
      </c>
      <c r="AB1331" s="3" t="s">
        <v>1</v>
      </c>
      <c r="AC1331" s="3" t="s">
        <v>1</v>
      </c>
      <c r="AD1331" s="3" t="s">
        <v>1</v>
      </c>
      <c r="AE1331" s="3" t="s">
        <v>9885</v>
      </c>
      <c r="AF1331" s="3" t="s">
        <v>1</v>
      </c>
      <c r="AG1331" s="3" t="s">
        <v>1</v>
      </c>
      <c r="AH1331" s="3" t="s">
        <v>1</v>
      </c>
    </row>
    <row r="1332" spans="1:34" x14ac:dyDescent="0.2">
      <c r="A1332" s="3" t="s">
        <v>9886</v>
      </c>
      <c r="B1332" s="3" t="s">
        <v>1</v>
      </c>
      <c r="C1332" s="3" t="s">
        <v>9887</v>
      </c>
      <c r="D1332" s="3" t="s">
        <v>9888</v>
      </c>
      <c r="E1332" s="3" t="s">
        <v>9889</v>
      </c>
      <c r="F1332" s="3" t="s">
        <v>1</v>
      </c>
      <c r="G1332" s="4">
        <v>44946.675497685188</v>
      </c>
      <c r="H1332" s="3" t="s">
        <v>1</v>
      </c>
      <c r="I1332" s="3" t="s">
        <v>1</v>
      </c>
      <c r="J1332" s="3" t="s">
        <v>1</v>
      </c>
      <c r="K1332" s="3" t="s">
        <v>352</v>
      </c>
      <c r="L1332" s="4">
        <v>44781.679965277777</v>
      </c>
      <c r="M1332" s="3" t="s">
        <v>1</v>
      </c>
      <c r="N1332" s="3" t="s">
        <v>1</v>
      </c>
      <c r="O1332" s="3" t="s">
        <v>1</v>
      </c>
      <c r="P1332" s="3" t="s">
        <v>1</v>
      </c>
      <c r="Q1332" s="3" t="s">
        <v>1</v>
      </c>
      <c r="R1332" s="3" t="s">
        <v>9890</v>
      </c>
      <c r="S1332" s="3" t="s">
        <v>1</v>
      </c>
      <c r="T1332" s="3" t="s">
        <v>1</v>
      </c>
      <c r="U1332" s="3" t="s">
        <v>9891</v>
      </c>
      <c r="V1332" s="3" t="s">
        <v>1</v>
      </c>
      <c r="W1332" s="3" t="s">
        <v>40</v>
      </c>
      <c r="X1332" s="3" t="s">
        <v>1</v>
      </c>
      <c r="Y1332" s="3" t="s">
        <v>1</v>
      </c>
      <c r="Z1332" s="3" t="s">
        <v>40</v>
      </c>
      <c r="AA1332" s="3" t="s">
        <v>9892</v>
      </c>
      <c r="AB1332" s="3" t="s">
        <v>1</v>
      </c>
      <c r="AC1332" s="3" t="s">
        <v>1</v>
      </c>
      <c r="AD1332" s="3" t="s">
        <v>1</v>
      </c>
      <c r="AE1332" s="3" t="s">
        <v>9893</v>
      </c>
      <c r="AF1332" s="3" t="s">
        <v>1</v>
      </c>
      <c r="AG1332" s="3" t="s">
        <v>1</v>
      </c>
      <c r="AH1332" s="3" t="s">
        <v>1</v>
      </c>
    </row>
    <row r="1333" spans="1:34" x14ac:dyDescent="0.2">
      <c r="A1333" s="3" t="s">
        <v>9894</v>
      </c>
      <c r="B1333" s="3" t="s">
        <v>1</v>
      </c>
      <c r="C1333" s="3" t="s">
        <v>1</v>
      </c>
      <c r="D1333" s="3" t="s">
        <v>1</v>
      </c>
      <c r="E1333" s="3" t="s">
        <v>9895</v>
      </c>
      <c r="F1333" s="3" t="s">
        <v>1</v>
      </c>
      <c r="G1333" s="4">
        <v>44946.759120370371</v>
      </c>
      <c r="H1333" s="3" t="s">
        <v>1</v>
      </c>
      <c r="I1333" s="3" t="s">
        <v>1</v>
      </c>
      <c r="J1333" s="3" t="s">
        <v>1</v>
      </c>
      <c r="K1333" s="3" t="s">
        <v>352</v>
      </c>
      <c r="L1333" s="4">
        <v>44781.647280092591</v>
      </c>
      <c r="M1333" s="3" t="s">
        <v>1</v>
      </c>
      <c r="N1333" s="3" t="s">
        <v>1</v>
      </c>
      <c r="O1333" s="3" t="s">
        <v>1</v>
      </c>
      <c r="P1333" s="3" t="s">
        <v>1</v>
      </c>
      <c r="Q1333" s="3" t="s">
        <v>1</v>
      </c>
      <c r="R1333" s="3" t="s">
        <v>9896</v>
      </c>
      <c r="S1333" s="3" t="s">
        <v>1</v>
      </c>
      <c r="T1333" s="3" t="s">
        <v>1</v>
      </c>
      <c r="U1333" s="3" t="s">
        <v>9897</v>
      </c>
      <c r="V1333" s="3" t="s">
        <v>1</v>
      </c>
      <c r="W1333" s="3" t="s">
        <v>40</v>
      </c>
      <c r="X1333" s="3" t="s">
        <v>1</v>
      </c>
      <c r="Y1333" s="3" t="s">
        <v>1</v>
      </c>
      <c r="Z1333" s="3" t="s">
        <v>40</v>
      </c>
      <c r="AA1333" s="3" t="s">
        <v>9898</v>
      </c>
      <c r="AB1333" s="3" t="s">
        <v>1</v>
      </c>
      <c r="AC1333" s="3" t="s">
        <v>1</v>
      </c>
      <c r="AD1333" s="3" t="s">
        <v>1</v>
      </c>
      <c r="AE1333" s="3" t="s">
        <v>9899</v>
      </c>
      <c r="AF1333" s="3" t="s">
        <v>1</v>
      </c>
      <c r="AG1333" s="3" t="s">
        <v>1</v>
      </c>
      <c r="AH1333" s="3" t="s">
        <v>1</v>
      </c>
    </row>
    <row r="1334" spans="1:34" x14ac:dyDescent="0.2">
      <c r="A1334" s="3" t="s">
        <v>9900</v>
      </c>
      <c r="B1334" s="3" t="s">
        <v>1</v>
      </c>
      <c r="C1334" s="3" t="s">
        <v>9901</v>
      </c>
      <c r="D1334" s="3" t="s">
        <v>9902</v>
      </c>
      <c r="E1334" s="3" t="s">
        <v>9903</v>
      </c>
      <c r="F1334" s="3" t="s">
        <v>1</v>
      </c>
      <c r="G1334" s="4">
        <v>44946.75849537037</v>
      </c>
      <c r="H1334" s="3" t="s">
        <v>1</v>
      </c>
      <c r="I1334" s="3" t="s">
        <v>1</v>
      </c>
      <c r="J1334" s="3" t="s">
        <v>1</v>
      </c>
      <c r="K1334" s="3" t="s">
        <v>352</v>
      </c>
      <c r="L1334" s="4">
        <v>44781.640694444446</v>
      </c>
      <c r="M1334" s="3" t="s">
        <v>1</v>
      </c>
      <c r="N1334" s="3" t="s">
        <v>1</v>
      </c>
      <c r="O1334" s="3" t="s">
        <v>1</v>
      </c>
      <c r="P1334" s="3" t="s">
        <v>1</v>
      </c>
      <c r="Q1334" s="3" t="s">
        <v>1</v>
      </c>
      <c r="R1334" s="3" t="s">
        <v>9904</v>
      </c>
      <c r="S1334" s="3" t="s">
        <v>1</v>
      </c>
      <c r="T1334" s="3" t="s">
        <v>1</v>
      </c>
      <c r="U1334" s="3" t="s">
        <v>9905</v>
      </c>
      <c r="V1334" s="3" t="s">
        <v>1</v>
      </c>
      <c r="W1334" s="3" t="s">
        <v>40</v>
      </c>
      <c r="X1334" s="3" t="s">
        <v>1</v>
      </c>
      <c r="Y1334" s="3" t="s">
        <v>1</v>
      </c>
      <c r="Z1334" s="3" t="s">
        <v>40</v>
      </c>
      <c r="AA1334" s="3" t="s">
        <v>9906</v>
      </c>
      <c r="AB1334" s="3" t="s">
        <v>1</v>
      </c>
      <c r="AC1334" s="3" t="s">
        <v>1</v>
      </c>
      <c r="AD1334" s="3" t="s">
        <v>1</v>
      </c>
      <c r="AE1334" s="3" t="s">
        <v>9907</v>
      </c>
      <c r="AF1334" s="3" t="s">
        <v>1</v>
      </c>
      <c r="AG1334" s="3" t="s">
        <v>1</v>
      </c>
      <c r="AH1334" s="3" t="s">
        <v>1</v>
      </c>
    </row>
    <row r="1335" spans="1:34" x14ac:dyDescent="0.2">
      <c r="A1335" s="3" t="s">
        <v>9908</v>
      </c>
      <c r="B1335" s="3" t="s">
        <v>1</v>
      </c>
      <c r="C1335" s="3" t="s">
        <v>1</v>
      </c>
      <c r="D1335" s="3" t="s">
        <v>1</v>
      </c>
      <c r="E1335" s="3" t="s">
        <v>9909</v>
      </c>
      <c r="F1335" s="3" t="s">
        <v>1</v>
      </c>
      <c r="G1335" s="4">
        <v>44946.758796296293</v>
      </c>
      <c r="H1335" s="3" t="s">
        <v>1</v>
      </c>
      <c r="I1335" s="3" t="s">
        <v>1</v>
      </c>
      <c r="J1335" s="3" t="s">
        <v>1</v>
      </c>
      <c r="K1335" s="3" t="s">
        <v>352</v>
      </c>
      <c r="L1335" s="4">
        <v>44781.646331018521</v>
      </c>
      <c r="M1335" s="3" t="s">
        <v>1</v>
      </c>
      <c r="N1335" s="3" t="s">
        <v>1</v>
      </c>
      <c r="O1335" s="3" t="s">
        <v>1</v>
      </c>
      <c r="P1335" s="3" t="s">
        <v>1</v>
      </c>
      <c r="Q1335" s="3" t="s">
        <v>1</v>
      </c>
      <c r="R1335" s="3" t="s">
        <v>9910</v>
      </c>
      <c r="S1335" s="3" t="s">
        <v>1</v>
      </c>
      <c r="T1335" s="3" t="s">
        <v>1</v>
      </c>
      <c r="U1335" s="3" t="s">
        <v>9911</v>
      </c>
      <c r="V1335" s="3" t="s">
        <v>1</v>
      </c>
      <c r="W1335" s="3" t="s">
        <v>40</v>
      </c>
      <c r="X1335" s="3" t="s">
        <v>1</v>
      </c>
      <c r="Y1335" s="3" t="s">
        <v>1</v>
      </c>
      <c r="Z1335" s="3" t="s">
        <v>40</v>
      </c>
      <c r="AA1335" s="3" t="s">
        <v>9912</v>
      </c>
      <c r="AB1335" s="3" t="s">
        <v>1</v>
      </c>
      <c r="AC1335" s="3" t="s">
        <v>1</v>
      </c>
      <c r="AD1335" s="3" t="s">
        <v>1</v>
      </c>
      <c r="AE1335" s="3" t="s">
        <v>9913</v>
      </c>
      <c r="AF1335" s="3" t="s">
        <v>1</v>
      </c>
      <c r="AG1335" s="3" t="s">
        <v>1</v>
      </c>
      <c r="AH1335" s="3" t="s">
        <v>1</v>
      </c>
    </row>
    <row r="1336" spans="1:34" x14ac:dyDescent="0.2">
      <c r="A1336" s="3" t="s">
        <v>9914</v>
      </c>
      <c r="B1336" s="3" t="s">
        <v>1</v>
      </c>
      <c r="C1336" s="3" t="s">
        <v>9915</v>
      </c>
      <c r="D1336" s="3" t="s">
        <v>1</v>
      </c>
      <c r="E1336" s="3" t="s">
        <v>9916</v>
      </c>
      <c r="F1336" s="3" t="s">
        <v>1</v>
      </c>
      <c r="G1336" s="4">
        <v>44946.674664351849</v>
      </c>
      <c r="H1336" s="3" t="s">
        <v>1</v>
      </c>
      <c r="I1336" s="3" t="s">
        <v>1</v>
      </c>
      <c r="J1336" s="3" t="s">
        <v>1</v>
      </c>
      <c r="K1336" s="3" t="s">
        <v>37</v>
      </c>
      <c r="L1336" s="4">
        <v>44781.680451388886</v>
      </c>
      <c r="M1336" s="3" t="s">
        <v>1</v>
      </c>
      <c r="N1336" s="3" t="s">
        <v>1</v>
      </c>
      <c r="O1336" s="3" t="s">
        <v>9917</v>
      </c>
      <c r="P1336" s="3" t="s">
        <v>1</v>
      </c>
      <c r="Q1336" s="3" t="s">
        <v>9918</v>
      </c>
      <c r="R1336" s="3" t="s">
        <v>9919</v>
      </c>
      <c r="S1336" s="3" t="s">
        <v>1</v>
      </c>
      <c r="T1336" s="3" t="s">
        <v>1</v>
      </c>
      <c r="U1336" s="3" t="s">
        <v>9920</v>
      </c>
      <c r="V1336" s="3" t="s">
        <v>1</v>
      </c>
      <c r="W1336" s="3" t="s">
        <v>40</v>
      </c>
      <c r="X1336" s="3" t="s">
        <v>1</v>
      </c>
      <c r="Y1336" s="3" t="s">
        <v>1</v>
      </c>
      <c r="Z1336" s="3" t="s">
        <v>40</v>
      </c>
      <c r="AA1336" s="3" t="s">
        <v>9921</v>
      </c>
      <c r="AB1336" s="3" t="s">
        <v>1</v>
      </c>
      <c r="AC1336" s="3" t="s">
        <v>1</v>
      </c>
      <c r="AD1336" s="3" t="s">
        <v>1</v>
      </c>
      <c r="AE1336" s="3" t="s">
        <v>9922</v>
      </c>
      <c r="AF1336" s="3" t="s">
        <v>1</v>
      </c>
      <c r="AG1336" s="3" t="s">
        <v>1</v>
      </c>
      <c r="AH1336" s="3" t="s">
        <v>1</v>
      </c>
    </row>
    <row r="1337" spans="1:34" x14ac:dyDescent="0.2">
      <c r="A1337" s="3" t="s">
        <v>9923</v>
      </c>
      <c r="B1337" s="3" t="s">
        <v>1</v>
      </c>
      <c r="C1337" s="3" t="s">
        <v>1</v>
      </c>
      <c r="D1337" s="3" t="s">
        <v>1</v>
      </c>
      <c r="E1337" s="3" t="s">
        <v>9924</v>
      </c>
      <c r="F1337" s="3" t="s">
        <v>1</v>
      </c>
      <c r="G1337" s="4">
        <v>44946.763784722221</v>
      </c>
      <c r="H1337" s="3" t="s">
        <v>1</v>
      </c>
      <c r="I1337" s="3" t="s">
        <v>1</v>
      </c>
      <c r="J1337" s="3" t="s">
        <v>1</v>
      </c>
      <c r="K1337" s="3" t="s">
        <v>352</v>
      </c>
      <c r="L1337" s="4">
        <v>44781.648043981484</v>
      </c>
      <c r="M1337" s="3" t="s">
        <v>1</v>
      </c>
      <c r="N1337" s="3" t="s">
        <v>1</v>
      </c>
      <c r="O1337" s="3" t="s">
        <v>1</v>
      </c>
      <c r="P1337" s="3" t="s">
        <v>1</v>
      </c>
      <c r="Q1337" s="3" t="s">
        <v>1</v>
      </c>
      <c r="R1337" s="3" t="s">
        <v>9925</v>
      </c>
      <c r="S1337" s="3" t="s">
        <v>1</v>
      </c>
      <c r="T1337" s="3" t="s">
        <v>1</v>
      </c>
      <c r="U1337" s="3" t="s">
        <v>9926</v>
      </c>
      <c r="V1337" s="3" t="s">
        <v>1</v>
      </c>
      <c r="W1337" s="3" t="s">
        <v>40</v>
      </c>
      <c r="X1337" s="3" t="s">
        <v>1</v>
      </c>
      <c r="Y1337" s="3" t="s">
        <v>1</v>
      </c>
      <c r="Z1337" s="3" t="s">
        <v>40</v>
      </c>
      <c r="AA1337" s="3" t="s">
        <v>9927</v>
      </c>
      <c r="AB1337" s="3" t="s">
        <v>1</v>
      </c>
      <c r="AC1337" s="3" t="s">
        <v>1</v>
      </c>
      <c r="AD1337" s="3" t="s">
        <v>1</v>
      </c>
      <c r="AE1337" s="3" t="s">
        <v>9928</v>
      </c>
      <c r="AF1337" s="3" t="s">
        <v>1</v>
      </c>
      <c r="AG1337" s="3" t="s">
        <v>1</v>
      </c>
      <c r="AH1337" s="3" t="s">
        <v>1</v>
      </c>
    </row>
    <row r="1338" spans="1:34" x14ac:dyDescent="0.2">
      <c r="A1338" s="3" t="s">
        <v>9929</v>
      </c>
      <c r="B1338" s="3" t="s">
        <v>1</v>
      </c>
      <c r="C1338" s="3" t="s">
        <v>1</v>
      </c>
      <c r="D1338" s="3" t="s">
        <v>1</v>
      </c>
      <c r="E1338" s="3" t="s">
        <v>9930</v>
      </c>
      <c r="F1338" s="3" t="s">
        <v>1</v>
      </c>
      <c r="G1338" s="4">
        <v>44946.759363425925</v>
      </c>
      <c r="H1338" s="3" t="s">
        <v>1</v>
      </c>
      <c r="I1338" s="3" t="s">
        <v>1</v>
      </c>
      <c r="J1338" s="3" t="s">
        <v>1</v>
      </c>
      <c r="K1338" s="3" t="s">
        <v>9931</v>
      </c>
      <c r="L1338" s="4">
        <v>44781.646770833337</v>
      </c>
      <c r="M1338" s="3" t="s">
        <v>1</v>
      </c>
      <c r="N1338" s="3" t="s">
        <v>1</v>
      </c>
      <c r="O1338" s="3" t="s">
        <v>1</v>
      </c>
      <c r="P1338" s="3" t="s">
        <v>1</v>
      </c>
      <c r="Q1338" s="3" t="s">
        <v>1</v>
      </c>
      <c r="R1338" s="3" t="s">
        <v>9932</v>
      </c>
      <c r="S1338" s="3" t="s">
        <v>1</v>
      </c>
      <c r="T1338" s="3" t="s">
        <v>1</v>
      </c>
      <c r="U1338" s="3" t="s">
        <v>9933</v>
      </c>
      <c r="V1338" s="3" t="s">
        <v>1</v>
      </c>
      <c r="W1338" s="3" t="s">
        <v>40</v>
      </c>
      <c r="X1338" s="3" t="s">
        <v>1</v>
      </c>
      <c r="Y1338" s="3" t="s">
        <v>1</v>
      </c>
      <c r="Z1338" s="3" t="s">
        <v>40</v>
      </c>
      <c r="AA1338" s="3" t="s">
        <v>9934</v>
      </c>
      <c r="AB1338" s="3" t="s">
        <v>1</v>
      </c>
      <c r="AC1338" s="3" t="s">
        <v>1</v>
      </c>
      <c r="AD1338" s="3" t="s">
        <v>1</v>
      </c>
      <c r="AE1338" s="3" t="s">
        <v>9935</v>
      </c>
      <c r="AF1338" s="3" t="s">
        <v>1</v>
      </c>
      <c r="AG1338" s="3" t="s">
        <v>1</v>
      </c>
      <c r="AH1338" s="3" t="s">
        <v>1</v>
      </c>
    </row>
    <row r="1339" spans="1:34" x14ac:dyDescent="0.2">
      <c r="A1339" s="3" t="s">
        <v>9936</v>
      </c>
      <c r="B1339" s="3" t="s">
        <v>1</v>
      </c>
      <c r="C1339" s="3" t="s">
        <v>1</v>
      </c>
      <c r="D1339" s="3" t="s">
        <v>1</v>
      </c>
      <c r="E1339" s="3" t="s">
        <v>9937</v>
      </c>
      <c r="F1339" s="3" t="s">
        <v>1</v>
      </c>
      <c r="G1339" s="4">
        <v>44946.763206018521</v>
      </c>
      <c r="H1339" s="3" t="s">
        <v>1</v>
      </c>
      <c r="I1339" s="3" t="s">
        <v>9938</v>
      </c>
      <c r="J1339" s="3" t="s">
        <v>1</v>
      </c>
      <c r="K1339" s="3" t="s">
        <v>5457</v>
      </c>
      <c r="L1339" s="4">
        <v>44781.648194444446</v>
      </c>
      <c r="M1339" s="3" t="s">
        <v>1</v>
      </c>
      <c r="N1339" s="3" t="s">
        <v>1</v>
      </c>
      <c r="O1339" s="3" t="s">
        <v>1</v>
      </c>
      <c r="P1339" s="3" t="s">
        <v>1</v>
      </c>
      <c r="Q1339" s="3" t="s">
        <v>1</v>
      </c>
      <c r="R1339" s="3" t="s">
        <v>9939</v>
      </c>
      <c r="S1339" s="3" t="s">
        <v>1</v>
      </c>
      <c r="T1339" s="3" t="s">
        <v>1</v>
      </c>
      <c r="U1339" s="3" t="s">
        <v>9940</v>
      </c>
      <c r="V1339" s="3" t="s">
        <v>1</v>
      </c>
      <c r="W1339" s="3" t="s">
        <v>40</v>
      </c>
      <c r="X1339" s="3" t="s">
        <v>1</v>
      </c>
      <c r="Y1339" s="3" t="s">
        <v>1</v>
      </c>
      <c r="Z1339" s="3" t="s">
        <v>40</v>
      </c>
      <c r="AA1339" s="3" t="s">
        <v>9941</v>
      </c>
      <c r="AB1339" s="3" t="s">
        <v>1</v>
      </c>
      <c r="AC1339" s="3" t="s">
        <v>1</v>
      </c>
      <c r="AD1339" s="3" t="s">
        <v>1</v>
      </c>
      <c r="AE1339" s="3" t="s">
        <v>9942</v>
      </c>
      <c r="AF1339" s="3" t="s">
        <v>1</v>
      </c>
      <c r="AG1339" s="3" t="s">
        <v>1</v>
      </c>
      <c r="AH1339" s="3" t="s">
        <v>1</v>
      </c>
    </row>
    <row r="1340" spans="1:34" x14ac:dyDescent="0.2">
      <c r="A1340" s="3" t="s">
        <v>9943</v>
      </c>
      <c r="B1340" s="3" t="s">
        <v>1</v>
      </c>
      <c r="C1340" s="3" t="s">
        <v>1</v>
      </c>
      <c r="D1340" s="3" t="s">
        <v>1</v>
      </c>
      <c r="E1340" s="3" t="s">
        <v>9944</v>
      </c>
      <c r="F1340" s="3" t="s">
        <v>1</v>
      </c>
      <c r="G1340" s="4">
        <v>44946.763541666667</v>
      </c>
      <c r="H1340" s="3" t="s">
        <v>4053</v>
      </c>
      <c r="I1340" s="3" t="s">
        <v>1</v>
      </c>
      <c r="J1340" s="3" t="s">
        <v>1</v>
      </c>
      <c r="K1340" s="3" t="s">
        <v>37</v>
      </c>
      <c r="L1340" s="4">
        <v>44781.647314814814</v>
      </c>
      <c r="M1340" s="3" t="s">
        <v>1</v>
      </c>
      <c r="N1340" s="3" t="s">
        <v>1</v>
      </c>
      <c r="O1340" s="3" t="s">
        <v>1</v>
      </c>
      <c r="P1340" s="3" t="s">
        <v>1</v>
      </c>
      <c r="Q1340" s="3" t="s">
        <v>1</v>
      </c>
      <c r="R1340" s="3" t="s">
        <v>9945</v>
      </c>
      <c r="S1340" s="3" t="s">
        <v>1</v>
      </c>
      <c r="T1340" s="3" t="s">
        <v>1</v>
      </c>
      <c r="U1340" s="3" t="s">
        <v>9946</v>
      </c>
      <c r="V1340" s="3" t="s">
        <v>1</v>
      </c>
      <c r="W1340" s="3" t="s">
        <v>40</v>
      </c>
      <c r="X1340" s="3" t="s">
        <v>1</v>
      </c>
      <c r="Y1340" s="3" t="s">
        <v>1</v>
      </c>
      <c r="Z1340" s="3" t="s">
        <v>40</v>
      </c>
      <c r="AA1340" s="3" t="s">
        <v>9947</v>
      </c>
      <c r="AB1340" s="3" t="s">
        <v>1</v>
      </c>
      <c r="AC1340" s="3" t="s">
        <v>1</v>
      </c>
      <c r="AD1340" s="3" t="s">
        <v>1</v>
      </c>
      <c r="AE1340" s="3" t="s">
        <v>9948</v>
      </c>
      <c r="AF1340" s="3" t="s">
        <v>1</v>
      </c>
      <c r="AG1340" s="3" t="s">
        <v>1</v>
      </c>
      <c r="AH1340" s="3" t="s">
        <v>1</v>
      </c>
    </row>
    <row r="1341" spans="1:34" x14ac:dyDescent="0.2">
      <c r="A1341" s="3" t="s">
        <v>9949</v>
      </c>
      <c r="B1341" s="3" t="s">
        <v>1</v>
      </c>
      <c r="C1341" s="3" t="s">
        <v>9950</v>
      </c>
      <c r="D1341" s="3" t="s">
        <v>9951</v>
      </c>
      <c r="E1341" s="3" t="s">
        <v>9952</v>
      </c>
      <c r="F1341" s="3" t="s">
        <v>1</v>
      </c>
      <c r="G1341" s="4">
        <v>44946.758298611108</v>
      </c>
      <c r="H1341" s="3" t="s">
        <v>1</v>
      </c>
      <c r="I1341" s="3" t="s">
        <v>1</v>
      </c>
      <c r="J1341" s="3" t="s">
        <v>1</v>
      </c>
      <c r="K1341" s="3" t="s">
        <v>37</v>
      </c>
      <c r="L1341" s="4">
        <v>44781.640601851854</v>
      </c>
      <c r="M1341" s="3" t="s">
        <v>1</v>
      </c>
      <c r="N1341" s="3" t="s">
        <v>1</v>
      </c>
      <c r="O1341" s="3" t="s">
        <v>1</v>
      </c>
      <c r="P1341" s="3" t="s">
        <v>1</v>
      </c>
      <c r="Q1341" s="3" t="s">
        <v>1</v>
      </c>
      <c r="R1341" s="3" t="s">
        <v>9953</v>
      </c>
      <c r="S1341" s="3" t="s">
        <v>1</v>
      </c>
      <c r="T1341" s="3" t="s">
        <v>1</v>
      </c>
      <c r="U1341" s="3" t="s">
        <v>9954</v>
      </c>
      <c r="V1341" s="3" t="s">
        <v>1</v>
      </c>
      <c r="W1341" s="3" t="s">
        <v>40</v>
      </c>
      <c r="X1341" s="3" t="s">
        <v>1</v>
      </c>
      <c r="Y1341" s="3" t="s">
        <v>1</v>
      </c>
      <c r="Z1341" s="3" t="s">
        <v>40</v>
      </c>
      <c r="AA1341" s="3" t="s">
        <v>9955</v>
      </c>
      <c r="AB1341" s="3" t="s">
        <v>1</v>
      </c>
      <c r="AC1341" s="3" t="s">
        <v>1</v>
      </c>
      <c r="AD1341" s="3" t="s">
        <v>1</v>
      </c>
      <c r="AE1341" s="3" t="s">
        <v>9956</v>
      </c>
      <c r="AF1341" s="3" t="s">
        <v>1</v>
      </c>
      <c r="AG1341" s="3" t="s">
        <v>1</v>
      </c>
      <c r="AH1341" s="3" t="s">
        <v>1</v>
      </c>
    </row>
    <row r="1342" spans="1:34" x14ac:dyDescent="0.2">
      <c r="A1342" s="3" t="s">
        <v>9957</v>
      </c>
      <c r="B1342" s="3" t="s">
        <v>1</v>
      </c>
      <c r="C1342" s="3" t="s">
        <v>1</v>
      </c>
      <c r="D1342" s="3" t="s">
        <v>1</v>
      </c>
      <c r="E1342" s="3" t="s">
        <v>9958</v>
      </c>
      <c r="F1342" s="3" t="s">
        <v>1</v>
      </c>
      <c r="G1342" s="4">
        <v>44946.759120370371</v>
      </c>
      <c r="H1342" s="3" t="s">
        <v>9959</v>
      </c>
      <c r="I1342" s="3" t="s">
        <v>1</v>
      </c>
      <c r="J1342" s="3" t="s">
        <v>1</v>
      </c>
      <c r="K1342" s="3" t="s">
        <v>352</v>
      </c>
      <c r="L1342" s="4">
        <v>44781.647222222222</v>
      </c>
      <c r="M1342" s="3" t="s">
        <v>1</v>
      </c>
      <c r="N1342" s="3" t="s">
        <v>1</v>
      </c>
      <c r="O1342" s="3" t="s">
        <v>1</v>
      </c>
      <c r="P1342" s="3" t="s">
        <v>1</v>
      </c>
      <c r="Q1342" s="3" t="s">
        <v>1</v>
      </c>
      <c r="R1342" s="3" t="s">
        <v>9960</v>
      </c>
      <c r="S1342" s="3" t="s">
        <v>1</v>
      </c>
      <c r="T1342" s="3" t="s">
        <v>1</v>
      </c>
      <c r="U1342" s="3" t="s">
        <v>9961</v>
      </c>
      <c r="V1342" s="3" t="s">
        <v>1</v>
      </c>
      <c r="W1342" s="3" t="s">
        <v>40</v>
      </c>
      <c r="X1342" s="3" t="s">
        <v>1</v>
      </c>
      <c r="Y1342" s="3" t="s">
        <v>1</v>
      </c>
      <c r="Z1342" s="3" t="s">
        <v>40</v>
      </c>
      <c r="AA1342" s="3" t="s">
        <v>9962</v>
      </c>
      <c r="AB1342" s="3" t="s">
        <v>1</v>
      </c>
      <c r="AC1342" s="3" t="s">
        <v>1</v>
      </c>
      <c r="AD1342" s="3" t="s">
        <v>1</v>
      </c>
      <c r="AE1342" s="3" t="s">
        <v>9963</v>
      </c>
      <c r="AF1342" s="3" t="s">
        <v>1</v>
      </c>
      <c r="AG1342" s="3" t="s">
        <v>1</v>
      </c>
      <c r="AH1342" s="3" t="s">
        <v>1</v>
      </c>
    </row>
    <row r="1343" spans="1:34" x14ac:dyDescent="0.2">
      <c r="A1343" s="3" t="s">
        <v>9964</v>
      </c>
      <c r="B1343" s="3" t="s">
        <v>1</v>
      </c>
      <c r="C1343" s="3" t="s">
        <v>1</v>
      </c>
      <c r="D1343" s="3" t="s">
        <v>9965</v>
      </c>
      <c r="E1343" s="3" t="s">
        <v>9966</v>
      </c>
      <c r="F1343" s="3" t="s">
        <v>1</v>
      </c>
      <c r="G1343" s="4">
        <v>44946.758773148147</v>
      </c>
      <c r="H1343" s="3" t="s">
        <v>1</v>
      </c>
      <c r="I1343" s="3" t="s">
        <v>1</v>
      </c>
      <c r="J1343" s="3" t="s">
        <v>1</v>
      </c>
      <c r="K1343" s="3" t="s">
        <v>352</v>
      </c>
      <c r="L1343" s="4">
        <v>44781.64634259259</v>
      </c>
      <c r="M1343" s="3" t="s">
        <v>1</v>
      </c>
      <c r="N1343" s="3" t="s">
        <v>1</v>
      </c>
      <c r="O1343" s="3" t="s">
        <v>1</v>
      </c>
      <c r="P1343" s="3" t="s">
        <v>1</v>
      </c>
      <c r="Q1343" s="3" t="s">
        <v>1</v>
      </c>
      <c r="R1343" s="3" t="s">
        <v>9967</v>
      </c>
      <c r="S1343" s="3" t="s">
        <v>1</v>
      </c>
      <c r="T1343" s="3" t="s">
        <v>1</v>
      </c>
      <c r="U1343" s="3" t="s">
        <v>9968</v>
      </c>
      <c r="V1343" s="3" t="s">
        <v>1</v>
      </c>
      <c r="W1343" s="3" t="s">
        <v>40</v>
      </c>
      <c r="X1343" s="3" t="s">
        <v>1</v>
      </c>
      <c r="Y1343" s="3" t="s">
        <v>1</v>
      </c>
      <c r="Z1343" s="3" t="s">
        <v>40</v>
      </c>
      <c r="AA1343" s="3" t="s">
        <v>9969</v>
      </c>
      <c r="AB1343" s="3" t="s">
        <v>1</v>
      </c>
      <c r="AC1343" s="3" t="s">
        <v>1</v>
      </c>
      <c r="AD1343" s="3" t="s">
        <v>1</v>
      </c>
      <c r="AE1343" s="3" t="s">
        <v>9970</v>
      </c>
      <c r="AF1343" s="3" t="s">
        <v>1</v>
      </c>
      <c r="AG1343" s="3" t="s">
        <v>1</v>
      </c>
      <c r="AH1343" s="3" t="s">
        <v>1</v>
      </c>
    </row>
    <row r="1344" spans="1:34" x14ac:dyDescent="0.2">
      <c r="A1344" s="3" t="s">
        <v>9971</v>
      </c>
      <c r="B1344" s="3" t="s">
        <v>1</v>
      </c>
      <c r="C1344" s="3" t="s">
        <v>1</v>
      </c>
      <c r="D1344" s="3" t="s">
        <v>1</v>
      </c>
      <c r="E1344" s="3" t="s">
        <v>9972</v>
      </c>
      <c r="F1344" s="3" t="s">
        <v>1</v>
      </c>
      <c r="G1344" s="4">
        <v>44946.758310185185</v>
      </c>
      <c r="H1344" s="3" t="s">
        <v>1</v>
      </c>
      <c r="I1344" s="3" t="s">
        <v>1</v>
      </c>
      <c r="J1344" s="3" t="s">
        <v>1</v>
      </c>
      <c r="K1344" s="3" t="s">
        <v>352</v>
      </c>
      <c r="L1344" s="4">
        <v>44781.646412037036</v>
      </c>
      <c r="M1344" s="3" t="s">
        <v>1</v>
      </c>
      <c r="N1344" s="3" t="s">
        <v>1</v>
      </c>
      <c r="O1344" s="3" t="s">
        <v>1</v>
      </c>
      <c r="P1344" s="3" t="s">
        <v>1</v>
      </c>
      <c r="Q1344" s="3" t="s">
        <v>1</v>
      </c>
      <c r="R1344" s="3" t="s">
        <v>9973</v>
      </c>
      <c r="S1344" s="3" t="s">
        <v>1</v>
      </c>
      <c r="T1344" s="3" t="s">
        <v>1</v>
      </c>
      <c r="U1344" s="3" t="s">
        <v>9974</v>
      </c>
      <c r="V1344" s="3" t="s">
        <v>1</v>
      </c>
      <c r="W1344" s="3" t="s">
        <v>40</v>
      </c>
      <c r="X1344" s="3" t="s">
        <v>1</v>
      </c>
      <c r="Y1344" s="3" t="s">
        <v>1</v>
      </c>
      <c r="Z1344" s="3" t="s">
        <v>40</v>
      </c>
      <c r="AA1344" s="3" t="s">
        <v>9975</v>
      </c>
      <c r="AB1344" s="3" t="s">
        <v>1</v>
      </c>
      <c r="AC1344" s="3" t="s">
        <v>1</v>
      </c>
      <c r="AD1344" s="3" t="s">
        <v>1</v>
      </c>
      <c r="AE1344" s="3" t="s">
        <v>9976</v>
      </c>
      <c r="AF1344" s="3" t="s">
        <v>1</v>
      </c>
      <c r="AG1344" s="3" t="s">
        <v>1</v>
      </c>
      <c r="AH1344" s="3" t="s">
        <v>1</v>
      </c>
    </row>
    <row r="1345" spans="1:34" x14ac:dyDescent="0.2">
      <c r="A1345" s="3" t="s">
        <v>9977</v>
      </c>
      <c r="B1345" s="3" t="s">
        <v>1</v>
      </c>
      <c r="C1345" s="3" t="s">
        <v>9978</v>
      </c>
      <c r="D1345" s="3" t="s">
        <v>1</v>
      </c>
      <c r="E1345" s="3" t="s">
        <v>9979</v>
      </c>
      <c r="F1345" s="3" t="s">
        <v>1</v>
      </c>
      <c r="G1345" s="4">
        <v>44946.674756944441</v>
      </c>
      <c r="H1345" s="3" t="s">
        <v>1</v>
      </c>
      <c r="I1345" s="3" t="s">
        <v>9980</v>
      </c>
      <c r="J1345" s="3" t="s">
        <v>1</v>
      </c>
      <c r="K1345" s="3" t="s">
        <v>37</v>
      </c>
      <c r="L1345" s="4">
        <v>44781.68005787037</v>
      </c>
      <c r="M1345" s="3" t="s">
        <v>1</v>
      </c>
      <c r="N1345" s="3" t="s">
        <v>1</v>
      </c>
      <c r="O1345" s="3" t="s">
        <v>9981</v>
      </c>
      <c r="P1345" s="3" t="s">
        <v>1</v>
      </c>
      <c r="Q1345" s="3" t="s">
        <v>9982</v>
      </c>
      <c r="R1345" s="3" t="s">
        <v>9983</v>
      </c>
      <c r="S1345" s="3" t="s">
        <v>1</v>
      </c>
      <c r="T1345" s="3" t="s">
        <v>1</v>
      </c>
      <c r="U1345" s="3" t="s">
        <v>9984</v>
      </c>
      <c r="V1345" s="3" t="s">
        <v>1</v>
      </c>
      <c r="W1345" s="3" t="s">
        <v>40</v>
      </c>
      <c r="X1345" s="3" t="s">
        <v>1</v>
      </c>
      <c r="Y1345" s="3" t="s">
        <v>1</v>
      </c>
      <c r="Z1345" s="3" t="s">
        <v>40</v>
      </c>
      <c r="AA1345" s="3" t="s">
        <v>9985</v>
      </c>
      <c r="AB1345" s="3" t="s">
        <v>1</v>
      </c>
      <c r="AC1345" s="3" t="s">
        <v>1</v>
      </c>
      <c r="AD1345" s="3" t="s">
        <v>1</v>
      </c>
      <c r="AE1345" s="3" t="s">
        <v>9986</v>
      </c>
      <c r="AF1345" s="3" t="s">
        <v>1</v>
      </c>
      <c r="AG1345" s="3" t="s">
        <v>1</v>
      </c>
      <c r="AH1345" s="3" t="s">
        <v>1</v>
      </c>
    </row>
    <row r="1346" spans="1:34" x14ac:dyDescent="0.2">
      <c r="A1346" s="3" t="s">
        <v>9987</v>
      </c>
      <c r="B1346" s="3" t="s">
        <v>1</v>
      </c>
      <c r="C1346" s="3" t="s">
        <v>9988</v>
      </c>
      <c r="D1346" s="3" t="s">
        <v>1</v>
      </c>
      <c r="E1346" s="3" t="s">
        <v>9989</v>
      </c>
      <c r="F1346" s="3" t="s">
        <v>1</v>
      </c>
      <c r="G1346" s="4">
        <v>44946.759363425925</v>
      </c>
      <c r="H1346" s="3" t="s">
        <v>1</v>
      </c>
      <c r="I1346" s="3" t="s">
        <v>1</v>
      </c>
      <c r="J1346" s="3" t="s">
        <v>1</v>
      </c>
      <c r="K1346" s="3" t="s">
        <v>352</v>
      </c>
      <c r="L1346" s="4">
        <v>44781.646782407406</v>
      </c>
      <c r="M1346" s="3" t="s">
        <v>1</v>
      </c>
      <c r="N1346" s="3" t="s">
        <v>1</v>
      </c>
      <c r="O1346" s="3" t="s">
        <v>1</v>
      </c>
      <c r="P1346" s="3" t="s">
        <v>1</v>
      </c>
      <c r="Q1346" s="3" t="s">
        <v>1</v>
      </c>
      <c r="R1346" s="3" t="s">
        <v>9990</v>
      </c>
      <c r="S1346" s="3" t="s">
        <v>1</v>
      </c>
      <c r="T1346" s="3" t="s">
        <v>1</v>
      </c>
      <c r="U1346" s="3" t="s">
        <v>9991</v>
      </c>
      <c r="V1346" s="3" t="s">
        <v>1</v>
      </c>
      <c r="W1346" s="3" t="s">
        <v>40</v>
      </c>
      <c r="X1346" s="3" t="s">
        <v>1</v>
      </c>
      <c r="Y1346" s="3" t="s">
        <v>1</v>
      </c>
      <c r="Z1346" s="3" t="s">
        <v>40</v>
      </c>
      <c r="AA1346" s="3" t="s">
        <v>9992</v>
      </c>
      <c r="AB1346" s="3" t="s">
        <v>1</v>
      </c>
      <c r="AC1346" s="3" t="s">
        <v>1</v>
      </c>
      <c r="AD1346" s="3" t="s">
        <v>1</v>
      </c>
      <c r="AE1346" s="3" t="s">
        <v>9993</v>
      </c>
      <c r="AF1346" s="3" t="s">
        <v>1</v>
      </c>
      <c r="AG1346" s="3" t="s">
        <v>1</v>
      </c>
      <c r="AH1346" s="3" t="s">
        <v>1</v>
      </c>
    </row>
    <row r="1347" spans="1:34" x14ac:dyDescent="0.2">
      <c r="A1347" s="3" t="s">
        <v>9994</v>
      </c>
      <c r="B1347" s="3" t="s">
        <v>1</v>
      </c>
      <c r="C1347" s="3" t="s">
        <v>9995</v>
      </c>
      <c r="D1347" s="3" t="s">
        <v>9996</v>
      </c>
      <c r="E1347" s="3" t="s">
        <v>9997</v>
      </c>
      <c r="F1347" s="3" t="s">
        <v>1</v>
      </c>
      <c r="G1347" s="4">
        <v>44946.664305555554</v>
      </c>
      <c r="H1347" s="3" t="s">
        <v>1</v>
      </c>
      <c r="I1347" s="3" t="s">
        <v>1</v>
      </c>
      <c r="J1347" s="3" t="s">
        <v>1</v>
      </c>
      <c r="K1347" s="3" t="s">
        <v>352</v>
      </c>
      <c r="L1347" s="4">
        <v>44781.674432870372</v>
      </c>
      <c r="M1347" s="3" t="s">
        <v>1</v>
      </c>
      <c r="N1347" s="3" t="s">
        <v>1</v>
      </c>
      <c r="O1347" s="3" t="s">
        <v>9998</v>
      </c>
      <c r="P1347" s="3" t="s">
        <v>1</v>
      </c>
      <c r="Q1347" s="3" t="s">
        <v>9999</v>
      </c>
      <c r="R1347" s="3" t="s">
        <v>10000</v>
      </c>
      <c r="S1347" s="3" t="s">
        <v>1</v>
      </c>
      <c r="T1347" s="3" t="s">
        <v>1</v>
      </c>
      <c r="U1347" s="3" t="s">
        <v>10001</v>
      </c>
      <c r="V1347" s="3" t="s">
        <v>1</v>
      </c>
      <c r="W1347" s="3" t="s">
        <v>40</v>
      </c>
      <c r="X1347" s="3" t="s">
        <v>1</v>
      </c>
      <c r="Y1347" s="3" t="s">
        <v>1</v>
      </c>
      <c r="Z1347" s="3" t="s">
        <v>40</v>
      </c>
      <c r="AA1347" s="3" t="s">
        <v>10002</v>
      </c>
      <c r="AB1347" s="3" t="s">
        <v>1</v>
      </c>
      <c r="AC1347" s="3" t="s">
        <v>1</v>
      </c>
      <c r="AD1347" s="3" t="s">
        <v>1</v>
      </c>
      <c r="AE1347" s="3" t="s">
        <v>10003</v>
      </c>
      <c r="AF1347" s="3" t="s">
        <v>1</v>
      </c>
      <c r="AG1347" s="3" t="s">
        <v>1</v>
      </c>
      <c r="AH1347" s="3" t="s">
        <v>1</v>
      </c>
    </row>
    <row r="1348" spans="1:34" x14ac:dyDescent="0.2">
      <c r="A1348" s="3" t="s">
        <v>10004</v>
      </c>
      <c r="B1348" s="3" t="s">
        <v>1</v>
      </c>
      <c r="C1348" s="3" t="s">
        <v>10005</v>
      </c>
      <c r="D1348" s="3" t="s">
        <v>10006</v>
      </c>
      <c r="E1348" s="3" t="s">
        <v>10007</v>
      </c>
      <c r="F1348" s="3" t="s">
        <v>1</v>
      </c>
      <c r="G1348" s="4">
        <v>44946.758310185185</v>
      </c>
      <c r="H1348" s="3" t="s">
        <v>1</v>
      </c>
      <c r="I1348" s="3" t="s">
        <v>1</v>
      </c>
      <c r="J1348" s="3" t="s">
        <v>1</v>
      </c>
      <c r="K1348" s="3" t="s">
        <v>352</v>
      </c>
      <c r="L1348" s="4">
        <v>44781.646377314813</v>
      </c>
      <c r="M1348" s="3" t="s">
        <v>1</v>
      </c>
      <c r="N1348" s="3" t="s">
        <v>1</v>
      </c>
      <c r="O1348" s="3" t="s">
        <v>1</v>
      </c>
      <c r="P1348" s="3" t="s">
        <v>1</v>
      </c>
      <c r="Q1348" s="3" t="s">
        <v>1</v>
      </c>
      <c r="R1348" s="3" t="s">
        <v>10008</v>
      </c>
      <c r="S1348" s="3" t="s">
        <v>1</v>
      </c>
      <c r="T1348" s="3" t="s">
        <v>1</v>
      </c>
      <c r="U1348" s="3" t="s">
        <v>10009</v>
      </c>
      <c r="V1348" s="3" t="s">
        <v>1</v>
      </c>
      <c r="W1348" s="3" t="s">
        <v>40</v>
      </c>
      <c r="X1348" s="3" t="s">
        <v>1</v>
      </c>
      <c r="Y1348" s="3" t="s">
        <v>1</v>
      </c>
      <c r="Z1348" s="3" t="s">
        <v>40</v>
      </c>
      <c r="AA1348" s="3" t="s">
        <v>10010</v>
      </c>
      <c r="AB1348" s="3" t="s">
        <v>1</v>
      </c>
      <c r="AC1348" s="3" t="s">
        <v>1</v>
      </c>
      <c r="AD1348" s="3" t="s">
        <v>1</v>
      </c>
      <c r="AE1348" s="3" t="s">
        <v>10011</v>
      </c>
      <c r="AF1348" s="3" t="s">
        <v>1</v>
      </c>
      <c r="AG1348" s="3" t="s">
        <v>1</v>
      </c>
      <c r="AH1348" s="3" t="s">
        <v>1</v>
      </c>
    </row>
    <row r="1349" spans="1:34" x14ac:dyDescent="0.2">
      <c r="A1349" s="3" t="s">
        <v>10012</v>
      </c>
      <c r="B1349" s="3" t="s">
        <v>1</v>
      </c>
      <c r="C1349" s="3" t="s">
        <v>1</v>
      </c>
      <c r="D1349" s="3" t="s">
        <v>7123</v>
      </c>
      <c r="E1349" s="3" t="s">
        <v>10013</v>
      </c>
      <c r="F1349" s="3" t="s">
        <v>1</v>
      </c>
      <c r="G1349" s="4">
        <v>44946.763518518521</v>
      </c>
      <c r="H1349" s="3" t="s">
        <v>1</v>
      </c>
      <c r="I1349" s="3" t="s">
        <v>1</v>
      </c>
      <c r="J1349" s="3" t="s">
        <v>1</v>
      </c>
      <c r="K1349" s="3" t="s">
        <v>352</v>
      </c>
      <c r="L1349" s="4">
        <v>44781.647291666668</v>
      </c>
      <c r="M1349" s="3" t="s">
        <v>1</v>
      </c>
      <c r="N1349" s="3" t="s">
        <v>1</v>
      </c>
      <c r="O1349" s="3" t="s">
        <v>1</v>
      </c>
      <c r="P1349" s="3" t="s">
        <v>1</v>
      </c>
      <c r="Q1349" s="3" t="s">
        <v>1</v>
      </c>
      <c r="R1349" s="3" t="s">
        <v>10014</v>
      </c>
      <c r="S1349" s="3" t="s">
        <v>1</v>
      </c>
      <c r="T1349" s="3" t="s">
        <v>1</v>
      </c>
      <c r="U1349" s="3" t="s">
        <v>10015</v>
      </c>
      <c r="V1349" s="3" t="s">
        <v>1</v>
      </c>
      <c r="W1349" s="3" t="s">
        <v>40</v>
      </c>
      <c r="X1349" s="3" t="s">
        <v>1</v>
      </c>
      <c r="Y1349" s="3" t="s">
        <v>1</v>
      </c>
      <c r="Z1349" s="3" t="s">
        <v>40</v>
      </c>
      <c r="AA1349" s="3" t="s">
        <v>10016</v>
      </c>
      <c r="AB1349" s="3" t="s">
        <v>1</v>
      </c>
      <c r="AC1349" s="3" t="s">
        <v>1</v>
      </c>
      <c r="AD1349" s="3" t="s">
        <v>1</v>
      </c>
      <c r="AE1349" s="3" t="s">
        <v>10017</v>
      </c>
      <c r="AF1349" s="3" t="s">
        <v>1</v>
      </c>
      <c r="AG1349" s="3" t="s">
        <v>1</v>
      </c>
      <c r="AH1349" s="3" t="s">
        <v>1</v>
      </c>
    </row>
    <row r="1350" spans="1:34" x14ac:dyDescent="0.2">
      <c r="A1350" s="3" t="s">
        <v>10018</v>
      </c>
      <c r="B1350" s="3" t="s">
        <v>1</v>
      </c>
      <c r="C1350" s="3" t="s">
        <v>1</v>
      </c>
      <c r="D1350" s="3" t="s">
        <v>1</v>
      </c>
      <c r="E1350" s="3" t="s">
        <v>10019</v>
      </c>
      <c r="F1350" s="3" t="s">
        <v>1</v>
      </c>
      <c r="G1350" s="4">
        <v>44946.759097222224</v>
      </c>
      <c r="H1350" s="3" t="s">
        <v>1</v>
      </c>
      <c r="I1350" s="3" t="s">
        <v>1</v>
      </c>
      <c r="J1350" s="3" t="s">
        <v>1</v>
      </c>
      <c r="K1350" s="3" t="s">
        <v>352</v>
      </c>
      <c r="L1350" s="4">
        <v>44781.647222222222</v>
      </c>
      <c r="M1350" s="3" t="s">
        <v>1</v>
      </c>
      <c r="N1350" s="3" t="s">
        <v>1</v>
      </c>
      <c r="O1350" s="3" t="s">
        <v>1</v>
      </c>
      <c r="P1350" s="3" t="s">
        <v>1</v>
      </c>
      <c r="Q1350" s="3" t="s">
        <v>1</v>
      </c>
      <c r="R1350" s="3" t="s">
        <v>10020</v>
      </c>
      <c r="S1350" s="3" t="s">
        <v>1</v>
      </c>
      <c r="T1350" s="3" t="s">
        <v>1</v>
      </c>
      <c r="U1350" s="3" t="s">
        <v>10021</v>
      </c>
      <c r="V1350" s="3" t="s">
        <v>1</v>
      </c>
      <c r="W1350" s="3" t="s">
        <v>40</v>
      </c>
      <c r="X1350" s="3" t="s">
        <v>1</v>
      </c>
      <c r="Y1350" s="3" t="s">
        <v>1</v>
      </c>
      <c r="Z1350" s="3" t="s">
        <v>40</v>
      </c>
      <c r="AA1350" s="3" t="s">
        <v>10022</v>
      </c>
      <c r="AB1350" s="3" t="s">
        <v>1</v>
      </c>
      <c r="AC1350" s="3" t="s">
        <v>1</v>
      </c>
      <c r="AD1350" s="3" t="s">
        <v>1</v>
      </c>
      <c r="AE1350" s="3" t="s">
        <v>10023</v>
      </c>
      <c r="AF1350" s="3" t="s">
        <v>1</v>
      </c>
      <c r="AG1350" s="3" t="s">
        <v>1</v>
      </c>
      <c r="AH1350" s="3" t="s">
        <v>1</v>
      </c>
    </row>
    <row r="1351" spans="1:34" x14ac:dyDescent="0.2">
      <c r="A1351" s="3" t="s">
        <v>10024</v>
      </c>
      <c r="B1351" s="3" t="s">
        <v>1</v>
      </c>
      <c r="C1351" s="3" t="s">
        <v>1</v>
      </c>
      <c r="D1351" s="3" t="s">
        <v>1</v>
      </c>
      <c r="E1351" s="3" t="s">
        <v>10025</v>
      </c>
      <c r="F1351" s="3" t="s">
        <v>1</v>
      </c>
      <c r="G1351" s="4">
        <v>44946.758321759262</v>
      </c>
      <c r="H1351" s="3" t="s">
        <v>1</v>
      </c>
      <c r="I1351" s="3" t="s">
        <v>1</v>
      </c>
      <c r="J1351" s="3" t="s">
        <v>1</v>
      </c>
      <c r="K1351" s="3" t="s">
        <v>352</v>
      </c>
      <c r="L1351" s="4">
        <v>44781.64638888889</v>
      </c>
      <c r="M1351" s="3" t="s">
        <v>1</v>
      </c>
      <c r="N1351" s="3" t="s">
        <v>1</v>
      </c>
      <c r="O1351" s="3" t="s">
        <v>1</v>
      </c>
      <c r="P1351" s="3" t="s">
        <v>1</v>
      </c>
      <c r="Q1351" s="3" t="s">
        <v>1</v>
      </c>
      <c r="R1351" s="3" t="s">
        <v>10026</v>
      </c>
      <c r="S1351" s="3" t="s">
        <v>1</v>
      </c>
      <c r="T1351" s="3" t="s">
        <v>1</v>
      </c>
      <c r="U1351" s="3" t="s">
        <v>10027</v>
      </c>
      <c r="V1351" s="3" t="s">
        <v>1</v>
      </c>
      <c r="W1351" s="3" t="s">
        <v>40</v>
      </c>
      <c r="X1351" s="3" t="s">
        <v>1</v>
      </c>
      <c r="Y1351" s="3" t="s">
        <v>1</v>
      </c>
      <c r="Z1351" s="3" t="s">
        <v>40</v>
      </c>
      <c r="AA1351" s="3" t="s">
        <v>10028</v>
      </c>
      <c r="AB1351" s="3" t="s">
        <v>1</v>
      </c>
      <c r="AC1351" s="3" t="s">
        <v>1</v>
      </c>
      <c r="AD1351" s="3" t="s">
        <v>1</v>
      </c>
      <c r="AE1351" s="3" t="s">
        <v>10029</v>
      </c>
      <c r="AF1351" s="3" t="s">
        <v>1</v>
      </c>
      <c r="AG1351" s="3" t="s">
        <v>1</v>
      </c>
      <c r="AH1351" s="3" t="s">
        <v>1</v>
      </c>
    </row>
    <row r="1352" spans="1:34" x14ac:dyDescent="0.2">
      <c r="A1352" s="3" t="s">
        <v>10030</v>
      </c>
      <c r="B1352" s="3" t="s">
        <v>1</v>
      </c>
      <c r="C1352" s="3" t="s">
        <v>9407</v>
      </c>
      <c r="D1352" s="3" t="s">
        <v>10031</v>
      </c>
      <c r="E1352" s="3" t="s">
        <v>10032</v>
      </c>
      <c r="F1352" s="3" t="s">
        <v>1</v>
      </c>
      <c r="G1352" s="4">
        <v>44946.764386574076</v>
      </c>
      <c r="H1352" s="3" t="s">
        <v>2571</v>
      </c>
      <c r="I1352" s="3" t="s">
        <v>1</v>
      </c>
      <c r="J1352" s="3" t="s">
        <v>1</v>
      </c>
      <c r="K1352" s="3" t="s">
        <v>5457</v>
      </c>
      <c r="L1352" s="4">
        <v>44781.673368055555</v>
      </c>
      <c r="M1352" s="3" t="s">
        <v>1</v>
      </c>
      <c r="N1352" s="3" t="s">
        <v>1</v>
      </c>
      <c r="O1352" s="3" t="s">
        <v>1</v>
      </c>
      <c r="P1352" s="3" t="s">
        <v>1</v>
      </c>
      <c r="Q1352" s="3" t="s">
        <v>1</v>
      </c>
      <c r="R1352" s="3" t="s">
        <v>10033</v>
      </c>
      <c r="S1352" s="3" t="s">
        <v>1</v>
      </c>
      <c r="T1352" s="3" t="s">
        <v>1</v>
      </c>
      <c r="U1352" s="3" t="s">
        <v>10034</v>
      </c>
      <c r="V1352" s="3" t="s">
        <v>1</v>
      </c>
      <c r="W1352" s="3" t="s">
        <v>40</v>
      </c>
      <c r="X1352" s="3" t="s">
        <v>1</v>
      </c>
      <c r="Y1352" s="3" t="s">
        <v>1</v>
      </c>
      <c r="Z1352" s="3" t="s">
        <v>40</v>
      </c>
      <c r="AA1352" s="3" t="s">
        <v>10035</v>
      </c>
      <c r="AB1352" s="3" t="s">
        <v>1</v>
      </c>
      <c r="AC1352" s="3" t="s">
        <v>1</v>
      </c>
      <c r="AD1352" s="3" t="s">
        <v>1</v>
      </c>
      <c r="AE1352" s="3" t="s">
        <v>10036</v>
      </c>
      <c r="AF1352" s="3" t="s">
        <v>1</v>
      </c>
      <c r="AG1352" s="3" t="s">
        <v>1</v>
      </c>
      <c r="AH1352" s="3" t="s">
        <v>1</v>
      </c>
    </row>
    <row r="1353" spans="1:34" x14ac:dyDescent="0.2">
      <c r="A1353" s="3" t="s">
        <v>10037</v>
      </c>
      <c r="B1353" s="3" t="s">
        <v>1</v>
      </c>
      <c r="C1353" s="3" t="s">
        <v>1</v>
      </c>
      <c r="D1353" s="3" t="s">
        <v>1</v>
      </c>
      <c r="E1353" s="3" t="s">
        <v>10038</v>
      </c>
      <c r="F1353" s="3" t="s">
        <v>1</v>
      </c>
      <c r="G1353" s="4">
        <v>44946.758564814816</v>
      </c>
      <c r="H1353" s="3" t="s">
        <v>10039</v>
      </c>
      <c r="I1353" s="3" t="s">
        <v>1</v>
      </c>
      <c r="J1353" s="3" t="s">
        <v>1</v>
      </c>
      <c r="K1353" s="3" t="s">
        <v>37</v>
      </c>
      <c r="L1353" s="4">
        <v>44781.640694444446</v>
      </c>
      <c r="M1353" s="3" t="s">
        <v>1</v>
      </c>
      <c r="N1353" s="3" t="s">
        <v>1</v>
      </c>
      <c r="O1353" s="3" t="s">
        <v>1</v>
      </c>
      <c r="P1353" s="3" t="s">
        <v>1</v>
      </c>
      <c r="Q1353" s="3" t="s">
        <v>1</v>
      </c>
      <c r="R1353" s="3" t="s">
        <v>10040</v>
      </c>
      <c r="S1353" s="3" t="s">
        <v>1</v>
      </c>
      <c r="T1353" s="3" t="s">
        <v>1</v>
      </c>
      <c r="U1353" s="3" t="s">
        <v>10041</v>
      </c>
      <c r="V1353" s="3" t="s">
        <v>1</v>
      </c>
      <c r="W1353" s="3" t="s">
        <v>40</v>
      </c>
      <c r="X1353" s="3" t="s">
        <v>1</v>
      </c>
      <c r="Y1353" s="3" t="s">
        <v>1</v>
      </c>
      <c r="Z1353" s="3" t="s">
        <v>40</v>
      </c>
      <c r="AA1353" s="3" t="s">
        <v>10042</v>
      </c>
      <c r="AB1353" s="3" t="s">
        <v>1</v>
      </c>
      <c r="AC1353" s="3" t="s">
        <v>1</v>
      </c>
      <c r="AD1353" s="3" t="s">
        <v>1</v>
      </c>
      <c r="AE1353" s="3" t="s">
        <v>10043</v>
      </c>
      <c r="AF1353" s="3" t="s">
        <v>1</v>
      </c>
      <c r="AG1353" s="3" t="s">
        <v>1</v>
      </c>
      <c r="AH1353" s="3" t="s">
        <v>1</v>
      </c>
    </row>
    <row r="1354" spans="1:34" x14ac:dyDescent="0.2">
      <c r="A1354" s="3" t="s">
        <v>10044</v>
      </c>
      <c r="B1354" s="3" t="s">
        <v>1</v>
      </c>
      <c r="C1354" s="3" t="s">
        <v>10045</v>
      </c>
      <c r="D1354" s="3" t="s">
        <v>10046</v>
      </c>
      <c r="E1354" s="3" t="s">
        <v>10047</v>
      </c>
      <c r="F1354" s="3" t="s">
        <v>1</v>
      </c>
      <c r="G1354" s="4">
        <v>44946.758217592593</v>
      </c>
      <c r="H1354" s="3" t="s">
        <v>1</v>
      </c>
      <c r="I1354" s="3" t="s">
        <v>9752</v>
      </c>
      <c r="J1354" s="3" t="s">
        <v>1</v>
      </c>
      <c r="K1354" s="3" t="s">
        <v>37</v>
      </c>
      <c r="L1354" s="4">
        <v>44781.640636574077</v>
      </c>
      <c r="M1354" s="3" t="s">
        <v>1</v>
      </c>
      <c r="N1354" s="3" t="s">
        <v>1</v>
      </c>
      <c r="O1354" s="3" t="s">
        <v>1</v>
      </c>
      <c r="P1354" s="3" t="s">
        <v>1</v>
      </c>
      <c r="Q1354" s="3" t="s">
        <v>1</v>
      </c>
      <c r="R1354" s="3" t="s">
        <v>10048</v>
      </c>
      <c r="S1354" s="3" t="s">
        <v>1</v>
      </c>
      <c r="T1354" s="3" t="s">
        <v>1</v>
      </c>
      <c r="U1354" s="3" t="s">
        <v>10049</v>
      </c>
      <c r="V1354" s="3" t="s">
        <v>1</v>
      </c>
      <c r="W1354" s="3" t="s">
        <v>40</v>
      </c>
      <c r="X1354" s="3" t="s">
        <v>1</v>
      </c>
      <c r="Y1354" s="3" t="s">
        <v>1</v>
      </c>
      <c r="Z1354" s="3" t="s">
        <v>40</v>
      </c>
      <c r="AA1354" s="3" t="s">
        <v>10050</v>
      </c>
      <c r="AB1354" s="3" t="s">
        <v>1</v>
      </c>
      <c r="AC1354" s="3" t="s">
        <v>1</v>
      </c>
      <c r="AD1354" s="3" t="s">
        <v>1</v>
      </c>
      <c r="AE1354" s="3" t="s">
        <v>10051</v>
      </c>
      <c r="AF1354" s="3" t="s">
        <v>1</v>
      </c>
      <c r="AG1354" s="3" t="s">
        <v>1</v>
      </c>
      <c r="AH1354" s="3" t="s">
        <v>1</v>
      </c>
    </row>
    <row r="1355" spans="1:34" x14ac:dyDescent="0.2">
      <c r="A1355" s="3" t="s">
        <v>10052</v>
      </c>
      <c r="B1355" s="3" t="s">
        <v>1</v>
      </c>
      <c r="C1355" s="3" t="s">
        <v>10053</v>
      </c>
      <c r="D1355" s="3" t="s">
        <v>10054</v>
      </c>
      <c r="E1355" s="3" t="s">
        <v>10055</v>
      </c>
      <c r="F1355" s="3" t="s">
        <v>1</v>
      </c>
      <c r="G1355" s="4">
        <v>44946.758877314816</v>
      </c>
      <c r="H1355" s="3" t="s">
        <v>1</v>
      </c>
      <c r="I1355" s="3" t="s">
        <v>10056</v>
      </c>
      <c r="J1355" s="3" t="s">
        <v>1</v>
      </c>
      <c r="K1355" s="3" t="s">
        <v>37</v>
      </c>
      <c r="L1355" s="4">
        <v>44781.646828703706</v>
      </c>
      <c r="M1355" s="3" t="s">
        <v>1</v>
      </c>
      <c r="N1355" s="3" t="s">
        <v>1</v>
      </c>
      <c r="O1355" s="3" t="s">
        <v>1</v>
      </c>
      <c r="P1355" s="3" t="s">
        <v>1</v>
      </c>
      <c r="Q1355" s="3" t="s">
        <v>1</v>
      </c>
      <c r="R1355" s="3" t="s">
        <v>10057</v>
      </c>
      <c r="S1355" s="3" t="s">
        <v>1</v>
      </c>
      <c r="T1355" s="3" t="s">
        <v>1</v>
      </c>
      <c r="U1355" s="3" t="s">
        <v>10058</v>
      </c>
      <c r="V1355" s="3" t="s">
        <v>1</v>
      </c>
      <c r="W1355" s="3" t="s">
        <v>40</v>
      </c>
      <c r="X1355" s="3" t="s">
        <v>1</v>
      </c>
      <c r="Y1355" s="3" t="s">
        <v>1</v>
      </c>
      <c r="Z1355" s="3" t="s">
        <v>40</v>
      </c>
      <c r="AA1355" s="3" t="s">
        <v>10059</v>
      </c>
      <c r="AB1355" s="3" t="s">
        <v>1</v>
      </c>
      <c r="AC1355" s="3" t="s">
        <v>1</v>
      </c>
      <c r="AD1355" s="3" t="s">
        <v>1</v>
      </c>
      <c r="AE1355" s="3" t="s">
        <v>10060</v>
      </c>
      <c r="AF1355" s="3" t="s">
        <v>1</v>
      </c>
      <c r="AG1355" s="3" t="s">
        <v>1</v>
      </c>
      <c r="AH1355" s="3" t="s">
        <v>1</v>
      </c>
    </row>
    <row r="1356" spans="1:34" x14ac:dyDescent="0.2">
      <c r="A1356" s="3" t="s">
        <v>10061</v>
      </c>
      <c r="B1356" s="3" t="s">
        <v>1</v>
      </c>
      <c r="C1356" s="3" t="s">
        <v>1</v>
      </c>
      <c r="D1356" s="3" t="s">
        <v>10062</v>
      </c>
      <c r="E1356" s="3" t="s">
        <v>10063</v>
      </c>
      <c r="F1356" s="3" t="s">
        <v>1</v>
      </c>
      <c r="G1356" s="4">
        <v>44946.758483796293</v>
      </c>
      <c r="H1356" s="3" t="s">
        <v>1</v>
      </c>
      <c r="I1356" s="3" t="s">
        <v>1</v>
      </c>
      <c r="J1356" s="3" t="s">
        <v>1</v>
      </c>
      <c r="K1356" s="3" t="s">
        <v>352</v>
      </c>
      <c r="L1356" s="4">
        <v>44781.640682870369</v>
      </c>
      <c r="M1356" s="3" t="s">
        <v>1</v>
      </c>
      <c r="N1356" s="3" t="s">
        <v>1</v>
      </c>
      <c r="O1356" s="3" t="s">
        <v>1</v>
      </c>
      <c r="P1356" s="3" t="s">
        <v>1</v>
      </c>
      <c r="Q1356" s="3" t="s">
        <v>1</v>
      </c>
      <c r="R1356" s="3" t="s">
        <v>10064</v>
      </c>
      <c r="S1356" s="3" t="s">
        <v>1</v>
      </c>
      <c r="T1356" s="3" t="s">
        <v>1</v>
      </c>
      <c r="U1356" s="3" t="s">
        <v>10065</v>
      </c>
      <c r="V1356" s="3" t="s">
        <v>1</v>
      </c>
      <c r="W1356" s="3" t="s">
        <v>40</v>
      </c>
      <c r="X1356" s="3" t="s">
        <v>1</v>
      </c>
      <c r="Y1356" s="3" t="s">
        <v>1</v>
      </c>
      <c r="Z1356" s="3" t="s">
        <v>40</v>
      </c>
      <c r="AA1356" s="3" t="s">
        <v>10066</v>
      </c>
      <c r="AB1356" s="3" t="s">
        <v>1</v>
      </c>
      <c r="AC1356" s="3" t="s">
        <v>1</v>
      </c>
      <c r="AD1356" s="3" t="s">
        <v>1</v>
      </c>
      <c r="AE1356" s="3" t="s">
        <v>10067</v>
      </c>
      <c r="AF1356" s="3" t="s">
        <v>1</v>
      </c>
      <c r="AG1356" s="3" t="s">
        <v>1</v>
      </c>
      <c r="AH1356" s="3" t="s">
        <v>1</v>
      </c>
    </row>
    <row r="1357" spans="1:34" x14ac:dyDescent="0.2">
      <c r="A1357" s="3" t="s">
        <v>10068</v>
      </c>
      <c r="B1357" s="3" t="s">
        <v>1</v>
      </c>
      <c r="C1357" s="3" t="s">
        <v>1</v>
      </c>
      <c r="D1357" s="3" t="s">
        <v>10069</v>
      </c>
      <c r="E1357" s="3" t="s">
        <v>10070</v>
      </c>
      <c r="F1357" s="3" t="s">
        <v>1</v>
      </c>
      <c r="G1357" s="4">
        <v>44946.758310185185</v>
      </c>
      <c r="H1357" s="3" t="s">
        <v>1</v>
      </c>
      <c r="I1357" s="3" t="s">
        <v>1</v>
      </c>
      <c r="J1357" s="3" t="s">
        <v>1</v>
      </c>
      <c r="K1357" s="3" t="s">
        <v>352</v>
      </c>
      <c r="L1357" s="4">
        <v>44781.640428240738</v>
      </c>
      <c r="M1357" s="3" t="s">
        <v>1</v>
      </c>
      <c r="N1357" s="3" t="s">
        <v>1</v>
      </c>
      <c r="O1357" s="3" t="s">
        <v>1</v>
      </c>
      <c r="P1357" s="3" t="s">
        <v>1</v>
      </c>
      <c r="Q1357" s="3" t="s">
        <v>1</v>
      </c>
      <c r="R1357" s="3" t="s">
        <v>10071</v>
      </c>
      <c r="S1357" s="3" t="s">
        <v>1</v>
      </c>
      <c r="T1357" s="3" t="s">
        <v>1</v>
      </c>
      <c r="U1357" s="3" t="s">
        <v>10072</v>
      </c>
      <c r="V1357" s="3" t="s">
        <v>1</v>
      </c>
      <c r="W1357" s="3" t="s">
        <v>40</v>
      </c>
      <c r="X1357" s="3" t="s">
        <v>1</v>
      </c>
      <c r="Y1357" s="3" t="s">
        <v>1</v>
      </c>
      <c r="Z1357" s="3" t="s">
        <v>40</v>
      </c>
      <c r="AA1357" s="3" t="s">
        <v>10073</v>
      </c>
      <c r="AB1357" s="3" t="s">
        <v>1</v>
      </c>
      <c r="AC1357" s="3" t="s">
        <v>1</v>
      </c>
      <c r="AD1357" s="3" t="s">
        <v>1</v>
      </c>
      <c r="AE1357" s="3" t="s">
        <v>10074</v>
      </c>
      <c r="AF1357" s="3" t="s">
        <v>1</v>
      </c>
      <c r="AG1357" s="3" t="s">
        <v>1</v>
      </c>
      <c r="AH1357" s="3" t="s">
        <v>1</v>
      </c>
    </row>
    <row r="1358" spans="1:34" x14ac:dyDescent="0.2">
      <c r="A1358" s="3" t="s">
        <v>10075</v>
      </c>
      <c r="B1358" s="3" t="s">
        <v>1</v>
      </c>
      <c r="C1358" s="3" t="s">
        <v>1</v>
      </c>
      <c r="D1358" s="3" t="s">
        <v>9646</v>
      </c>
      <c r="E1358" s="3" t="s">
        <v>10076</v>
      </c>
      <c r="F1358" s="3" t="s">
        <v>1</v>
      </c>
      <c r="G1358" s="4">
        <v>44946.763495370367</v>
      </c>
      <c r="H1358" s="3" t="s">
        <v>1</v>
      </c>
      <c r="I1358" s="3" t="s">
        <v>1</v>
      </c>
      <c r="J1358" s="3" t="s">
        <v>1</v>
      </c>
      <c r="K1358" s="3" t="s">
        <v>10077</v>
      </c>
      <c r="L1358" s="4">
        <v>44781.647314814814</v>
      </c>
      <c r="M1358" s="3" t="s">
        <v>1</v>
      </c>
      <c r="N1358" s="3" t="s">
        <v>1</v>
      </c>
      <c r="O1358" s="3" t="s">
        <v>1</v>
      </c>
      <c r="P1358" s="3" t="s">
        <v>1</v>
      </c>
      <c r="Q1358" s="3" t="s">
        <v>1</v>
      </c>
      <c r="R1358" s="3" t="s">
        <v>10078</v>
      </c>
      <c r="S1358" s="3" t="s">
        <v>1</v>
      </c>
      <c r="T1358" s="3" t="s">
        <v>1</v>
      </c>
      <c r="U1358" s="3" t="s">
        <v>10079</v>
      </c>
      <c r="V1358" s="3" t="s">
        <v>1</v>
      </c>
      <c r="W1358" s="3" t="s">
        <v>40</v>
      </c>
      <c r="X1358" s="3" t="s">
        <v>1</v>
      </c>
      <c r="Y1358" s="3" t="s">
        <v>1</v>
      </c>
      <c r="Z1358" s="3" t="s">
        <v>40</v>
      </c>
      <c r="AA1358" s="3" t="s">
        <v>10080</v>
      </c>
      <c r="AB1358" s="3" t="s">
        <v>1</v>
      </c>
      <c r="AC1358" s="3" t="s">
        <v>1</v>
      </c>
      <c r="AD1358" s="3" t="s">
        <v>1</v>
      </c>
      <c r="AE1358" s="3" t="s">
        <v>10081</v>
      </c>
      <c r="AF1358" s="3" t="s">
        <v>1</v>
      </c>
      <c r="AG1358" s="3" t="s">
        <v>1</v>
      </c>
      <c r="AH1358" s="3" t="s">
        <v>1</v>
      </c>
    </row>
    <row r="1359" spans="1:34" x14ac:dyDescent="0.2">
      <c r="A1359" s="3" t="s">
        <v>10089</v>
      </c>
      <c r="B1359" s="3" t="s">
        <v>1</v>
      </c>
      <c r="C1359" s="3" t="s">
        <v>1</v>
      </c>
      <c r="D1359" s="3" t="s">
        <v>10090</v>
      </c>
      <c r="E1359" s="3" t="s">
        <v>10091</v>
      </c>
      <c r="F1359" s="3" t="s">
        <v>1</v>
      </c>
      <c r="G1359" s="4">
        <v>44946.759317129632</v>
      </c>
      <c r="H1359" s="3" t="s">
        <v>1</v>
      </c>
      <c r="I1359" s="3" t="s">
        <v>1</v>
      </c>
      <c r="J1359" s="3" t="s">
        <v>1</v>
      </c>
      <c r="K1359" s="3" t="s">
        <v>352</v>
      </c>
      <c r="L1359" s="4">
        <v>44781.646770833337</v>
      </c>
      <c r="M1359" s="3" t="s">
        <v>1</v>
      </c>
      <c r="N1359" s="3" t="s">
        <v>1</v>
      </c>
      <c r="O1359" s="3" t="s">
        <v>1</v>
      </c>
      <c r="P1359" s="3" t="s">
        <v>1</v>
      </c>
      <c r="Q1359" s="3" t="s">
        <v>1</v>
      </c>
      <c r="R1359" s="3" t="s">
        <v>10092</v>
      </c>
      <c r="S1359" s="3" t="s">
        <v>1</v>
      </c>
      <c r="T1359" s="3" t="s">
        <v>1</v>
      </c>
      <c r="U1359" s="3" t="s">
        <v>10093</v>
      </c>
      <c r="V1359" s="3" t="s">
        <v>1</v>
      </c>
      <c r="W1359" s="3" t="s">
        <v>40</v>
      </c>
      <c r="X1359" s="3" t="s">
        <v>1</v>
      </c>
      <c r="Y1359" s="3" t="s">
        <v>1</v>
      </c>
      <c r="Z1359" s="3" t="s">
        <v>40</v>
      </c>
      <c r="AA1359" s="3" t="s">
        <v>10094</v>
      </c>
      <c r="AB1359" s="3" t="s">
        <v>1</v>
      </c>
      <c r="AC1359" s="3" t="s">
        <v>1</v>
      </c>
      <c r="AD1359" s="3" t="s">
        <v>1</v>
      </c>
      <c r="AE1359" s="3" t="s">
        <v>10095</v>
      </c>
      <c r="AF1359" s="3" t="s">
        <v>1</v>
      </c>
      <c r="AG1359" s="3" t="s">
        <v>1</v>
      </c>
      <c r="AH1359" s="3" t="s">
        <v>1</v>
      </c>
    </row>
    <row r="1360" spans="1:34" x14ac:dyDescent="0.2">
      <c r="A1360" s="3" t="s">
        <v>10096</v>
      </c>
      <c r="B1360" s="3" t="s">
        <v>1</v>
      </c>
      <c r="C1360" s="3" t="s">
        <v>1</v>
      </c>
      <c r="D1360" s="3" t="s">
        <v>10097</v>
      </c>
      <c r="E1360" s="3" t="s">
        <v>10098</v>
      </c>
      <c r="F1360" s="3" t="s">
        <v>1</v>
      </c>
      <c r="G1360" s="4">
        <v>44946.763229166667</v>
      </c>
      <c r="H1360" s="3" t="s">
        <v>1</v>
      </c>
      <c r="I1360" s="3" t="s">
        <v>1</v>
      </c>
      <c r="J1360" s="3" t="s">
        <v>1</v>
      </c>
      <c r="K1360" s="3" t="s">
        <v>5457</v>
      </c>
      <c r="L1360" s="4">
        <v>44781.647777777776</v>
      </c>
      <c r="M1360" s="3" t="s">
        <v>1</v>
      </c>
      <c r="N1360" s="3" t="s">
        <v>1</v>
      </c>
      <c r="O1360" s="3" t="s">
        <v>1</v>
      </c>
      <c r="P1360" s="3" t="s">
        <v>1</v>
      </c>
      <c r="Q1360" s="3" t="s">
        <v>1</v>
      </c>
      <c r="R1360" s="3" t="s">
        <v>10099</v>
      </c>
      <c r="S1360" s="3" t="s">
        <v>1</v>
      </c>
      <c r="T1360" s="3" t="s">
        <v>1</v>
      </c>
      <c r="U1360" s="3" t="s">
        <v>10100</v>
      </c>
      <c r="V1360" s="3" t="s">
        <v>1</v>
      </c>
      <c r="W1360" s="3" t="s">
        <v>40</v>
      </c>
      <c r="X1360" s="3" t="s">
        <v>1</v>
      </c>
      <c r="Y1360" s="3" t="s">
        <v>1</v>
      </c>
      <c r="Z1360" s="3" t="s">
        <v>40</v>
      </c>
      <c r="AA1360" s="3" t="s">
        <v>10101</v>
      </c>
      <c r="AB1360" s="3" t="s">
        <v>1</v>
      </c>
      <c r="AC1360" s="3" t="s">
        <v>1</v>
      </c>
      <c r="AD1360" s="3" t="s">
        <v>1</v>
      </c>
      <c r="AE1360" s="3" t="s">
        <v>10102</v>
      </c>
      <c r="AF1360" s="3" t="s">
        <v>1</v>
      </c>
      <c r="AG1360" s="3" t="s">
        <v>1</v>
      </c>
      <c r="AH1360" s="3" t="s">
        <v>1</v>
      </c>
    </row>
    <row r="1361" spans="1:34" x14ac:dyDescent="0.2">
      <c r="A1361" s="3" t="s">
        <v>10103</v>
      </c>
      <c r="B1361" s="3" t="s">
        <v>1</v>
      </c>
      <c r="C1361" s="3" t="s">
        <v>1</v>
      </c>
      <c r="D1361" s="3" t="s">
        <v>1</v>
      </c>
      <c r="E1361" s="3" t="s">
        <v>10104</v>
      </c>
      <c r="F1361" s="3" t="s">
        <v>1</v>
      </c>
      <c r="G1361" s="4">
        <v>44946.759085648147</v>
      </c>
      <c r="H1361" s="3" t="s">
        <v>1</v>
      </c>
      <c r="I1361" s="3" t="s">
        <v>1</v>
      </c>
      <c r="J1361" s="3" t="s">
        <v>1</v>
      </c>
      <c r="K1361" s="3" t="s">
        <v>5457</v>
      </c>
      <c r="L1361" s="4">
        <v>44781.64775462963</v>
      </c>
      <c r="M1361" s="3" t="s">
        <v>1</v>
      </c>
      <c r="N1361" s="3" t="s">
        <v>1</v>
      </c>
      <c r="O1361" s="3" t="s">
        <v>1</v>
      </c>
      <c r="P1361" s="3" t="s">
        <v>1</v>
      </c>
      <c r="Q1361" s="3" t="s">
        <v>1</v>
      </c>
      <c r="R1361" s="3" t="s">
        <v>10105</v>
      </c>
      <c r="S1361" s="3" t="s">
        <v>1</v>
      </c>
      <c r="T1361" s="3" t="s">
        <v>1</v>
      </c>
      <c r="U1361" s="3" t="s">
        <v>10106</v>
      </c>
      <c r="V1361" s="3" t="s">
        <v>1</v>
      </c>
      <c r="W1361" s="3" t="s">
        <v>40</v>
      </c>
      <c r="X1361" s="3" t="s">
        <v>1</v>
      </c>
      <c r="Y1361" s="3" t="s">
        <v>1</v>
      </c>
      <c r="Z1361" s="3" t="s">
        <v>40</v>
      </c>
      <c r="AA1361" s="3" t="s">
        <v>10107</v>
      </c>
      <c r="AB1361" s="3" t="s">
        <v>1</v>
      </c>
      <c r="AC1361" s="3" t="s">
        <v>1</v>
      </c>
      <c r="AD1361" s="3" t="s">
        <v>1</v>
      </c>
      <c r="AE1361" s="3" t="s">
        <v>10108</v>
      </c>
      <c r="AF1361" s="3" t="s">
        <v>1</v>
      </c>
      <c r="AG1361" s="3" t="s">
        <v>1</v>
      </c>
      <c r="AH1361" s="3" t="s">
        <v>1</v>
      </c>
    </row>
    <row r="1362" spans="1:34" x14ac:dyDescent="0.2">
      <c r="A1362" s="3" t="s">
        <v>10109</v>
      </c>
      <c r="B1362" s="3" t="s">
        <v>1</v>
      </c>
      <c r="C1362" s="3" t="s">
        <v>1</v>
      </c>
      <c r="D1362" s="3" t="s">
        <v>10110</v>
      </c>
      <c r="E1362" s="3" t="s">
        <v>10111</v>
      </c>
      <c r="F1362" s="3" t="s">
        <v>1</v>
      </c>
      <c r="G1362" s="4">
        <v>44946.763506944444</v>
      </c>
      <c r="H1362" s="3" t="s">
        <v>7746</v>
      </c>
      <c r="I1362" s="3" t="s">
        <v>1</v>
      </c>
      <c r="J1362" s="3" t="s">
        <v>1</v>
      </c>
      <c r="K1362" s="3" t="s">
        <v>5457</v>
      </c>
      <c r="L1362" s="4">
        <v>44781.648125</v>
      </c>
      <c r="M1362" s="3" t="s">
        <v>1</v>
      </c>
      <c r="N1362" s="3" t="s">
        <v>1</v>
      </c>
      <c r="O1362" s="3" t="s">
        <v>1</v>
      </c>
      <c r="P1362" s="3" t="s">
        <v>1</v>
      </c>
      <c r="Q1362" s="3" t="s">
        <v>1</v>
      </c>
      <c r="R1362" s="3" t="s">
        <v>10112</v>
      </c>
      <c r="S1362" s="3" t="s">
        <v>1</v>
      </c>
      <c r="T1362" s="3" t="s">
        <v>1</v>
      </c>
      <c r="U1362" s="3" t="s">
        <v>10113</v>
      </c>
      <c r="V1362" s="3" t="s">
        <v>1</v>
      </c>
      <c r="W1362" s="3" t="s">
        <v>40</v>
      </c>
      <c r="X1362" s="3" t="s">
        <v>1</v>
      </c>
      <c r="Y1362" s="3" t="s">
        <v>1</v>
      </c>
      <c r="Z1362" s="3" t="s">
        <v>40</v>
      </c>
      <c r="AA1362" s="3" t="s">
        <v>10114</v>
      </c>
      <c r="AB1362" s="3" t="s">
        <v>1</v>
      </c>
      <c r="AC1362" s="3" t="s">
        <v>1</v>
      </c>
      <c r="AD1362" s="3" t="s">
        <v>1</v>
      </c>
      <c r="AE1362" s="3" t="s">
        <v>10115</v>
      </c>
      <c r="AF1362" s="3" t="s">
        <v>1</v>
      </c>
      <c r="AG1362" s="3" t="s">
        <v>1</v>
      </c>
      <c r="AH1362" s="3" t="s">
        <v>1</v>
      </c>
    </row>
    <row r="1363" spans="1:34" x14ac:dyDescent="0.2">
      <c r="A1363" s="3" t="s">
        <v>10116</v>
      </c>
      <c r="B1363" s="3" t="s">
        <v>1</v>
      </c>
      <c r="C1363" s="3" t="s">
        <v>10117</v>
      </c>
      <c r="D1363" s="3" t="s">
        <v>1</v>
      </c>
      <c r="E1363" s="3" t="s">
        <v>10118</v>
      </c>
      <c r="F1363" s="3" t="s">
        <v>1</v>
      </c>
      <c r="G1363" s="4">
        <v>44946.763252314813</v>
      </c>
      <c r="H1363" s="3" t="s">
        <v>1</v>
      </c>
      <c r="I1363" s="3" t="s">
        <v>10119</v>
      </c>
      <c r="J1363" s="3" t="s">
        <v>1</v>
      </c>
      <c r="K1363" s="3" t="s">
        <v>37</v>
      </c>
      <c r="L1363" s="4">
        <v>44781.646412037036</v>
      </c>
      <c r="M1363" s="3" t="s">
        <v>1</v>
      </c>
      <c r="N1363" s="3" t="s">
        <v>1</v>
      </c>
      <c r="O1363" s="3" t="s">
        <v>1</v>
      </c>
      <c r="P1363" s="3" t="s">
        <v>1</v>
      </c>
      <c r="Q1363" s="3" t="s">
        <v>1</v>
      </c>
      <c r="R1363" s="3" t="s">
        <v>10120</v>
      </c>
      <c r="S1363" s="3" t="s">
        <v>1</v>
      </c>
      <c r="T1363" s="3" t="s">
        <v>1</v>
      </c>
      <c r="U1363" s="3" t="s">
        <v>10121</v>
      </c>
      <c r="V1363" s="3" t="s">
        <v>1</v>
      </c>
      <c r="W1363" s="3" t="s">
        <v>40</v>
      </c>
      <c r="X1363" s="3" t="s">
        <v>1</v>
      </c>
      <c r="Y1363" s="3" t="s">
        <v>1</v>
      </c>
      <c r="Z1363" s="3" t="s">
        <v>40</v>
      </c>
      <c r="AA1363" s="3" t="s">
        <v>10122</v>
      </c>
      <c r="AB1363" s="3" t="s">
        <v>1</v>
      </c>
      <c r="AC1363" s="3" t="s">
        <v>1</v>
      </c>
      <c r="AD1363" s="3" t="s">
        <v>1</v>
      </c>
      <c r="AE1363" s="3" t="s">
        <v>10123</v>
      </c>
      <c r="AF1363" s="3" t="s">
        <v>1</v>
      </c>
      <c r="AG1363" s="3" t="s">
        <v>1</v>
      </c>
      <c r="AH1363" s="3" t="s">
        <v>1</v>
      </c>
    </row>
    <row r="1364" spans="1:34" x14ac:dyDescent="0.2">
      <c r="A1364" s="3" t="s">
        <v>10124</v>
      </c>
      <c r="B1364" s="3" t="s">
        <v>1</v>
      </c>
      <c r="C1364" s="3" t="s">
        <v>1</v>
      </c>
      <c r="D1364" s="3" t="s">
        <v>10125</v>
      </c>
      <c r="E1364" s="3" t="s">
        <v>10126</v>
      </c>
      <c r="F1364" s="3" t="s">
        <v>1</v>
      </c>
      <c r="G1364" s="4">
        <v>44946.758229166669</v>
      </c>
      <c r="H1364" s="3" t="s">
        <v>1</v>
      </c>
      <c r="I1364" s="3" t="s">
        <v>1</v>
      </c>
      <c r="J1364" s="3" t="s">
        <v>1</v>
      </c>
      <c r="K1364" s="3" t="s">
        <v>352</v>
      </c>
      <c r="L1364" s="4">
        <v>44781.640370370369</v>
      </c>
      <c r="M1364" s="3" t="s">
        <v>1</v>
      </c>
      <c r="N1364" s="3" t="s">
        <v>1</v>
      </c>
      <c r="O1364" s="3" t="s">
        <v>1</v>
      </c>
      <c r="P1364" s="3" t="s">
        <v>1</v>
      </c>
      <c r="Q1364" s="3" t="s">
        <v>1</v>
      </c>
      <c r="R1364" s="3" t="s">
        <v>10127</v>
      </c>
      <c r="S1364" s="3" t="s">
        <v>1</v>
      </c>
      <c r="T1364" s="3" t="s">
        <v>1</v>
      </c>
      <c r="U1364" s="3" t="s">
        <v>10128</v>
      </c>
      <c r="V1364" s="3" t="s">
        <v>1</v>
      </c>
      <c r="W1364" s="3" t="s">
        <v>40</v>
      </c>
      <c r="X1364" s="3" t="s">
        <v>1</v>
      </c>
      <c r="Y1364" s="3" t="s">
        <v>1</v>
      </c>
      <c r="Z1364" s="3" t="s">
        <v>40</v>
      </c>
      <c r="AA1364" s="3" t="s">
        <v>10129</v>
      </c>
      <c r="AB1364" s="3" t="s">
        <v>1</v>
      </c>
      <c r="AC1364" s="3" t="s">
        <v>1</v>
      </c>
      <c r="AD1364" s="3" t="s">
        <v>1</v>
      </c>
      <c r="AE1364" s="3" t="s">
        <v>10130</v>
      </c>
      <c r="AF1364" s="3" t="s">
        <v>1</v>
      </c>
      <c r="AG1364" s="3" t="s">
        <v>1</v>
      </c>
      <c r="AH1364" s="3" t="s">
        <v>1</v>
      </c>
    </row>
    <row r="1365" spans="1:34" x14ac:dyDescent="0.2">
      <c r="A1365" s="3" t="s">
        <v>10131</v>
      </c>
      <c r="B1365" s="3" t="s">
        <v>1</v>
      </c>
      <c r="C1365" s="3" t="s">
        <v>10132</v>
      </c>
      <c r="D1365" s="3" t="s">
        <v>1</v>
      </c>
      <c r="E1365" s="3" t="s">
        <v>10133</v>
      </c>
      <c r="F1365" s="3" t="s">
        <v>1</v>
      </c>
      <c r="G1365" s="4">
        <v>44946.675740740742</v>
      </c>
      <c r="H1365" s="3" t="s">
        <v>76</v>
      </c>
      <c r="I1365" s="3" t="s">
        <v>1</v>
      </c>
      <c r="J1365" s="3" t="s">
        <v>1</v>
      </c>
      <c r="K1365" s="3" t="s">
        <v>37</v>
      </c>
      <c r="L1365" s="4">
        <v>44781.680844907409</v>
      </c>
      <c r="M1365" s="3" t="s">
        <v>1</v>
      </c>
      <c r="N1365" s="3" t="s">
        <v>1</v>
      </c>
      <c r="O1365" s="3" t="s">
        <v>1</v>
      </c>
      <c r="P1365" s="3" t="s">
        <v>1</v>
      </c>
      <c r="Q1365" s="3" t="s">
        <v>1</v>
      </c>
      <c r="R1365" s="3" t="s">
        <v>10134</v>
      </c>
      <c r="S1365" s="3" t="s">
        <v>1</v>
      </c>
      <c r="T1365" s="3" t="s">
        <v>1</v>
      </c>
      <c r="U1365" s="3" t="s">
        <v>10135</v>
      </c>
      <c r="V1365" s="3" t="s">
        <v>1</v>
      </c>
      <c r="W1365" s="3" t="s">
        <v>40</v>
      </c>
      <c r="X1365" s="3" t="s">
        <v>1</v>
      </c>
      <c r="Y1365" s="3" t="s">
        <v>1</v>
      </c>
      <c r="Z1365" s="3" t="s">
        <v>40</v>
      </c>
      <c r="AA1365" s="3" t="s">
        <v>10136</v>
      </c>
      <c r="AB1365" s="3" t="s">
        <v>1</v>
      </c>
      <c r="AC1365" s="3" t="s">
        <v>1</v>
      </c>
      <c r="AD1365" s="3" t="s">
        <v>1</v>
      </c>
      <c r="AE1365" s="3" t="s">
        <v>10137</v>
      </c>
      <c r="AF1365" s="3" t="s">
        <v>1</v>
      </c>
      <c r="AG1365" s="3" t="s">
        <v>1</v>
      </c>
      <c r="AH1365" s="3" t="s">
        <v>1</v>
      </c>
    </row>
    <row r="1366" spans="1:34" x14ac:dyDescent="0.2">
      <c r="A1366" s="3" t="s">
        <v>10138</v>
      </c>
      <c r="B1366" s="3" t="s">
        <v>1</v>
      </c>
      <c r="C1366" s="3" t="s">
        <v>10139</v>
      </c>
      <c r="D1366" s="3" t="s">
        <v>1</v>
      </c>
      <c r="E1366" s="3" t="s">
        <v>10140</v>
      </c>
      <c r="F1366" s="3" t="s">
        <v>1</v>
      </c>
      <c r="G1366" s="4">
        <v>44946.763831018521</v>
      </c>
      <c r="H1366" s="3" t="s">
        <v>1</v>
      </c>
      <c r="I1366" s="3" t="s">
        <v>1</v>
      </c>
      <c r="J1366" s="3" t="s">
        <v>1</v>
      </c>
      <c r="K1366" s="3" t="s">
        <v>37</v>
      </c>
      <c r="L1366" s="4">
        <v>44781.648101851853</v>
      </c>
      <c r="M1366" s="3" t="s">
        <v>1</v>
      </c>
      <c r="N1366" s="3" t="s">
        <v>1</v>
      </c>
      <c r="O1366" s="3" t="s">
        <v>10141</v>
      </c>
      <c r="P1366" s="3" t="s">
        <v>1</v>
      </c>
      <c r="Q1366" s="3" t="s">
        <v>10142</v>
      </c>
      <c r="R1366" s="3" t="s">
        <v>10143</v>
      </c>
      <c r="S1366" s="3" t="s">
        <v>1</v>
      </c>
      <c r="T1366" s="3" t="s">
        <v>1</v>
      </c>
      <c r="U1366" s="3" t="s">
        <v>10144</v>
      </c>
      <c r="V1366" s="3" t="s">
        <v>1</v>
      </c>
      <c r="W1366" s="3" t="s">
        <v>40</v>
      </c>
      <c r="X1366" s="3" t="s">
        <v>1</v>
      </c>
      <c r="Y1366" s="3" t="s">
        <v>1</v>
      </c>
      <c r="Z1366" s="3" t="s">
        <v>40</v>
      </c>
      <c r="AA1366" s="3" t="s">
        <v>10145</v>
      </c>
      <c r="AB1366" s="3" t="s">
        <v>1</v>
      </c>
      <c r="AC1366" s="3" t="s">
        <v>1</v>
      </c>
      <c r="AD1366" s="3" t="s">
        <v>1</v>
      </c>
      <c r="AE1366" s="3" t="s">
        <v>10146</v>
      </c>
      <c r="AF1366" s="3" t="s">
        <v>1</v>
      </c>
      <c r="AG1366" s="3" t="s">
        <v>1</v>
      </c>
      <c r="AH1366" s="3" t="s">
        <v>1</v>
      </c>
    </row>
    <row r="1367" spans="1:34" x14ac:dyDescent="0.2">
      <c r="A1367" s="3" t="s">
        <v>10156</v>
      </c>
      <c r="B1367" s="3" t="s">
        <v>1</v>
      </c>
      <c r="C1367" s="3" t="s">
        <v>1</v>
      </c>
      <c r="D1367" s="3" t="s">
        <v>10157</v>
      </c>
      <c r="E1367" s="3" t="s">
        <v>10158</v>
      </c>
      <c r="F1367" s="3" t="s">
        <v>1</v>
      </c>
      <c r="G1367" s="4">
        <v>44946.764976851853</v>
      </c>
      <c r="H1367" s="3" t="s">
        <v>1</v>
      </c>
      <c r="I1367" s="3" t="s">
        <v>1</v>
      </c>
      <c r="J1367" s="3" t="s">
        <v>1</v>
      </c>
      <c r="K1367" s="3" t="s">
        <v>37</v>
      </c>
      <c r="L1367" s="4">
        <v>44781.67324074074</v>
      </c>
      <c r="M1367" s="3" t="s">
        <v>1</v>
      </c>
      <c r="N1367" s="3" t="s">
        <v>1</v>
      </c>
      <c r="O1367" s="3" t="s">
        <v>1</v>
      </c>
      <c r="P1367" s="3" t="s">
        <v>1</v>
      </c>
      <c r="Q1367" s="3" t="s">
        <v>1</v>
      </c>
      <c r="R1367" s="3" t="s">
        <v>10159</v>
      </c>
      <c r="S1367" s="3" t="s">
        <v>1</v>
      </c>
      <c r="T1367" s="3" t="s">
        <v>1</v>
      </c>
      <c r="U1367" s="3" t="s">
        <v>10160</v>
      </c>
      <c r="V1367" s="3" t="s">
        <v>1</v>
      </c>
      <c r="W1367" s="3" t="s">
        <v>40</v>
      </c>
      <c r="X1367" s="3" t="s">
        <v>1</v>
      </c>
      <c r="Y1367" s="3" t="s">
        <v>1</v>
      </c>
      <c r="Z1367" s="3" t="s">
        <v>40</v>
      </c>
      <c r="AA1367" s="3" t="s">
        <v>10161</v>
      </c>
      <c r="AB1367" s="3" t="s">
        <v>1</v>
      </c>
      <c r="AC1367" s="3" t="s">
        <v>1</v>
      </c>
      <c r="AD1367" s="3" t="s">
        <v>1</v>
      </c>
      <c r="AE1367" s="3" t="s">
        <v>10162</v>
      </c>
      <c r="AF1367" s="3" t="s">
        <v>1</v>
      </c>
      <c r="AG1367" s="3" t="s">
        <v>1</v>
      </c>
      <c r="AH1367" s="3" t="s">
        <v>1</v>
      </c>
    </row>
    <row r="1368" spans="1:34" x14ac:dyDescent="0.2">
      <c r="A1368" s="3" t="s">
        <v>10163</v>
      </c>
      <c r="B1368" s="3" t="s">
        <v>1</v>
      </c>
      <c r="C1368" s="3" t="s">
        <v>1</v>
      </c>
      <c r="D1368" s="3" t="s">
        <v>1</v>
      </c>
      <c r="E1368" s="3" t="s">
        <v>10164</v>
      </c>
      <c r="F1368" s="3" t="s">
        <v>1</v>
      </c>
      <c r="G1368" s="4">
        <v>44946.758796296293</v>
      </c>
      <c r="H1368" s="3" t="s">
        <v>1</v>
      </c>
      <c r="I1368" s="3" t="s">
        <v>1</v>
      </c>
      <c r="J1368" s="3" t="s">
        <v>1</v>
      </c>
      <c r="K1368" s="3" t="s">
        <v>352</v>
      </c>
      <c r="L1368" s="4">
        <v>44781.646412037036</v>
      </c>
      <c r="M1368" s="3" t="s">
        <v>1</v>
      </c>
      <c r="N1368" s="3" t="s">
        <v>1</v>
      </c>
      <c r="O1368" s="3" t="s">
        <v>1</v>
      </c>
      <c r="P1368" s="3" t="s">
        <v>1</v>
      </c>
      <c r="Q1368" s="3" t="s">
        <v>1</v>
      </c>
      <c r="R1368" s="3" t="s">
        <v>10165</v>
      </c>
      <c r="S1368" s="3" t="s">
        <v>1</v>
      </c>
      <c r="T1368" s="3" t="s">
        <v>1</v>
      </c>
      <c r="U1368" s="3" t="s">
        <v>10166</v>
      </c>
      <c r="V1368" s="3" t="s">
        <v>1</v>
      </c>
      <c r="W1368" s="3" t="s">
        <v>40</v>
      </c>
      <c r="X1368" s="3" t="s">
        <v>1</v>
      </c>
      <c r="Y1368" s="3" t="s">
        <v>1</v>
      </c>
      <c r="Z1368" s="3" t="s">
        <v>40</v>
      </c>
      <c r="AA1368" s="3" t="s">
        <v>10167</v>
      </c>
      <c r="AB1368" s="3" t="s">
        <v>1</v>
      </c>
      <c r="AC1368" s="3" t="s">
        <v>1</v>
      </c>
      <c r="AD1368" s="3" t="s">
        <v>1</v>
      </c>
      <c r="AE1368" s="3" t="s">
        <v>10168</v>
      </c>
      <c r="AF1368" s="3" t="s">
        <v>1</v>
      </c>
      <c r="AG1368" s="3" t="s">
        <v>1</v>
      </c>
      <c r="AH1368" s="3" t="s">
        <v>1</v>
      </c>
    </row>
    <row r="1369" spans="1:34" x14ac:dyDescent="0.2">
      <c r="A1369" s="3" t="s">
        <v>10169</v>
      </c>
      <c r="B1369" s="3" t="s">
        <v>1</v>
      </c>
      <c r="C1369" s="3" t="s">
        <v>10170</v>
      </c>
      <c r="D1369" s="3" t="s">
        <v>1</v>
      </c>
      <c r="E1369" s="3" t="s">
        <v>10171</v>
      </c>
      <c r="F1369" s="3" t="s">
        <v>1</v>
      </c>
      <c r="G1369" s="4">
        <v>44946.75880787037</v>
      </c>
      <c r="H1369" s="3" t="s">
        <v>1</v>
      </c>
      <c r="I1369" s="3" t="s">
        <v>1</v>
      </c>
      <c r="J1369" s="3" t="s">
        <v>1</v>
      </c>
      <c r="K1369" s="3" t="s">
        <v>352</v>
      </c>
      <c r="L1369" s="4">
        <v>44781.646967592591</v>
      </c>
      <c r="M1369" s="3" t="s">
        <v>1</v>
      </c>
      <c r="N1369" s="3" t="s">
        <v>1</v>
      </c>
      <c r="O1369" s="3" t="s">
        <v>1</v>
      </c>
      <c r="P1369" s="3" t="s">
        <v>1</v>
      </c>
      <c r="Q1369" s="3" t="s">
        <v>1</v>
      </c>
      <c r="R1369" s="3" t="s">
        <v>10172</v>
      </c>
      <c r="S1369" s="3" t="s">
        <v>1</v>
      </c>
      <c r="T1369" s="3" t="s">
        <v>1</v>
      </c>
      <c r="U1369" s="3" t="s">
        <v>10173</v>
      </c>
      <c r="V1369" s="3" t="s">
        <v>1</v>
      </c>
      <c r="W1369" s="3" t="s">
        <v>40</v>
      </c>
      <c r="X1369" s="3" t="s">
        <v>1</v>
      </c>
      <c r="Y1369" s="3" t="s">
        <v>1</v>
      </c>
      <c r="Z1369" s="3" t="s">
        <v>40</v>
      </c>
      <c r="AA1369" s="3" t="s">
        <v>10174</v>
      </c>
      <c r="AB1369" s="3" t="s">
        <v>1</v>
      </c>
      <c r="AC1369" s="3" t="s">
        <v>1</v>
      </c>
      <c r="AD1369" s="3" t="s">
        <v>1</v>
      </c>
      <c r="AE1369" s="3" t="s">
        <v>10175</v>
      </c>
      <c r="AF1369" s="3" t="s">
        <v>1</v>
      </c>
      <c r="AG1369" s="3" t="s">
        <v>1</v>
      </c>
      <c r="AH1369" s="3" t="s">
        <v>1</v>
      </c>
    </row>
    <row r="1370" spans="1:34" x14ac:dyDescent="0.2">
      <c r="A1370" s="3" t="s">
        <v>10176</v>
      </c>
      <c r="B1370" s="3" t="s">
        <v>1</v>
      </c>
      <c r="C1370" s="3" t="s">
        <v>10177</v>
      </c>
      <c r="D1370" s="3" t="s">
        <v>9836</v>
      </c>
      <c r="E1370" s="3" t="s">
        <v>10178</v>
      </c>
      <c r="F1370" s="3" t="s">
        <v>1</v>
      </c>
      <c r="G1370" s="4">
        <v>44946.758263888885</v>
      </c>
      <c r="H1370" s="3" t="s">
        <v>1</v>
      </c>
      <c r="I1370" s="3" t="s">
        <v>1</v>
      </c>
      <c r="J1370" s="3" t="s">
        <v>1</v>
      </c>
      <c r="K1370" s="3" t="s">
        <v>352</v>
      </c>
      <c r="L1370" s="4">
        <v>44781.640439814815</v>
      </c>
      <c r="M1370" s="3" t="s">
        <v>1</v>
      </c>
      <c r="N1370" s="3" t="s">
        <v>1</v>
      </c>
      <c r="O1370" s="3" t="s">
        <v>1</v>
      </c>
      <c r="P1370" s="3" t="s">
        <v>1</v>
      </c>
      <c r="Q1370" s="3" t="s">
        <v>1</v>
      </c>
      <c r="R1370" s="3" t="s">
        <v>10179</v>
      </c>
      <c r="S1370" s="3" t="s">
        <v>1</v>
      </c>
      <c r="T1370" s="3" t="s">
        <v>1</v>
      </c>
      <c r="U1370" s="3" t="s">
        <v>10180</v>
      </c>
      <c r="V1370" s="3" t="s">
        <v>1</v>
      </c>
      <c r="W1370" s="3" t="s">
        <v>40</v>
      </c>
      <c r="X1370" s="3" t="s">
        <v>1</v>
      </c>
      <c r="Y1370" s="3" t="s">
        <v>1</v>
      </c>
      <c r="Z1370" s="3" t="s">
        <v>40</v>
      </c>
      <c r="AA1370" s="3" t="s">
        <v>10181</v>
      </c>
      <c r="AB1370" s="3" t="s">
        <v>1</v>
      </c>
      <c r="AC1370" s="3" t="s">
        <v>1</v>
      </c>
      <c r="AD1370" s="3" t="s">
        <v>1</v>
      </c>
      <c r="AE1370" s="3" t="s">
        <v>10182</v>
      </c>
      <c r="AF1370" s="3" t="s">
        <v>1</v>
      </c>
      <c r="AG1370" s="3" t="s">
        <v>1</v>
      </c>
      <c r="AH1370" s="3" t="s">
        <v>1</v>
      </c>
    </row>
    <row r="1371" spans="1:34" x14ac:dyDescent="0.2">
      <c r="A1371" s="3" t="s">
        <v>10183</v>
      </c>
      <c r="B1371" s="3" t="s">
        <v>1</v>
      </c>
      <c r="C1371" s="3" t="s">
        <v>1</v>
      </c>
      <c r="D1371" s="3" t="s">
        <v>10184</v>
      </c>
      <c r="E1371" s="3" t="s">
        <v>10185</v>
      </c>
      <c r="F1371" s="3" t="s">
        <v>1</v>
      </c>
      <c r="G1371" s="4">
        <v>44946.758240740739</v>
      </c>
      <c r="H1371" s="3" t="s">
        <v>1</v>
      </c>
      <c r="I1371" s="3" t="s">
        <v>1</v>
      </c>
      <c r="J1371" s="3" t="s">
        <v>1</v>
      </c>
      <c r="K1371" s="3" t="s">
        <v>352</v>
      </c>
      <c r="L1371" s="4">
        <v>44781.640381944446</v>
      </c>
      <c r="M1371" s="3" t="s">
        <v>1</v>
      </c>
      <c r="N1371" s="3" t="s">
        <v>1</v>
      </c>
      <c r="O1371" s="3" t="s">
        <v>1</v>
      </c>
      <c r="P1371" s="3" t="s">
        <v>1</v>
      </c>
      <c r="Q1371" s="3" t="s">
        <v>1</v>
      </c>
      <c r="R1371" s="3" t="s">
        <v>10186</v>
      </c>
      <c r="S1371" s="3" t="s">
        <v>1</v>
      </c>
      <c r="T1371" s="3" t="s">
        <v>1</v>
      </c>
      <c r="U1371" s="3" t="s">
        <v>10187</v>
      </c>
      <c r="V1371" s="3" t="s">
        <v>1</v>
      </c>
      <c r="W1371" s="3" t="s">
        <v>40</v>
      </c>
      <c r="X1371" s="3" t="s">
        <v>1</v>
      </c>
      <c r="Y1371" s="3" t="s">
        <v>1</v>
      </c>
      <c r="Z1371" s="3" t="s">
        <v>40</v>
      </c>
      <c r="AA1371" s="3" t="s">
        <v>10188</v>
      </c>
      <c r="AB1371" s="3" t="s">
        <v>1</v>
      </c>
      <c r="AC1371" s="3" t="s">
        <v>1</v>
      </c>
      <c r="AD1371" s="3" t="s">
        <v>1</v>
      </c>
      <c r="AE1371" s="3" t="s">
        <v>10189</v>
      </c>
      <c r="AF1371" s="3" t="s">
        <v>1</v>
      </c>
      <c r="AG1371" s="3" t="s">
        <v>1</v>
      </c>
      <c r="AH1371" s="3" t="s">
        <v>1</v>
      </c>
    </row>
    <row r="1372" spans="1:34" x14ac:dyDescent="0.2">
      <c r="A1372" s="3" t="s">
        <v>10190</v>
      </c>
      <c r="B1372" s="3" t="s">
        <v>1</v>
      </c>
      <c r="C1372" s="3" t="s">
        <v>10191</v>
      </c>
      <c r="D1372" s="3" t="s">
        <v>10192</v>
      </c>
      <c r="E1372" s="3" t="s">
        <v>10193</v>
      </c>
      <c r="F1372" s="3" t="s">
        <v>1</v>
      </c>
      <c r="G1372" s="4">
        <v>44946.75886574074</v>
      </c>
      <c r="H1372" s="3" t="s">
        <v>1</v>
      </c>
      <c r="I1372" s="3" t="s">
        <v>1</v>
      </c>
      <c r="J1372" s="3" t="s">
        <v>1</v>
      </c>
      <c r="K1372" s="3" t="s">
        <v>352</v>
      </c>
      <c r="L1372" s="4">
        <v>44781.646770833337</v>
      </c>
      <c r="M1372" s="3" t="s">
        <v>1</v>
      </c>
      <c r="N1372" s="3" t="s">
        <v>1</v>
      </c>
      <c r="O1372" s="3" t="s">
        <v>1</v>
      </c>
      <c r="P1372" s="3" t="s">
        <v>1</v>
      </c>
      <c r="Q1372" s="3" t="s">
        <v>1</v>
      </c>
      <c r="R1372" s="3" t="s">
        <v>10194</v>
      </c>
      <c r="S1372" s="3" t="s">
        <v>1</v>
      </c>
      <c r="T1372" s="3" t="s">
        <v>1</v>
      </c>
      <c r="U1372" s="3" t="s">
        <v>10195</v>
      </c>
      <c r="V1372" s="3" t="s">
        <v>1</v>
      </c>
      <c r="W1372" s="3" t="s">
        <v>40</v>
      </c>
      <c r="X1372" s="3" t="s">
        <v>1</v>
      </c>
      <c r="Y1372" s="3" t="s">
        <v>1</v>
      </c>
      <c r="Z1372" s="3" t="s">
        <v>40</v>
      </c>
      <c r="AA1372" s="3" t="s">
        <v>10196</v>
      </c>
      <c r="AB1372" s="3" t="s">
        <v>1</v>
      </c>
      <c r="AC1372" s="3" t="s">
        <v>1</v>
      </c>
      <c r="AD1372" s="3" t="s">
        <v>1</v>
      </c>
      <c r="AE1372" s="3" t="s">
        <v>10197</v>
      </c>
      <c r="AF1372" s="3" t="s">
        <v>1</v>
      </c>
      <c r="AG1372" s="3" t="s">
        <v>1</v>
      </c>
      <c r="AH1372" s="3" t="s">
        <v>1</v>
      </c>
    </row>
    <row r="1373" spans="1:34" x14ac:dyDescent="0.2">
      <c r="A1373" s="3" t="s">
        <v>10198</v>
      </c>
      <c r="B1373" s="3" t="s">
        <v>1</v>
      </c>
      <c r="C1373" s="3" t="s">
        <v>1</v>
      </c>
      <c r="D1373" s="3" t="s">
        <v>1</v>
      </c>
      <c r="E1373" s="3" t="s">
        <v>10199</v>
      </c>
      <c r="F1373" s="3" t="s">
        <v>1</v>
      </c>
      <c r="G1373" s="4">
        <v>44946.758842592593</v>
      </c>
      <c r="H1373" s="3" t="s">
        <v>1</v>
      </c>
      <c r="I1373" s="3" t="s">
        <v>1</v>
      </c>
      <c r="J1373" s="3" t="s">
        <v>1</v>
      </c>
      <c r="K1373" s="3" t="s">
        <v>352</v>
      </c>
      <c r="L1373" s="4">
        <v>44781.646701388891</v>
      </c>
      <c r="M1373" s="3" t="s">
        <v>1</v>
      </c>
      <c r="N1373" s="3" t="s">
        <v>1</v>
      </c>
      <c r="O1373" s="3" t="s">
        <v>1</v>
      </c>
      <c r="P1373" s="3" t="s">
        <v>1</v>
      </c>
      <c r="Q1373" s="3" t="s">
        <v>1</v>
      </c>
      <c r="R1373" s="3" t="s">
        <v>10200</v>
      </c>
      <c r="S1373" s="3" t="s">
        <v>1</v>
      </c>
      <c r="T1373" s="3" t="s">
        <v>1</v>
      </c>
      <c r="U1373" s="3" t="s">
        <v>10201</v>
      </c>
      <c r="V1373" s="3" t="s">
        <v>1</v>
      </c>
      <c r="W1373" s="3" t="s">
        <v>40</v>
      </c>
      <c r="X1373" s="3" t="s">
        <v>1</v>
      </c>
      <c r="Y1373" s="3" t="s">
        <v>1</v>
      </c>
      <c r="Z1373" s="3" t="s">
        <v>40</v>
      </c>
      <c r="AA1373" s="3" t="s">
        <v>10202</v>
      </c>
      <c r="AB1373" s="3" t="s">
        <v>1</v>
      </c>
      <c r="AC1373" s="3" t="s">
        <v>1</v>
      </c>
      <c r="AD1373" s="3" t="s">
        <v>1</v>
      </c>
      <c r="AE1373" s="3" t="s">
        <v>10203</v>
      </c>
      <c r="AF1373" s="3" t="s">
        <v>1</v>
      </c>
      <c r="AG1373" s="3" t="s">
        <v>1</v>
      </c>
      <c r="AH1373" s="3" t="s">
        <v>1</v>
      </c>
    </row>
    <row r="1374" spans="1:34" x14ac:dyDescent="0.2">
      <c r="A1374" s="3" t="s">
        <v>10204</v>
      </c>
      <c r="B1374" s="3" t="s">
        <v>1</v>
      </c>
      <c r="C1374" s="3" t="s">
        <v>1</v>
      </c>
      <c r="D1374" s="3" t="s">
        <v>10205</v>
      </c>
      <c r="E1374" s="3" t="s">
        <v>10206</v>
      </c>
      <c r="F1374" s="3" t="s">
        <v>1</v>
      </c>
      <c r="G1374" s="4">
        <v>44946.758750000001</v>
      </c>
      <c r="H1374" s="3" t="s">
        <v>1</v>
      </c>
      <c r="I1374" s="3" t="s">
        <v>1</v>
      </c>
      <c r="J1374" s="3" t="s">
        <v>1</v>
      </c>
      <c r="K1374" s="3" t="s">
        <v>352</v>
      </c>
      <c r="L1374" s="4">
        <v>44781.646423611113</v>
      </c>
      <c r="M1374" s="3" t="s">
        <v>1</v>
      </c>
      <c r="N1374" s="3" t="s">
        <v>1</v>
      </c>
      <c r="O1374" s="3" t="s">
        <v>1</v>
      </c>
      <c r="P1374" s="3" t="s">
        <v>1</v>
      </c>
      <c r="Q1374" s="3" t="s">
        <v>1</v>
      </c>
      <c r="R1374" s="3" t="s">
        <v>10207</v>
      </c>
      <c r="S1374" s="3" t="s">
        <v>1</v>
      </c>
      <c r="T1374" s="3" t="s">
        <v>1</v>
      </c>
      <c r="U1374" s="3" t="s">
        <v>10208</v>
      </c>
      <c r="V1374" s="3" t="s">
        <v>1</v>
      </c>
      <c r="W1374" s="3" t="s">
        <v>40</v>
      </c>
      <c r="X1374" s="3" t="s">
        <v>1</v>
      </c>
      <c r="Y1374" s="3" t="s">
        <v>1</v>
      </c>
      <c r="Z1374" s="3" t="s">
        <v>40</v>
      </c>
      <c r="AA1374" s="3" t="s">
        <v>10209</v>
      </c>
      <c r="AB1374" s="3" t="s">
        <v>1</v>
      </c>
      <c r="AC1374" s="3" t="s">
        <v>1</v>
      </c>
      <c r="AD1374" s="3" t="s">
        <v>1</v>
      </c>
      <c r="AE1374" s="3" t="s">
        <v>10210</v>
      </c>
      <c r="AF1374" s="3" t="s">
        <v>1</v>
      </c>
      <c r="AG1374" s="3" t="s">
        <v>1</v>
      </c>
      <c r="AH1374" s="3" t="s">
        <v>1</v>
      </c>
    </row>
    <row r="1375" spans="1:34" x14ac:dyDescent="0.2">
      <c r="A1375" s="3" t="s">
        <v>10211</v>
      </c>
      <c r="B1375" s="3" t="s">
        <v>1</v>
      </c>
      <c r="C1375" s="3" t="s">
        <v>1</v>
      </c>
      <c r="D1375" s="3" t="s">
        <v>1</v>
      </c>
      <c r="E1375" s="3" t="s">
        <v>10212</v>
      </c>
      <c r="F1375" s="3" t="s">
        <v>1</v>
      </c>
      <c r="G1375" s="4">
        <v>44946.758912037039</v>
      </c>
      <c r="H1375" s="3" t="s">
        <v>1</v>
      </c>
      <c r="I1375" s="3" t="s">
        <v>1</v>
      </c>
      <c r="J1375" s="3" t="s">
        <v>1</v>
      </c>
      <c r="K1375" s="3" t="s">
        <v>352</v>
      </c>
      <c r="L1375" s="4">
        <v>44781.646782407406</v>
      </c>
      <c r="M1375" s="3" t="s">
        <v>1</v>
      </c>
      <c r="N1375" s="3" t="s">
        <v>1</v>
      </c>
      <c r="O1375" s="3" t="s">
        <v>1</v>
      </c>
      <c r="P1375" s="3" t="s">
        <v>1</v>
      </c>
      <c r="Q1375" s="3" t="s">
        <v>1</v>
      </c>
      <c r="R1375" s="3" t="s">
        <v>10213</v>
      </c>
      <c r="S1375" s="3" t="s">
        <v>1</v>
      </c>
      <c r="T1375" s="3" t="s">
        <v>1</v>
      </c>
      <c r="U1375" s="3" t="s">
        <v>10214</v>
      </c>
      <c r="V1375" s="3" t="s">
        <v>1</v>
      </c>
      <c r="W1375" s="3" t="s">
        <v>40</v>
      </c>
      <c r="X1375" s="3" t="s">
        <v>1</v>
      </c>
      <c r="Y1375" s="3" t="s">
        <v>1</v>
      </c>
      <c r="Z1375" s="3" t="s">
        <v>40</v>
      </c>
      <c r="AA1375" s="3" t="s">
        <v>10215</v>
      </c>
      <c r="AB1375" s="3" t="s">
        <v>1</v>
      </c>
      <c r="AC1375" s="3" t="s">
        <v>1</v>
      </c>
      <c r="AD1375" s="3" t="s">
        <v>1</v>
      </c>
      <c r="AE1375" s="3" t="s">
        <v>10216</v>
      </c>
      <c r="AF1375" s="3" t="s">
        <v>1</v>
      </c>
      <c r="AG1375" s="3" t="s">
        <v>1</v>
      </c>
      <c r="AH1375" s="3" t="s">
        <v>1</v>
      </c>
    </row>
    <row r="1376" spans="1:34" x14ac:dyDescent="0.2">
      <c r="A1376" s="3" t="s">
        <v>10217</v>
      </c>
      <c r="B1376" s="3" t="s">
        <v>1</v>
      </c>
      <c r="C1376" s="3" t="s">
        <v>10218</v>
      </c>
      <c r="D1376" s="3" t="s">
        <v>1</v>
      </c>
      <c r="E1376" s="3" t="s">
        <v>10219</v>
      </c>
      <c r="F1376" s="3" t="s">
        <v>1</v>
      </c>
      <c r="G1376" s="4">
        <v>44946.758553240739</v>
      </c>
      <c r="H1376" s="3" t="s">
        <v>1</v>
      </c>
      <c r="I1376" s="3" t="s">
        <v>1</v>
      </c>
      <c r="J1376" s="3" t="s">
        <v>1</v>
      </c>
      <c r="K1376" s="3" t="s">
        <v>37</v>
      </c>
      <c r="L1376" s="4">
        <v>44781.646331018521</v>
      </c>
      <c r="M1376" s="3" t="s">
        <v>1</v>
      </c>
      <c r="N1376" s="3" t="s">
        <v>1</v>
      </c>
      <c r="O1376" s="3" t="s">
        <v>1</v>
      </c>
      <c r="P1376" s="3" t="s">
        <v>1</v>
      </c>
      <c r="Q1376" s="3" t="s">
        <v>1</v>
      </c>
      <c r="R1376" s="3" t="s">
        <v>10220</v>
      </c>
      <c r="S1376" s="3" t="s">
        <v>1</v>
      </c>
      <c r="T1376" s="3" t="s">
        <v>1</v>
      </c>
      <c r="U1376" s="3" t="s">
        <v>10221</v>
      </c>
      <c r="V1376" s="3" t="s">
        <v>1</v>
      </c>
      <c r="W1376" s="3" t="s">
        <v>40</v>
      </c>
      <c r="X1376" s="3" t="s">
        <v>1</v>
      </c>
      <c r="Y1376" s="3" t="s">
        <v>1</v>
      </c>
      <c r="Z1376" s="3" t="s">
        <v>40</v>
      </c>
      <c r="AA1376" s="3" t="s">
        <v>10222</v>
      </c>
      <c r="AB1376" s="3" t="s">
        <v>1</v>
      </c>
      <c r="AC1376" s="3" t="s">
        <v>1</v>
      </c>
      <c r="AD1376" s="3" t="s">
        <v>1</v>
      </c>
      <c r="AE1376" s="3" t="s">
        <v>10223</v>
      </c>
      <c r="AF1376" s="3" t="s">
        <v>1</v>
      </c>
      <c r="AG1376" s="3" t="s">
        <v>1</v>
      </c>
      <c r="AH1376" s="3" t="s">
        <v>1</v>
      </c>
    </row>
    <row r="1377" spans="1:34" x14ac:dyDescent="0.2">
      <c r="A1377" s="3" t="s">
        <v>10224</v>
      </c>
      <c r="B1377" s="3" t="s">
        <v>1</v>
      </c>
      <c r="C1377" s="3" t="s">
        <v>1</v>
      </c>
      <c r="D1377" s="3" t="s">
        <v>7123</v>
      </c>
      <c r="E1377" s="3" t="s">
        <v>10225</v>
      </c>
      <c r="F1377" s="3" t="s">
        <v>1</v>
      </c>
      <c r="G1377" s="4">
        <v>44946.758518518516</v>
      </c>
      <c r="H1377" s="3" t="s">
        <v>1</v>
      </c>
      <c r="I1377" s="3" t="s">
        <v>10226</v>
      </c>
      <c r="J1377" s="3" t="s">
        <v>1</v>
      </c>
      <c r="K1377" s="3" t="s">
        <v>352</v>
      </c>
      <c r="L1377" s="4">
        <v>44781.64634259259</v>
      </c>
      <c r="M1377" s="3" t="s">
        <v>1</v>
      </c>
      <c r="N1377" s="3" t="s">
        <v>1</v>
      </c>
      <c r="O1377" s="3" t="s">
        <v>1</v>
      </c>
      <c r="P1377" s="3" t="s">
        <v>1</v>
      </c>
      <c r="Q1377" s="3" t="s">
        <v>1</v>
      </c>
      <c r="R1377" s="3" t="s">
        <v>10227</v>
      </c>
      <c r="S1377" s="3" t="s">
        <v>1</v>
      </c>
      <c r="T1377" s="3" t="s">
        <v>1</v>
      </c>
      <c r="U1377" s="3" t="s">
        <v>10228</v>
      </c>
      <c r="V1377" s="3" t="s">
        <v>1</v>
      </c>
      <c r="W1377" s="3" t="s">
        <v>40</v>
      </c>
      <c r="X1377" s="3" t="s">
        <v>1</v>
      </c>
      <c r="Y1377" s="3" t="s">
        <v>1</v>
      </c>
      <c r="Z1377" s="3" t="s">
        <v>40</v>
      </c>
      <c r="AA1377" s="3" t="s">
        <v>10229</v>
      </c>
      <c r="AB1377" s="3" t="s">
        <v>1</v>
      </c>
      <c r="AC1377" s="3" t="s">
        <v>1</v>
      </c>
      <c r="AD1377" s="3" t="s">
        <v>1</v>
      </c>
      <c r="AE1377" s="3" t="s">
        <v>10230</v>
      </c>
      <c r="AF1377" s="3" t="s">
        <v>1</v>
      </c>
      <c r="AG1377" s="3" t="s">
        <v>1</v>
      </c>
      <c r="AH1377" s="3" t="s">
        <v>1</v>
      </c>
    </row>
    <row r="1378" spans="1:34" x14ac:dyDescent="0.2">
      <c r="A1378" s="3" t="s">
        <v>10231</v>
      </c>
      <c r="B1378" s="3" t="s">
        <v>1</v>
      </c>
      <c r="C1378" s="3" t="s">
        <v>10218</v>
      </c>
      <c r="D1378" s="3" t="s">
        <v>10232</v>
      </c>
      <c r="E1378" s="3" t="s">
        <v>10233</v>
      </c>
      <c r="F1378" s="3" t="s">
        <v>1</v>
      </c>
      <c r="G1378" s="4">
        <v>44946.759328703702</v>
      </c>
      <c r="H1378" s="3" t="s">
        <v>1</v>
      </c>
      <c r="I1378" s="3" t="s">
        <v>1</v>
      </c>
      <c r="J1378" s="3" t="s">
        <v>1</v>
      </c>
      <c r="K1378" s="3" t="s">
        <v>352</v>
      </c>
      <c r="L1378" s="4">
        <v>44781.646874999999</v>
      </c>
      <c r="M1378" s="3" t="s">
        <v>1</v>
      </c>
      <c r="N1378" s="3" t="s">
        <v>1</v>
      </c>
      <c r="O1378" s="3" t="s">
        <v>1</v>
      </c>
      <c r="P1378" s="3" t="s">
        <v>1</v>
      </c>
      <c r="Q1378" s="3" t="s">
        <v>1</v>
      </c>
      <c r="R1378" s="3" t="s">
        <v>10234</v>
      </c>
      <c r="S1378" s="3" t="s">
        <v>1</v>
      </c>
      <c r="T1378" s="3" t="s">
        <v>1</v>
      </c>
      <c r="U1378" s="3" t="s">
        <v>10235</v>
      </c>
      <c r="V1378" s="3" t="s">
        <v>1</v>
      </c>
      <c r="W1378" s="3" t="s">
        <v>40</v>
      </c>
      <c r="X1378" s="3" t="s">
        <v>1</v>
      </c>
      <c r="Y1378" s="3" t="s">
        <v>1</v>
      </c>
      <c r="Z1378" s="3" t="s">
        <v>40</v>
      </c>
      <c r="AA1378" s="3" t="s">
        <v>10236</v>
      </c>
      <c r="AB1378" s="3" t="s">
        <v>1</v>
      </c>
      <c r="AC1378" s="3" t="s">
        <v>1</v>
      </c>
      <c r="AD1378" s="3" t="s">
        <v>1</v>
      </c>
      <c r="AE1378" s="3" t="s">
        <v>10237</v>
      </c>
      <c r="AF1378" s="3" t="s">
        <v>1</v>
      </c>
      <c r="AG1378" s="3" t="s">
        <v>1</v>
      </c>
      <c r="AH1378" s="3" t="s">
        <v>1</v>
      </c>
    </row>
    <row r="1379" spans="1:34" x14ac:dyDescent="0.2">
      <c r="A1379" s="3" t="s">
        <v>10238</v>
      </c>
      <c r="B1379" s="3" t="s">
        <v>1</v>
      </c>
      <c r="C1379" s="3" t="s">
        <v>10218</v>
      </c>
      <c r="D1379" s="3" t="s">
        <v>10239</v>
      </c>
      <c r="E1379" s="3" t="s">
        <v>10240</v>
      </c>
      <c r="F1379" s="3" t="s">
        <v>1</v>
      </c>
      <c r="G1379" s="4">
        <v>44946.759386574071</v>
      </c>
      <c r="H1379" s="3" t="s">
        <v>1</v>
      </c>
      <c r="I1379" s="3" t="s">
        <v>1</v>
      </c>
      <c r="J1379" s="3" t="s">
        <v>1</v>
      </c>
      <c r="K1379" s="3" t="s">
        <v>37</v>
      </c>
      <c r="L1379" s="4">
        <v>44781.646851851852</v>
      </c>
      <c r="M1379" s="3" t="s">
        <v>1</v>
      </c>
      <c r="N1379" s="3" t="s">
        <v>1</v>
      </c>
      <c r="O1379" s="3" t="s">
        <v>1</v>
      </c>
      <c r="P1379" s="3" t="s">
        <v>1</v>
      </c>
      <c r="Q1379" s="3" t="s">
        <v>1</v>
      </c>
      <c r="R1379" s="3" t="s">
        <v>10241</v>
      </c>
      <c r="S1379" s="3" t="s">
        <v>1</v>
      </c>
      <c r="T1379" s="3" t="s">
        <v>1</v>
      </c>
      <c r="U1379" s="3" t="s">
        <v>10242</v>
      </c>
      <c r="V1379" s="3" t="s">
        <v>1</v>
      </c>
      <c r="W1379" s="3" t="s">
        <v>40</v>
      </c>
      <c r="X1379" s="3" t="s">
        <v>1</v>
      </c>
      <c r="Y1379" s="3" t="s">
        <v>1</v>
      </c>
      <c r="Z1379" s="3" t="s">
        <v>40</v>
      </c>
      <c r="AA1379" s="3" t="s">
        <v>10243</v>
      </c>
      <c r="AB1379" s="3" t="s">
        <v>1</v>
      </c>
      <c r="AC1379" s="3" t="s">
        <v>1</v>
      </c>
      <c r="AD1379" s="3" t="s">
        <v>1</v>
      </c>
      <c r="AE1379" s="3" t="s">
        <v>10244</v>
      </c>
      <c r="AF1379" s="3" t="s">
        <v>1</v>
      </c>
      <c r="AG1379" s="3" t="s">
        <v>1</v>
      </c>
      <c r="AH1379" s="3" t="s">
        <v>1</v>
      </c>
    </row>
    <row r="1380" spans="1:34" x14ac:dyDescent="0.2">
      <c r="A1380" s="3" t="s">
        <v>10245</v>
      </c>
      <c r="B1380" s="3" t="s">
        <v>1</v>
      </c>
      <c r="C1380" s="3" t="s">
        <v>10218</v>
      </c>
      <c r="D1380" s="3" t="s">
        <v>1</v>
      </c>
      <c r="E1380" s="3" t="s">
        <v>10246</v>
      </c>
      <c r="F1380" s="3" t="s">
        <v>1</v>
      </c>
      <c r="G1380" s="4">
        <v>44946.759386574071</v>
      </c>
      <c r="H1380" s="3" t="s">
        <v>1</v>
      </c>
      <c r="I1380" s="3" t="s">
        <v>1</v>
      </c>
      <c r="J1380" s="3" t="s">
        <v>1</v>
      </c>
      <c r="K1380" s="3" t="s">
        <v>37</v>
      </c>
      <c r="L1380" s="4">
        <v>44781.646851851852</v>
      </c>
      <c r="M1380" s="3" t="s">
        <v>1</v>
      </c>
      <c r="N1380" s="3" t="s">
        <v>1</v>
      </c>
      <c r="O1380" s="3" t="s">
        <v>1</v>
      </c>
      <c r="P1380" s="3" t="s">
        <v>1</v>
      </c>
      <c r="Q1380" s="3" t="s">
        <v>1</v>
      </c>
      <c r="R1380" s="3" t="s">
        <v>10247</v>
      </c>
      <c r="S1380" s="3" t="s">
        <v>1</v>
      </c>
      <c r="T1380" s="3" t="s">
        <v>1</v>
      </c>
      <c r="U1380" s="3" t="s">
        <v>10248</v>
      </c>
      <c r="V1380" s="3" t="s">
        <v>1</v>
      </c>
      <c r="W1380" s="3" t="s">
        <v>40</v>
      </c>
      <c r="X1380" s="3" t="s">
        <v>1</v>
      </c>
      <c r="Y1380" s="3" t="s">
        <v>1</v>
      </c>
      <c r="Z1380" s="3" t="s">
        <v>40</v>
      </c>
      <c r="AA1380" s="3" t="s">
        <v>10249</v>
      </c>
      <c r="AB1380" s="3" t="s">
        <v>1</v>
      </c>
      <c r="AC1380" s="3" t="s">
        <v>1</v>
      </c>
      <c r="AD1380" s="3" t="s">
        <v>1</v>
      </c>
      <c r="AE1380" s="3" t="s">
        <v>10250</v>
      </c>
      <c r="AF1380" s="3" t="s">
        <v>1</v>
      </c>
      <c r="AG1380" s="3" t="s">
        <v>1</v>
      </c>
      <c r="AH1380" s="3" t="s">
        <v>1</v>
      </c>
    </row>
    <row r="1381" spans="1:34" x14ac:dyDescent="0.2">
      <c r="A1381" s="3" t="s">
        <v>10251</v>
      </c>
      <c r="B1381" s="3" t="s">
        <v>1</v>
      </c>
      <c r="C1381" s="3" t="s">
        <v>1</v>
      </c>
      <c r="D1381" s="3" t="s">
        <v>10252</v>
      </c>
      <c r="E1381" s="3" t="s">
        <v>10253</v>
      </c>
      <c r="F1381" s="3" t="s">
        <v>1</v>
      </c>
      <c r="G1381" s="4">
        <v>44946.763842592591</v>
      </c>
      <c r="H1381" s="3" t="s">
        <v>1</v>
      </c>
      <c r="I1381" s="3" t="s">
        <v>1</v>
      </c>
      <c r="J1381" s="3" t="s">
        <v>1</v>
      </c>
      <c r="K1381" s="3" t="s">
        <v>37</v>
      </c>
      <c r="L1381" s="4">
        <v>44781.648101851853</v>
      </c>
      <c r="M1381" s="3" t="s">
        <v>1</v>
      </c>
      <c r="N1381" s="3" t="s">
        <v>1</v>
      </c>
      <c r="O1381" s="3" t="s">
        <v>1</v>
      </c>
      <c r="P1381" s="3" t="s">
        <v>1</v>
      </c>
      <c r="Q1381" s="3" t="s">
        <v>1</v>
      </c>
      <c r="R1381" s="3" t="s">
        <v>10254</v>
      </c>
      <c r="S1381" s="3" t="s">
        <v>1</v>
      </c>
      <c r="T1381" s="3" t="s">
        <v>1</v>
      </c>
      <c r="U1381" s="3" t="s">
        <v>10255</v>
      </c>
      <c r="V1381" s="3" t="s">
        <v>1</v>
      </c>
      <c r="W1381" s="3" t="s">
        <v>40</v>
      </c>
      <c r="X1381" s="3" t="s">
        <v>1</v>
      </c>
      <c r="Y1381" s="3" t="s">
        <v>1</v>
      </c>
      <c r="Z1381" s="3" t="s">
        <v>40</v>
      </c>
      <c r="AA1381" s="3" t="s">
        <v>10256</v>
      </c>
      <c r="AB1381" s="3" t="s">
        <v>1</v>
      </c>
      <c r="AC1381" s="3" t="s">
        <v>1</v>
      </c>
      <c r="AD1381" s="3" t="s">
        <v>1</v>
      </c>
      <c r="AE1381" s="3" t="s">
        <v>10257</v>
      </c>
      <c r="AF1381" s="3" t="s">
        <v>1</v>
      </c>
      <c r="AG1381" s="3" t="s">
        <v>1</v>
      </c>
      <c r="AH1381" s="3" t="s">
        <v>1</v>
      </c>
    </row>
    <row r="1382" spans="1:34" x14ac:dyDescent="0.2">
      <c r="A1382" s="3" t="s">
        <v>10258</v>
      </c>
      <c r="B1382" s="3" t="s">
        <v>1</v>
      </c>
      <c r="C1382" s="3" t="s">
        <v>7155</v>
      </c>
      <c r="D1382" s="3" t="s">
        <v>1</v>
      </c>
      <c r="E1382" s="3" t="s">
        <v>10259</v>
      </c>
      <c r="F1382" s="3" t="s">
        <v>1</v>
      </c>
      <c r="G1382" s="4">
        <v>44946.764780092592</v>
      </c>
      <c r="H1382" s="3" t="s">
        <v>1</v>
      </c>
      <c r="I1382" s="3" t="s">
        <v>1</v>
      </c>
      <c r="J1382" s="3" t="s">
        <v>1</v>
      </c>
      <c r="K1382" s="3" t="s">
        <v>37</v>
      </c>
      <c r="L1382" s="4">
        <v>44781.674027777779</v>
      </c>
      <c r="M1382" s="3" t="s">
        <v>1</v>
      </c>
      <c r="N1382" s="3" t="s">
        <v>1</v>
      </c>
      <c r="O1382" s="3" t="s">
        <v>10260</v>
      </c>
      <c r="P1382" s="3" t="s">
        <v>1</v>
      </c>
      <c r="Q1382" s="3" t="s">
        <v>10261</v>
      </c>
      <c r="R1382" s="3" t="s">
        <v>10262</v>
      </c>
      <c r="S1382" s="3" t="s">
        <v>1</v>
      </c>
      <c r="T1382" s="3" t="s">
        <v>1</v>
      </c>
      <c r="U1382" s="3" t="s">
        <v>10263</v>
      </c>
      <c r="V1382" s="3" t="s">
        <v>1</v>
      </c>
      <c r="W1382" s="3" t="s">
        <v>40</v>
      </c>
      <c r="X1382" s="3" t="s">
        <v>1</v>
      </c>
      <c r="Y1382" s="3" t="s">
        <v>1</v>
      </c>
      <c r="Z1382" s="3" t="s">
        <v>40</v>
      </c>
      <c r="AA1382" s="3" t="s">
        <v>10264</v>
      </c>
      <c r="AB1382" s="3" t="s">
        <v>1</v>
      </c>
      <c r="AC1382" s="3" t="s">
        <v>1</v>
      </c>
      <c r="AD1382" s="3" t="s">
        <v>1</v>
      </c>
      <c r="AE1382" s="3" t="s">
        <v>10265</v>
      </c>
      <c r="AF1382" s="3" t="s">
        <v>1</v>
      </c>
      <c r="AG1382" s="3" t="s">
        <v>1</v>
      </c>
      <c r="AH1382" s="3" t="s">
        <v>1</v>
      </c>
    </row>
    <row r="1383" spans="1:34" x14ac:dyDescent="0.2">
      <c r="A1383" s="3" t="s">
        <v>10266</v>
      </c>
      <c r="B1383" s="3" t="s">
        <v>1</v>
      </c>
      <c r="C1383" s="3" t="s">
        <v>10267</v>
      </c>
      <c r="D1383" s="3" t="s">
        <v>1</v>
      </c>
      <c r="E1383" s="3" t="s">
        <v>10268</v>
      </c>
      <c r="F1383" s="3" t="s">
        <v>1</v>
      </c>
      <c r="G1383" s="4">
        <v>44946.680081018516</v>
      </c>
      <c r="H1383" s="3" t="s">
        <v>1</v>
      </c>
      <c r="I1383" s="3" t="s">
        <v>1</v>
      </c>
      <c r="J1383" s="3" t="s">
        <v>1</v>
      </c>
      <c r="K1383" s="3" t="s">
        <v>37</v>
      </c>
      <c r="L1383" s="4">
        <v>44781.682766203703</v>
      </c>
      <c r="M1383" s="3" t="s">
        <v>1</v>
      </c>
      <c r="N1383" s="3" t="s">
        <v>1</v>
      </c>
      <c r="O1383" s="3" t="s">
        <v>10269</v>
      </c>
      <c r="P1383" s="3" t="s">
        <v>1</v>
      </c>
      <c r="Q1383" s="3" t="s">
        <v>10270</v>
      </c>
      <c r="R1383" s="3" t="s">
        <v>10271</v>
      </c>
      <c r="S1383" s="3" t="s">
        <v>1</v>
      </c>
      <c r="T1383" s="3" t="s">
        <v>1</v>
      </c>
      <c r="U1383" s="3" t="s">
        <v>10272</v>
      </c>
      <c r="V1383" s="3" t="s">
        <v>1</v>
      </c>
      <c r="W1383" s="3" t="s">
        <v>40</v>
      </c>
      <c r="X1383" s="3" t="s">
        <v>1</v>
      </c>
      <c r="Y1383" s="3" t="s">
        <v>1</v>
      </c>
      <c r="Z1383" s="3" t="s">
        <v>40</v>
      </c>
      <c r="AA1383" s="3" t="s">
        <v>10273</v>
      </c>
      <c r="AB1383" s="3" t="s">
        <v>1</v>
      </c>
      <c r="AC1383" s="3" t="s">
        <v>1</v>
      </c>
      <c r="AD1383" s="3" t="s">
        <v>1</v>
      </c>
      <c r="AE1383" s="3" t="s">
        <v>10274</v>
      </c>
      <c r="AF1383" s="3" t="s">
        <v>1</v>
      </c>
      <c r="AG1383" s="3" t="s">
        <v>1</v>
      </c>
      <c r="AH1383" s="3" t="s">
        <v>1</v>
      </c>
    </row>
    <row r="1384" spans="1:34" x14ac:dyDescent="0.2">
      <c r="A1384" s="3" t="s">
        <v>10275</v>
      </c>
      <c r="B1384" s="3" t="s">
        <v>1</v>
      </c>
      <c r="C1384" s="3" t="s">
        <v>10276</v>
      </c>
      <c r="D1384" s="3" t="s">
        <v>10277</v>
      </c>
      <c r="E1384" s="3" t="s">
        <v>10278</v>
      </c>
      <c r="F1384" s="3" t="s">
        <v>1</v>
      </c>
      <c r="G1384" s="4">
        <v>44946.758576388886</v>
      </c>
      <c r="H1384" s="3" t="s">
        <v>1</v>
      </c>
      <c r="I1384" s="3" t="s">
        <v>1</v>
      </c>
      <c r="J1384" s="3" t="s">
        <v>1</v>
      </c>
      <c r="K1384" s="3" t="s">
        <v>352</v>
      </c>
      <c r="L1384" s="4">
        <v>44781.640914351854</v>
      </c>
      <c r="M1384" s="3" t="s">
        <v>1</v>
      </c>
      <c r="N1384" s="3" t="s">
        <v>1</v>
      </c>
      <c r="O1384" s="3" t="s">
        <v>1</v>
      </c>
      <c r="P1384" s="3" t="s">
        <v>1</v>
      </c>
      <c r="Q1384" s="3" t="s">
        <v>1</v>
      </c>
      <c r="R1384" s="3" t="s">
        <v>10279</v>
      </c>
      <c r="S1384" s="3" t="s">
        <v>1</v>
      </c>
      <c r="T1384" s="3" t="s">
        <v>1</v>
      </c>
      <c r="U1384" s="3" t="s">
        <v>10280</v>
      </c>
      <c r="V1384" s="3" t="s">
        <v>1</v>
      </c>
      <c r="W1384" s="3" t="s">
        <v>40</v>
      </c>
      <c r="X1384" s="3" t="s">
        <v>1</v>
      </c>
      <c r="Y1384" s="3" t="s">
        <v>1</v>
      </c>
      <c r="Z1384" s="3" t="s">
        <v>40</v>
      </c>
      <c r="AA1384" s="3" t="s">
        <v>10281</v>
      </c>
      <c r="AB1384" s="3" t="s">
        <v>1</v>
      </c>
      <c r="AC1384" s="3" t="s">
        <v>1</v>
      </c>
      <c r="AD1384" s="3" t="s">
        <v>1</v>
      </c>
      <c r="AE1384" s="3" t="s">
        <v>10282</v>
      </c>
      <c r="AF1384" s="3" t="s">
        <v>1</v>
      </c>
      <c r="AG1384" s="3" t="s">
        <v>1</v>
      </c>
      <c r="AH1384" s="3" t="s">
        <v>1</v>
      </c>
    </row>
    <row r="1385" spans="1:34" x14ac:dyDescent="0.2">
      <c r="A1385" s="3" t="s">
        <v>10283</v>
      </c>
      <c r="B1385" s="3" t="s">
        <v>1</v>
      </c>
      <c r="C1385" s="3" t="s">
        <v>10284</v>
      </c>
      <c r="D1385" s="3" t="s">
        <v>7472</v>
      </c>
      <c r="E1385" s="3" t="s">
        <v>10285</v>
      </c>
      <c r="F1385" s="3" t="s">
        <v>1</v>
      </c>
      <c r="G1385" s="4">
        <v>44946.758206018516</v>
      </c>
      <c r="H1385" s="3" t="s">
        <v>1</v>
      </c>
      <c r="I1385" s="3" t="s">
        <v>1</v>
      </c>
      <c r="J1385" s="3" t="s">
        <v>1</v>
      </c>
      <c r="K1385" s="3" t="s">
        <v>352</v>
      </c>
      <c r="L1385" s="4">
        <v>44781.640509259261</v>
      </c>
      <c r="M1385" s="3" t="s">
        <v>1</v>
      </c>
      <c r="N1385" s="3" t="s">
        <v>1</v>
      </c>
      <c r="O1385" s="3" t="s">
        <v>1</v>
      </c>
      <c r="P1385" s="3" t="s">
        <v>1</v>
      </c>
      <c r="Q1385" s="3" t="s">
        <v>1</v>
      </c>
      <c r="R1385" s="3" t="s">
        <v>10286</v>
      </c>
      <c r="S1385" s="3" t="s">
        <v>1</v>
      </c>
      <c r="T1385" s="3" t="s">
        <v>1</v>
      </c>
      <c r="U1385" s="3" t="s">
        <v>10287</v>
      </c>
      <c r="V1385" s="3" t="s">
        <v>1</v>
      </c>
      <c r="W1385" s="3" t="s">
        <v>40</v>
      </c>
      <c r="X1385" s="3" t="s">
        <v>1</v>
      </c>
      <c r="Y1385" s="3" t="s">
        <v>1</v>
      </c>
      <c r="Z1385" s="3" t="s">
        <v>40</v>
      </c>
      <c r="AA1385" s="3" t="s">
        <v>10288</v>
      </c>
      <c r="AB1385" s="3" t="s">
        <v>1</v>
      </c>
      <c r="AC1385" s="3" t="s">
        <v>1</v>
      </c>
      <c r="AD1385" s="3" t="s">
        <v>1</v>
      </c>
      <c r="AE1385" s="3" t="s">
        <v>10289</v>
      </c>
      <c r="AF1385" s="3" t="s">
        <v>1</v>
      </c>
      <c r="AG1385" s="3" t="s">
        <v>1</v>
      </c>
      <c r="AH1385" s="3" t="s">
        <v>1</v>
      </c>
    </row>
    <row r="1386" spans="1:34" x14ac:dyDescent="0.2">
      <c r="A1386" s="3" t="s">
        <v>10290</v>
      </c>
      <c r="B1386" s="3" t="s">
        <v>1</v>
      </c>
      <c r="C1386" s="3" t="s">
        <v>1</v>
      </c>
      <c r="D1386" s="3" t="s">
        <v>1</v>
      </c>
      <c r="E1386" s="3" t="s">
        <v>10291</v>
      </c>
      <c r="F1386" s="3" t="s">
        <v>1</v>
      </c>
      <c r="G1386" s="4">
        <v>44946.763726851852</v>
      </c>
      <c r="H1386" s="3" t="s">
        <v>1</v>
      </c>
      <c r="I1386" s="3" t="s">
        <v>1</v>
      </c>
      <c r="J1386" s="3" t="s">
        <v>1</v>
      </c>
      <c r="K1386" s="3" t="s">
        <v>352</v>
      </c>
      <c r="L1386" s="4">
        <v>44781.647835648146</v>
      </c>
      <c r="M1386" s="3" t="s">
        <v>1</v>
      </c>
      <c r="N1386" s="3" t="s">
        <v>1</v>
      </c>
      <c r="O1386" s="3" t="s">
        <v>1</v>
      </c>
      <c r="P1386" s="3" t="s">
        <v>1</v>
      </c>
      <c r="Q1386" s="3" t="s">
        <v>1</v>
      </c>
      <c r="R1386" s="3" t="s">
        <v>10292</v>
      </c>
      <c r="S1386" s="3" t="s">
        <v>1</v>
      </c>
      <c r="T1386" s="3" t="s">
        <v>1</v>
      </c>
      <c r="U1386" s="3" t="s">
        <v>10293</v>
      </c>
      <c r="V1386" s="3" t="s">
        <v>1</v>
      </c>
      <c r="W1386" s="3" t="s">
        <v>40</v>
      </c>
      <c r="X1386" s="3" t="s">
        <v>1</v>
      </c>
      <c r="Y1386" s="3" t="s">
        <v>1</v>
      </c>
      <c r="Z1386" s="3" t="s">
        <v>40</v>
      </c>
      <c r="AA1386" s="3" t="s">
        <v>10294</v>
      </c>
      <c r="AB1386" s="3" t="s">
        <v>1</v>
      </c>
      <c r="AC1386" s="3" t="s">
        <v>1</v>
      </c>
      <c r="AD1386" s="3" t="s">
        <v>1</v>
      </c>
      <c r="AE1386" s="3" t="s">
        <v>10295</v>
      </c>
      <c r="AF1386" s="3" t="s">
        <v>1</v>
      </c>
      <c r="AG1386" s="3" t="s">
        <v>1</v>
      </c>
      <c r="AH1386" s="3" t="s">
        <v>1</v>
      </c>
    </row>
    <row r="1387" spans="1:34" x14ac:dyDescent="0.2">
      <c r="A1387" s="3" t="s">
        <v>10296</v>
      </c>
      <c r="B1387" s="3" t="s">
        <v>1</v>
      </c>
      <c r="C1387" s="3" t="s">
        <v>10297</v>
      </c>
      <c r="D1387" s="3" t="s">
        <v>1</v>
      </c>
      <c r="E1387" s="3" t="s">
        <v>10298</v>
      </c>
      <c r="F1387" s="3" t="s">
        <v>1</v>
      </c>
      <c r="G1387" s="4">
        <v>44946.758900462963</v>
      </c>
      <c r="H1387" s="3" t="s">
        <v>1</v>
      </c>
      <c r="I1387" s="3" t="s">
        <v>1</v>
      </c>
      <c r="J1387" s="3" t="s">
        <v>1</v>
      </c>
      <c r="K1387" s="3" t="s">
        <v>37</v>
      </c>
      <c r="L1387" s="4">
        <v>44781.640451388892</v>
      </c>
      <c r="M1387" s="3" t="s">
        <v>1</v>
      </c>
      <c r="N1387" s="3" t="s">
        <v>1</v>
      </c>
      <c r="O1387" s="3" t="s">
        <v>1</v>
      </c>
      <c r="P1387" s="3" t="s">
        <v>1</v>
      </c>
      <c r="Q1387" s="3" t="s">
        <v>1</v>
      </c>
      <c r="R1387" s="3" t="s">
        <v>10299</v>
      </c>
      <c r="S1387" s="3" t="s">
        <v>1</v>
      </c>
      <c r="T1387" s="3" t="s">
        <v>1</v>
      </c>
      <c r="U1387" s="3" t="s">
        <v>10300</v>
      </c>
      <c r="V1387" s="3" t="s">
        <v>1</v>
      </c>
      <c r="W1387" s="3" t="s">
        <v>40</v>
      </c>
      <c r="X1387" s="3" t="s">
        <v>1</v>
      </c>
      <c r="Y1387" s="3" t="s">
        <v>1</v>
      </c>
      <c r="Z1387" s="3" t="s">
        <v>40</v>
      </c>
      <c r="AA1387" s="3" t="s">
        <v>10301</v>
      </c>
      <c r="AB1387" s="3" t="s">
        <v>1</v>
      </c>
      <c r="AC1387" s="3" t="s">
        <v>1</v>
      </c>
      <c r="AD1387" s="3" t="s">
        <v>1</v>
      </c>
      <c r="AE1387" s="3" t="s">
        <v>10302</v>
      </c>
      <c r="AF1387" s="3" t="s">
        <v>1</v>
      </c>
      <c r="AG1387" s="3" t="s">
        <v>1</v>
      </c>
      <c r="AH1387" s="3" t="s">
        <v>1</v>
      </c>
    </row>
    <row r="1388" spans="1:34" x14ac:dyDescent="0.2">
      <c r="A1388" s="3" t="s">
        <v>10303</v>
      </c>
      <c r="B1388" s="3" t="s">
        <v>1</v>
      </c>
      <c r="C1388" s="3" t="s">
        <v>1</v>
      </c>
      <c r="D1388" s="3" t="s">
        <v>1</v>
      </c>
      <c r="E1388" s="3" t="s">
        <v>10304</v>
      </c>
      <c r="F1388" s="3" t="s">
        <v>1</v>
      </c>
      <c r="G1388" s="4">
        <v>44946.759120370371</v>
      </c>
      <c r="H1388" s="3" t="s">
        <v>1</v>
      </c>
      <c r="I1388" s="3" t="s">
        <v>1</v>
      </c>
      <c r="J1388" s="3" t="s">
        <v>1</v>
      </c>
      <c r="K1388" s="3" t="s">
        <v>352</v>
      </c>
      <c r="L1388" s="4">
        <v>44781.647291666668</v>
      </c>
      <c r="M1388" s="3" t="s">
        <v>1</v>
      </c>
      <c r="N1388" s="3" t="s">
        <v>1</v>
      </c>
      <c r="O1388" s="3" t="s">
        <v>1</v>
      </c>
      <c r="P1388" s="3" t="s">
        <v>1</v>
      </c>
      <c r="Q1388" s="3" t="s">
        <v>1</v>
      </c>
      <c r="R1388" s="3" t="s">
        <v>10305</v>
      </c>
      <c r="S1388" s="3" t="s">
        <v>1</v>
      </c>
      <c r="T1388" s="3" t="s">
        <v>1</v>
      </c>
      <c r="U1388" s="3" t="s">
        <v>10306</v>
      </c>
      <c r="V1388" s="3" t="s">
        <v>1</v>
      </c>
      <c r="W1388" s="3" t="s">
        <v>40</v>
      </c>
      <c r="X1388" s="3" t="s">
        <v>1</v>
      </c>
      <c r="Y1388" s="3" t="s">
        <v>1</v>
      </c>
      <c r="Z1388" s="3" t="s">
        <v>40</v>
      </c>
      <c r="AA1388" s="3" t="s">
        <v>10307</v>
      </c>
      <c r="AB1388" s="3" t="s">
        <v>1</v>
      </c>
      <c r="AC1388" s="3" t="s">
        <v>1</v>
      </c>
      <c r="AD1388" s="3" t="s">
        <v>1</v>
      </c>
      <c r="AE1388" s="3" t="s">
        <v>10308</v>
      </c>
      <c r="AF1388" s="3" t="s">
        <v>1</v>
      </c>
      <c r="AG1388" s="3" t="s">
        <v>1</v>
      </c>
      <c r="AH1388" s="3" t="s">
        <v>1</v>
      </c>
    </row>
    <row r="1389" spans="1:34" x14ac:dyDescent="0.2">
      <c r="A1389" s="3" t="s">
        <v>10309</v>
      </c>
      <c r="B1389" s="3" t="s">
        <v>1</v>
      </c>
      <c r="C1389" s="3" t="s">
        <v>1</v>
      </c>
      <c r="D1389" s="3" t="s">
        <v>1</v>
      </c>
      <c r="E1389" s="3" t="s">
        <v>10310</v>
      </c>
      <c r="F1389" s="3" t="s">
        <v>1</v>
      </c>
      <c r="G1389" s="4">
        <v>44946.763865740744</v>
      </c>
      <c r="H1389" s="3" t="s">
        <v>4053</v>
      </c>
      <c r="I1389" s="3" t="s">
        <v>1</v>
      </c>
      <c r="J1389" s="3" t="s">
        <v>1</v>
      </c>
      <c r="K1389" s="3" t="s">
        <v>37</v>
      </c>
      <c r="L1389" s="4">
        <v>44781.648101851853</v>
      </c>
      <c r="M1389" s="3" t="s">
        <v>1</v>
      </c>
      <c r="N1389" s="3" t="s">
        <v>1</v>
      </c>
      <c r="O1389" s="3" t="s">
        <v>1</v>
      </c>
      <c r="P1389" s="3" t="s">
        <v>1</v>
      </c>
      <c r="Q1389" s="3" t="s">
        <v>1</v>
      </c>
      <c r="R1389" s="3" t="s">
        <v>10311</v>
      </c>
      <c r="S1389" s="3" t="s">
        <v>1</v>
      </c>
      <c r="T1389" s="3" t="s">
        <v>1</v>
      </c>
      <c r="U1389" s="3" t="s">
        <v>10312</v>
      </c>
      <c r="V1389" s="3" t="s">
        <v>1</v>
      </c>
      <c r="W1389" s="3" t="s">
        <v>40</v>
      </c>
      <c r="X1389" s="3" t="s">
        <v>1</v>
      </c>
      <c r="Y1389" s="3" t="s">
        <v>1</v>
      </c>
      <c r="Z1389" s="3" t="s">
        <v>40</v>
      </c>
      <c r="AA1389" s="3" t="s">
        <v>10313</v>
      </c>
      <c r="AB1389" s="3" t="s">
        <v>1</v>
      </c>
      <c r="AC1389" s="3" t="s">
        <v>1</v>
      </c>
      <c r="AD1389" s="3" t="s">
        <v>1</v>
      </c>
      <c r="AE1389" s="3" t="s">
        <v>10314</v>
      </c>
      <c r="AF1389" s="3" t="s">
        <v>1</v>
      </c>
      <c r="AG1389" s="3" t="s">
        <v>1</v>
      </c>
      <c r="AH1389" s="3" t="s">
        <v>1</v>
      </c>
    </row>
    <row r="1390" spans="1:34" x14ac:dyDescent="0.2">
      <c r="A1390" s="3" t="s">
        <v>10315</v>
      </c>
      <c r="B1390" s="3" t="s">
        <v>1</v>
      </c>
      <c r="C1390" s="3" t="s">
        <v>1</v>
      </c>
      <c r="D1390" s="3" t="s">
        <v>1</v>
      </c>
      <c r="E1390" s="3" t="s">
        <v>10316</v>
      </c>
      <c r="F1390" s="3" t="s">
        <v>1</v>
      </c>
      <c r="G1390" s="4">
        <v>44946.758576388886</v>
      </c>
      <c r="H1390" s="3" t="s">
        <v>1</v>
      </c>
      <c r="I1390" s="3" t="s">
        <v>1</v>
      </c>
      <c r="J1390" s="3" t="s">
        <v>1</v>
      </c>
      <c r="K1390" s="3" t="s">
        <v>352</v>
      </c>
      <c r="L1390" s="4">
        <v>44781.641030092593</v>
      </c>
      <c r="M1390" s="3" t="s">
        <v>1</v>
      </c>
      <c r="N1390" s="3" t="s">
        <v>1</v>
      </c>
      <c r="O1390" s="3" t="s">
        <v>1</v>
      </c>
      <c r="P1390" s="3" t="s">
        <v>1</v>
      </c>
      <c r="Q1390" s="3" t="s">
        <v>1</v>
      </c>
      <c r="R1390" s="3" t="s">
        <v>10317</v>
      </c>
      <c r="S1390" s="3" t="s">
        <v>1</v>
      </c>
      <c r="T1390" s="3" t="s">
        <v>1</v>
      </c>
      <c r="U1390" s="3" t="s">
        <v>10318</v>
      </c>
      <c r="V1390" s="3" t="s">
        <v>1</v>
      </c>
      <c r="W1390" s="3" t="s">
        <v>40</v>
      </c>
      <c r="X1390" s="3" t="s">
        <v>1</v>
      </c>
      <c r="Y1390" s="3" t="s">
        <v>1</v>
      </c>
      <c r="Z1390" s="3" t="s">
        <v>40</v>
      </c>
      <c r="AA1390" s="3" t="s">
        <v>10319</v>
      </c>
      <c r="AB1390" s="3" t="s">
        <v>1</v>
      </c>
      <c r="AC1390" s="3" t="s">
        <v>1</v>
      </c>
      <c r="AD1390" s="3" t="s">
        <v>1</v>
      </c>
      <c r="AE1390" s="3" t="s">
        <v>10320</v>
      </c>
      <c r="AF1390" s="3" t="s">
        <v>1</v>
      </c>
      <c r="AG1390" s="3" t="s">
        <v>1</v>
      </c>
      <c r="AH1390" s="3" t="s">
        <v>1</v>
      </c>
    </row>
    <row r="1391" spans="1:34" x14ac:dyDescent="0.2">
      <c r="A1391" s="3" t="s">
        <v>10321</v>
      </c>
      <c r="B1391" s="3" t="s">
        <v>1</v>
      </c>
      <c r="C1391" s="3" t="s">
        <v>1</v>
      </c>
      <c r="D1391" s="3" t="s">
        <v>10322</v>
      </c>
      <c r="E1391" s="3" t="s">
        <v>10323</v>
      </c>
      <c r="F1391" s="3" t="s">
        <v>1</v>
      </c>
      <c r="G1391" s="4">
        <v>44946.758784722224</v>
      </c>
      <c r="H1391" s="3" t="s">
        <v>1</v>
      </c>
      <c r="I1391" s="3" t="s">
        <v>1</v>
      </c>
      <c r="J1391" s="3" t="s">
        <v>1</v>
      </c>
      <c r="K1391" s="3" t="s">
        <v>352</v>
      </c>
      <c r="L1391" s="4">
        <v>44781.646354166667</v>
      </c>
      <c r="M1391" s="3" t="s">
        <v>1</v>
      </c>
      <c r="N1391" s="3" t="s">
        <v>1</v>
      </c>
      <c r="O1391" s="3" t="s">
        <v>1</v>
      </c>
      <c r="P1391" s="3" t="s">
        <v>1</v>
      </c>
      <c r="Q1391" s="3" t="s">
        <v>1</v>
      </c>
      <c r="R1391" s="3" t="s">
        <v>10324</v>
      </c>
      <c r="S1391" s="3" t="s">
        <v>1</v>
      </c>
      <c r="T1391" s="3" t="s">
        <v>1</v>
      </c>
      <c r="U1391" s="3" t="s">
        <v>10325</v>
      </c>
      <c r="V1391" s="3" t="s">
        <v>1</v>
      </c>
      <c r="W1391" s="3" t="s">
        <v>40</v>
      </c>
      <c r="X1391" s="3" t="s">
        <v>1</v>
      </c>
      <c r="Y1391" s="3" t="s">
        <v>1</v>
      </c>
      <c r="Z1391" s="3" t="s">
        <v>40</v>
      </c>
      <c r="AA1391" s="3" t="s">
        <v>10326</v>
      </c>
      <c r="AB1391" s="3" t="s">
        <v>1</v>
      </c>
      <c r="AC1391" s="3" t="s">
        <v>1</v>
      </c>
      <c r="AD1391" s="3" t="s">
        <v>1</v>
      </c>
      <c r="AE1391" s="3" t="s">
        <v>10327</v>
      </c>
      <c r="AF1391" s="3" t="s">
        <v>1</v>
      </c>
      <c r="AG1391" s="3" t="s">
        <v>1</v>
      </c>
      <c r="AH1391" s="3" t="s">
        <v>1</v>
      </c>
    </row>
    <row r="1392" spans="1:34" x14ac:dyDescent="0.2">
      <c r="A1392" s="3" t="s">
        <v>10328</v>
      </c>
      <c r="B1392" s="3" t="s">
        <v>1</v>
      </c>
      <c r="C1392" s="3" t="s">
        <v>9487</v>
      </c>
      <c r="D1392" s="3" t="s">
        <v>1</v>
      </c>
      <c r="E1392" s="3" t="s">
        <v>10329</v>
      </c>
      <c r="F1392" s="3" t="s">
        <v>1</v>
      </c>
      <c r="G1392" s="4">
        <v>44946.75885416667</v>
      </c>
      <c r="H1392" s="3" t="s">
        <v>1</v>
      </c>
      <c r="I1392" s="3" t="s">
        <v>1</v>
      </c>
      <c r="J1392" s="3" t="s">
        <v>1</v>
      </c>
      <c r="K1392" s="3" t="s">
        <v>352</v>
      </c>
      <c r="L1392" s="4">
        <v>44781.646435185183</v>
      </c>
      <c r="M1392" s="3" t="s">
        <v>1</v>
      </c>
      <c r="N1392" s="3" t="s">
        <v>1</v>
      </c>
      <c r="O1392" s="3" t="s">
        <v>1</v>
      </c>
      <c r="P1392" s="3" t="s">
        <v>1</v>
      </c>
      <c r="Q1392" s="3" t="s">
        <v>1</v>
      </c>
      <c r="R1392" s="3" t="s">
        <v>10330</v>
      </c>
      <c r="S1392" s="3" t="s">
        <v>1</v>
      </c>
      <c r="T1392" s="3" t="s">
        <v>1</v>
      </c>
      <c r="U1392" s="3" t="s">
        <v>10331</v>
      </c>
      <c r="V1392" s="3" t="s">
        <v>1</v>
      </c>
      <c r="W1392" s="3" t="s">
        <v>40</v>
      </c>
      <c r="X1392" s="3" t="s">
        <v>1</v>
      </c>
      <c r="Y1392" s="3" t="s">
        <v>1</v>
      </c>
      <c r="Z1392" s="3" t="s">
        <v>40</v>
      </c>
      <c r="AA1392" s="3" t="s">
        <v>10332</v>
      </c>
      <c r="AB1392" s="3" t="s">
        <v>1</v>
      </c>
      <c r="AC1392" s="3" t="s">
        <v>1</v>
      </c>
      <c r="AD1392" s="3" t="s">
        <v>1</v>
      </c>
      <c r="AE1392" s="3" t="s">
        <v>10333</v>
      </c>
      <c r="AF1392" s="3" t="s">
        <v>1</v>
      </c>
      <c r="AG1392" s="3" t="s">
        <v>1</v>
      </c>
      <c r="AH1392" s="3" t="s">
        <v>1</v>
      </c>
    </row>
    <row r="1393" spans="1:34" x14ac:dyDescent="0.2">
      <c r="A1393" s="3" t="s">
        <v>10334</v>
      </c>
      <c r="B1393" s="3" t="s">
        <v>1</v>
      </c>
      <c r="C1393" s="3" t="s">
        <v>9487</v>
      </c>
      <c r="D1393" s="3" t="s">
        <v>1</v>
      </c>
      <c r="E1393" s="3" t="s">
        <v>10335</v>
      </c>
      <c r="F1393" s="3" t="s">
        <v>1</v>
      </c>
      <c r="G1393" s="4">
        <v>44946.763495370367</v>
      </c>
      <c r="H1393" s="3" t="s">
        <v>1</v>
      </c>
      <c r="I1393" s="3" t="s">
        <v>1</v>
      </c>
      <c r="J1393" s="3" t="s">
        <v>1</v>
      </c>
      <c r="K1393" s="3" t="s">
        <v>37</v>
      </c>
      <c r="L1393" s="4">
        <v>44781.647372685184</v>
      </c>
      <c r="M1393" s="3" t="s">
        <v>1</v>
      </c>
      <c r="N1393" s="3" t="s">
        <v>1</v>
      </c>
      <c r="O1393" s="3" t="s">
        <v>1</v>
      </c>
      <c r="P1393" s="3" t="s">
        <v>1</v>
      </c>
      <c r="Q1393" s="3" t="s">
        <v>1</v>
      </c>
      <c r="R1393" s="3" t="s">
        <v>10336</v>
      </c>
      <c r="S1393" s="3" t="s">
        <v>1</v>
      </c>
      <c r="T1393" s="3" t="s">
        <v>1</v>
      </c>
      <c r="U1393" s="3" t="s">
        <v>10337</v>
      </c>
      <c r="V1393" s="3" t="s">
        <v>1</v>
      </c>
      <c r="W1393" s="3" t="s">
        <v>40</v>
      </c>
      <c r="X1393" s="3" t="s">
        <v>1</v>
      </c>
      <c r="Y1393" s="3" t="s">
        <v>1</v>
      </c>
      <c r="Z1393" s="3" t="s">
        <v>40</v>
      </c>
      <c r="AA1393" s="3" t="s">
        <v>10338</v>
      </c>
      <c r="AB1393" s="3" t="s">
        <v>1</v>
      </c>
      <c r="AC1393" s="3" t="s">
        <v>1</v>
      </c>
      <c r="AD1393" s="3" t="s">
        <v>1</v>
      </c>
      <c r="AE1393" s="3" t="s">
        <v>10339</v>
      </c>
      <c r="AF1393" s="3" t="s">
        <v>1</v>
      </c>
      <c r="AG1393" s="3" t="s">
        <v>1</v>
      </c>
      <c r="AH1393" s="3" t="s">
        <v>1</v>
      </c>
    </row>
    <row r="1394" spans="1:34" x14ac:dyDescent="0.2">
      <c r="A1394" s="3" t="s">
        <v>10340</v>
      </c>
      <c r="B1394" s="3" t="s">
        <v>1</v>
      </c>
      <c r="C1394" s="3" t="s">
        <v>9487</v>
      </c>
      <c r="D1394" s="3" t="s">
        <v>10341</v>
      </c>
      <c r="E1394" s="3" t="s">
        <v>10342</v>
      </c>
      <c r="F1394" s="3" t="s">
        <v>1</v>
      </c>
      <c r="G1394" s="4">
        <v>44946.759386574071</v>
      </c>
      <c r="H1394" s="3" t="s">
        <v>1</v>
      </c>
      <c r="I1394" s="3" t="s">
        <v>1</v>
      </c>
      <c r="J1394" s="3" t="s">
        <v>1</v>
      </c>
      <c r="K1394" s="3" t="s">
        <v>352</v>
      </c>
      <c r="L1394" s="4">
        <v>44781.646435185183</v>
      </c>
      <c r="M1394" s="3" t="s">
        <v>1</v>
      </c>
      <c r="N1394" s="3" t="s">
        <v>1</v>
      </c>
      <c r="O1394" s="3" t="s">
        <v>1</v>
      </c>
      <c r="P1394" s="3" t="s">
        <v>1</v>
      </c>
      <c r="Q1394" s="3" t="s">
        <v>1</v>
      </c>
      <c r="R1394" s="3" t="s">
        <v>10343</v>
      </c>
      <c r="S1394" s="3" t="s">
        <v>1</v>
      </c>
      <c r="T1394" s="3" t="s">
        <v>1</v>
      </c>
      <c r="U1394" s="3" t="s">
        <v>10344</v>
      </c>
      <c r="V1394" s="3" t="s">
        <v>1</v>
      </c>
      <c r="W1394" s="3" t="s">
        <v>40</v>
      </c>
      <c r="X1394" s="3" t="s">
        <v>1</v>
      </c>
      <c r="Y1394" s="3" t="s">
        <v>1</v>
      </c>
      <c r="Z1394" s="3" t="s">
        <v>40</v>
      </c>
      <c r="AA1394" s="3" t="s">
        <v>10345</v>
      </c>
      <c r="AB1394" s="3" t="s">
        <v>1</v>
      </c>
      <c r="AC1394" s="3" t="s">
        <v>1</v>
      </c>
      <c r="AD1394" s="3" t="s">
        <v>1</v>
      </c>
      <c r="AE1394" s="3" t="s">
        <v>10346</v>
      </c>
      <c r="AF1394" s="3" t="s">
        <v>1</v>
      </c>
      <c r="AG1394" s="3" t="s">
        <v>1</v>
      </c>
      <c r="AH1394" s="3" t="s">
        <v>1</v>
      </c>
    </row>
    <row r="1395" spans="1:34" x14ac:dyDescent="0.2">
      <c r="A1395" s="3" t="s">
        <v>10347</v>
      </c>
      <c r="B1395" s="3" t="s">
        <v>1</v>
      </c>
      <c r="C1395" s="3" t="s">
        <v>9487</v>
      </c>
      <c r="D1395" s="3" t="s">
        <v>1</v>
      </c>
      <c r="E1395" s="3" t="s">
        <v>10348</v>
      </c>
      <c r="F1395" s="3" t="s">
        <v>1</v>
      </c>
      <c r="G1395" s="4">
        <v>44946.759120370371</v>
      </c>
      <c r="H1395" s="3" t="s">
        <v>1</v>
      </c>
      <c r="I1395" s="3" t="s">
        <v>1</v>
      </c>
      <c r="J1395" s="3" t="s">
        <v>1</v>
      </c>
      <c r="K1395" s="3" t="s">
        <v>37</v>
      </c>
      <c r="L1395" s="4">
        <v>44781.647199074076</v>
      </c>
      <c r="M1395" s="3" t="s">
        <v>1</v>
      </c>
      <c r="N1395" s="3" t="s">
        <v>1</v>
      </c>
      <c r="O1395" s="3" t="s">
        <v>1</v>
      </c>
      <c r="P1395" s="3" t="s">
        <v>1</v>
      </c>
      <c r="Q1395" s="3" t="s">
        <v>1</v>
      </c>
      <c r="R1395" s="3" t="s">
        <v>10349</v>
      </c>
      <c r="S1395" s="3" t="s">
        <v>1</v>
      </c>
      <c r="T1395" s="3" t="s">
        <v>1</v>
      </c>
      <c r="U1395" s="3" t="s">
        <v>10350</v>
      </c>
      <c r="V1395" s="3" t="s">
        <v>1</v>
      </c>
      <c r="W1395" s="3" t="s">
        <v>40</v>
      </c>
      <c r="X1395" s="3" t="s">
        <v>1</v>
      </c>
      <c r="Y1395" s="3" t="s">
        <v>1</v>
      </c>
      <c r="Z1395" s="3" t="s">
        <v>40</v>
      </c>
      <c r="AA1395" s="3" t="s">
        <v>10351</v>
      </c>
      <c r="AB1395" s="3" t="s">
        <v>1</v>
      </c>
      <c r="AC1395" s="3" t="s">
        <v>1</v>
      </c>
      <c r="AD1395" s="3" t="s">
        <v>1</v>
      </c>
      <c r="AE1395" s="3" t="s">
        <v>10352</v>
      </c>
      <c r="AF1395" s="3" t="s">
        <v>1</v>
      </c>
      <c r="AG1395" s="3" t="s">
        <v>1</v>
      </c>
      <c r="AH1395" s="3" t="s">
        <v>1</v>
      </c>
    </row>
    <row r="1396" spans="1:34" x14ac:dyDescent="0.2">
      <c r="A1396" s="3" t="s">
        <v>10353</v>
      </c>
      <c r="B1396" s="3" t="s">
        <v>1</v>
      </c>
      <c r="C1396" s="3" t="s">
        <v>9851</v>
      </c>
      <c r="D1396" s="3" t="s">
        <v>1</v>
      </c>
      <c r="E1396" s="3" t="s">
        <v>10354</v>
      </c>
      <c r="F1396" s="3" t="s">
        <v>1</v>
      </c>
      <c r="G1396" s="4">
        <v>44946.759421296294</v>
      </c>
      <c r="H1396" s="3" t="s">
        <v>10355</v>
      </c>
      <c r="I1396" s="3" t="s">
        <v>1</v>
      </c>
      <c r="J1396" s="3" t="s">
        <v>1</v>
      </c>
      <c r="K1396" s="3" t="s">
        <v>352</v>
      </c>
      <c r="L1396" s="4">
        <v>44781.646423611113</v>
      </c>
      <c r="M1396" s="3" t="s">
        <v>1</v>
      </c>
      <c r="N1396" s="3" t="s">
        <v>1</v>
      </c>
      <c r="O1396" s="3" t="s">
        <v>1</v>
      </c>
      <c r="P1396" s="3" t="s">
        <v>1</v>
      </c>
      <c r="Q1396" s="3" t="s">
        <v>1</v>
      </c>
      <c r="R1396" s="3" t="s">
        <v>10356</v>
      </c>
      <c r="S1396" s="3" t="s">
        <v>1</v>
      </c>
      <c r="T1396" s="3" t="s">
        <v>1</v>
      </c>
      <c r="U1396" s="3" t="s">
        <v>10357</v>
      </c>
      <c r="V1396" s="3" t="s">
        <v>1</v>
      </c>
      <c r="W1396" s="3" t="s">
        <v>40</v>
      </c>
      <c r="X1396" s="3" t="s">
        <v>1</v>
      </c>
      <c r="Y1396" s="3" t="s">
        <v>1</v>
      </c>
      <c r="Z1396" s="3" t="s">
        <v>40</v>
      </c>
      <c r="AA1396" s="3" t="s">
        <v>10358</v>
      </c>
      <c r="AB1396" s="3" t="s">
        <v>1</v>
      </c>
      <c r="AC1396" s="3" t="s">
        <v>1</v>
      </c>
      <c r="AD1396" s="3" t="s">
        <v>1</v>
      </c>
      <c r="AE1396" s="3" t="s">
        <v>10359</v>
      </c>
      <c r="AF1396" s="3" t="s">
        <v>1</v>
      </c>
      <c r="AG1396" s="3" t="s">
        <v>1</v>
      </c>
      <c r="AH1396" s="3" t="s">
        <v>1</v>
      </c>
    </row>
    <row r="1397" spans="1:34" x14ac:dyDescent="0.2">
      <c r="A1397" s="3" t="s">
        <v>10360</v>
      </c>
      <c r="B1397" s="3" t="s">
        <v>1</v>
      </c>
      <c r="C1397" s="3" t="s">
        <v>10361</v>
      </c>
      <c r="D1397" s="3" t="s">
        <v>1</v>
      </c>
      <c r="E1397" s="3" t="s">
        <v>10362</v>
      </c>
      <c r="F1397" s="3" t="s">
        <v>1</v>
      </c>
      <c r="G1397" s="4">
        <v>44946.758819444447</v>
      </c>
      <c r="H1397" s="3" t="s">
        <v>1</v>
      </c>
      <c r="I1397" s="3" t="s">
        <v>1</v>
      </c>
      <c r="J1397" s="3" t="s">
        <v>1</v>
      </c>
      <c r="K1397" s="3" t="s">
        <v>37</v>
      </c>
      <c r="L1397" s="4">
        <v>44781.64644675926</v>
      </c>
      <c r="M1397" s="3" t="s">
        <v>1</v>
      </c>
      <c r="N1397" s="3" t="s">
        <v>1</v>
      </c>
      <c r="O1397" s="3" t="s">
        <v>1</v>
      </c>
      <c r="P1397" s="3" t="s">
        <v>1</v>
      </c>
      <c r="Q1397" s="3" t="s">
        <v>1</v>
      </c>
      <c r="R1397" s="3" t="s">
        <v>10363</v>
      </c>
      <c r="S1397" s="3" t="s">
        <v>1</v>
      </c>
      <c r="T1397" s="3" t="s">
        <v>1</v>
      </c>
      <c r="U1397" s="3" t="s">
        <v>10364</v>
      </c>
      <c r="V1397" s="3" t="s">
        <v>1</v>
      </c>
      <c r="W1397" s="3" t="s">
        <v>40</v>
      </c>
      <c r="X1397" s="3" t="s">
        <v>1</v>
      </c>
      <c r="Y1397" s="3" t="s">
        <v>1</v>
      </c>
      <c r="Z1397" s="3" t="s">
        <v>40</v>
      </c>
      <c r="AA1397" s="3" t="s">
        <v>10365</v>
      </c>
      <c r="AB1397" s="3" t="s">
        <v>1</v>
      </c>
      <c r="AC1397" s="3" t="s">
        <v>1</v>
      </c>
      <c r="AD1397" s="3" t="s">
        <v>1</v>
      </c>
      <c r="AE1397" s="3" t="s">
        <v>10366</v>
      </c>
      <c r="AF1397" s="3" t="s">
        <v>1</v>
      </c>
      <c r="AG1397" s="3" t="s">
        <v>1</v>
      </c>
      <c r="AH1397" s="3" t="s">
        <v>1</v>
      </c>
    </row>
    <row r="1398" spans="1:34" x14ac:dyDescent="0.2">
      <c r="A1398" s="3" t="s">
        <v>10367</v>
      </c>
      <c r="B1398" s="3" t="s">
        <v>1</v>
      </c>
      <c r="C1398" s="3" t="s">
        <v>9487</v>
      </c>
      <c r="D1398" s="3" t="s">
        <v>10368</v>
      </c>
      <c r="E1398" s="3" t="s">
        <v>10369</v>
      </c>
      <c r="F1398" s="3" t="s">
        <v>1</v>
      </c>
      <c r="G1398" s="4">
        <v>44946.758530092593</v>
      </c>
      <c r="H1398" s="3" t="s">
        <v>10370</v>
      </c>
      <c r="I1398" s="3" t="s">
        <v>1</v>
      </c>
      <c r="J1398" s="3" t="s">
        <v>1</v>
      </c>
      <c r="K1398" s="3" t="s">
        <v>352</v>
      </c>
      <c r="L1398" s="4">
        <v>44781.64634259259</v>
      </c>
      <c r="M1398" s="3" t="s">
        <v>1</v>
      </c>
      <c r="N1398" s="3" t="s">
        <v>1</v>
      </c>
      <c r="O1398" s="3" t="s">
        <v>1</v>
      </c>
      <c r="P1398" s="3" t="s">
        <v>1</v>
      </c>
      <c r="Q1398" s="3" t="s">
        <v>1</v>
      </c>
      <c r="R1398" s="3" t="s">
        <v>10371</v>
      </c>
      <c r="S1398" s="3" t="s">
        <v>1</v>
      </c>
      <c r="T1398" s="3" t="s">
        <v>1</v>
      </c>
      <c r="U1398" s="3" t="s">
        <v>10372</v>
      </c>
      <c r="V1398" s="3" t="s">
        <v>1</v>
      </c>
      <c r="W1398" s="3" t="s">
        <v>40</v>
      </c>
      <c r="X1398" s="3" t="s">
        <v>1</v>
      </c>
      <c r="Y1398" s="3" t="s">
        <v>1</v>
      </c>
      <c r="Z1398" s="3" t="s">
        <v>40</v>
      </c>
      <c r="AA1398" s="3" t="s">
        <v>10373</v>
      </c>
      <c r="AB1398" s="3" t="s">
        <v>1</v>
      </c>
      <c r="AC1398" s="3" t="s">
        <v>1</v>
      </c>
      <c r="AD1398" s="3" t="s">
        <v>1</v>
      </c>
      <c r="AE1398" s="3" t="s">
        <v>10374</v>
      </c>
      <c r="AF1398" s="3" t="s">
        <v>1</v>
      </c>
      <c r="AG1398" s="3" t="s">
        <v>1</v>
      </c>
      <c r="AH1398" s="3" t="s">
        <v>1</v>
      </c>
    </row>
    <row r="1399" spans="1:34" x14ac:dyDescent="0.2">
      <c r="A1399" s="3" t="s">
        <v>10375</v>
      </c>
      <c r="B1399" s="3" t="s">
        <v>1</v>
      </c>
      <c r="C1399" s="3" t="s">
        <v>10376</v>
      </c>
      <c r="D1399" s="3" t="s">
        <v>10377</v>
      </c>
      <c r="E1399" s="3" t="s">
        <v>10378</v>
      </c>
      <c r="F1399" s="3" t="s">
        <v>1</v>
      </c>
      <c r="G1399" s="4">
        <v>44946.665347222224</v>
      </c>
      <c r="H1399" s="3" t="s">
        <v>1</v>
      </c>
      <c r="I1399" s="3" t="s">
        <v>1</v>
      </c>
      <c r="J1399" s="3" t="s">
        <v>1</v>
      </c>
      <c r="K1399" s="3" t="s">
        <v>37</v>
      </c>
      <c r="L1399" s="4">
        <v>44781.677916666667</v>
      </c>
      <c r="M1399" s="3" t="s">
        <v>1</v>
      </c>
      <c r="N1399" s="3" t="s">
        <v>1</v>
      </c>
      <c r="O1399" s="3" t="s">
        <v>1</v>
      </c>
      <c r="P1399" s="3" t="s">
        <v>1</v>
      </c>
      <c r="Q1399" s="3" t="s">
        <v>1</v>
      </c>
      <c r="R1399" s="3" t="s">
        <v>10379</v>
      </c>
      <c r="S1399" s="3" t="s">
        <v>1</v>
      </c>
      <c r="T1399" s="3" t="s">
        <v>1</v>
      </c>
      <c r="U1399" s="3" t="s">
        <v>10380</v>
      </c>
      <c r="V1399" s="3" t="s">
        <v>1</v>
      </c>
      <c r="W1399" s="3" t="s">
        <v>40</v>
      </c>
      <c r="X1399" s="3" t="s">
        <v>1</v>
      </c>
      <c r="Y1399" s="3" t="s">
        <v>1</v>
      </c>
      <c r="Z1399" s="3" t="s">
        <v>40</v>
      </c>
      <c r="AA1399" s="3" t="s">
        <v>10381</v>
      </c>
      <c r="AB1399" s="3" t="s">
        <v>1</v>
      </c>
      <c r="AC1399" s="3" t="s">
        <v>1</v>
      </c>
      <c r="AD1399" s="3" t="s">
        <v>1</v>
      </c>
      <c r="AE1399" s="3" t="s">
        <v>10382</v>
      </c>
      <c r="AF1399" s="3" t="s">
        <v>1</v>
      </c>
      <c r="AG1399" s="3" t="s">
        <v>1</v>
      </c>
      <c r="AH1399" s="3" t="s">
        <v>1</v>
      </c>
    </row>
    <row r="1400" spans="1:34" x14ac:dyDescent="0.2">
      <c r="A1400" s="3" t="s">
        <v>10383</v>
      </c>
      <c r="B1400" s="3" t="s">
        <v>1</v>
      </c>
      <c r="C1400" s="3" t="s">
        <v>1</v>
      </c>
      <c r="D1400" s="3" t="s">
        <v>10384</v>
      </c>
      <c r="E1400" s="3" t="s">
        <v>10385</v>
      </c>
      <c r="F1400" s="3" t="s">
        <v>1</v>
      </c>
      <c r="G1400" s="4">
        <v>44946.758229166669</v>
      </c>
      <c r="H1400" s="3" t="s">
        <v>1</v>
      </c>
      <c r="I1400" s="3" t="s">
        <v>1</v>
      </c>
      <c r="J1400" s="3" t="s">
        <v>1</v>
      </c>
      <c r="K1400" s="3" t="s">
        <v>352</v>
      </c>
      <c r="L1400" s="4">
        <v>44781.640370370369</v>
      </c>
      <c r="M1400" s="3" t="s">
        <v>1</v>
      </c>
      <c r="N1400" s="3" t="s">
        <v>1</v>
      </c>
      <c r="O1400" s="3" t="s">
        <v>1</v>
      </c>
      <c r="P1400" s="3" t="s">
        <v>1</v>
      </c>
      <c r="Q1400" s="3" t="s">
        <v>1</v>
      </c>
      <c r="R1400" s="3" t="s">
        <v>10386</v>
      </c>
      <c r="S1400" s="3" t="s">
        <v>1</v>
      </c>
      <c r="T1400" s="3" t="s">
        <v>1</v>
      </c>
      <c r="U1400" s="3" t="s">
        <v>10387</v>
      </c>
      <c r="V1400" s="3" t="s">
        <v>1</v>
      </c>
      <c r="W1400" s="3" t="s">
        <v>40</v>
      </c>
      <c r="X1400" s="3" t="s">
        <v>1</v>
      </c>
      <c r="Y1400" s="3" t="s">
        <v>1</v>
      </c>
      <c r="Z1400" s="3" t="s">
        <v>40</v>
      </c>
      <c r="AA1400" s="3" t="s">
        <v>10388</v>
      </c>
      <c r="AB1400" s="3" t="s">
        <v>1</v>
      </c>
      <c r="AC1400" s="3" t="s">
        <v>1</v>
      </c>
      <c r="AD1400" s="3" t="s">
        <v>1</v>
      </c>
      <c r="AE1400" s="3" t="s">
        <v>10389</v>
      </c>
      <c r="AF1400" s="3" t="s">
        <v>1</v>
      </c>
      <c r="AG1400" s="3" t="s">
        <v>1</v>
      </c>
      <c r="AH1400" s="3" t="s">
        <v>1</v>
      </c>
    </row>
    <row r="1401" spans="1:34" x14ac:dyDescent="0.2">
      <c r="A1401" s="3" t="s">
        <v>10390</v>
      </c>
      <c r="B1401" s="3" t="s">
        <v>1</v>
      </c>
      <c r="C1401" s="3" t="s">
        <v>1</v>
      </c>
      <c r="D1401" s="3" t="s">
        <v>1</v>
      </c>
      <c r="E1401" s="3" t="s">
        <v>10391</v>
      </c>
      <c r="F1401" s="3" t="s">
        <v>1</v>
      </c>
      <c r="G1401" s="4">
        <v>44946.758287037039</v>
      </c>
      <c r="H1401" s="3" t="s">
        <v>1</v>
      </c>
      <c r="I1401" s="3" t="s">
        <v>1</v>
      </c>
      <c r="J1401" s="3" t="s">
        <v>1</v>
      </c>
      <c r="K1401" s="3" t="s">
        <v>352</v>
      </c>
      <c r="L1401" s="4">
        <v>44781.640381944446</v>
      </c>
      <c r="M1401" s="3" t="s">
        <v>1</v>
      </c>
      <c r="N1401" s="3" t="s">
        <v>1</v>
      </c>
      <c r="O1401" s="3" t="s">
        <v>1</v>
      </c>
      <c r="P1401" s="3" t="s">
        <v>1</v>
      </c>
      <c r="Q1401" s="3" t="s">
        <v>1</v>
      </c>
      <c r="R1401" s="3" t="s">
        <v>10392</v>
      </c>
      <c r="S1401" s="3" t="s">
        <v>1</v>
      </c>
      <c r="T1401" s="3" t="s">
        <v>1</v>
      </c>
      <c r="U1401" s="3" t="s">
        <v>10393</v>
      </c>
      <c r="V1401" s="3" t="s">
        <v>1</v>
      </c>
      <c r="W1401" s="3" t="s">
        <v>40</v>
      </c>
      <c r="X1401" s="3" t="s">
        <v>1</v>
      </c>
      <c r="Y1401" s="3" t="s">
        <v>1</v>
      </c>
      <c r="Z1401" s="3" t="s">
        <v>40</v>
      </c>
      <c r="AA1401" s="3" t="s">
        <v>10394</v>
      </c>
      <c r="AB1401" s="3" t="s">
        <v>1</v>
      </c>
      <c r="AC1401" s="3" t="s">
        <v>1</v>
      </c>
      <c r="AD1401" s="3" t="s">
        <v>1</v>
      </c>
      <c r="AE1401" s="3" t="s">
        <v>10395</v>
      </c>
      <c r="AF1401" s="3" t="s">
        <v>1</v>
      </c>
      <c r="AG1401" s="3" t="s">
        <v>1</v>
      </c>
      <c r="AH1401" s="3" t="s">
        <v>1</v>
      </c>
    </row>
    <row r="1402" spans="1:34" x14ac:dyDescent="0.2">
      <c r="A1402" s="3" t="s">
        <v>10396</v>
      </c>
      <c r="B1402" s="3" t="s">
        <v>1</v>
      </c>
      <c r="C1402" s="3" t="s">
        <v>1</v>
      </c>
      <c r="D1402" s="3" t="s">
        <v>1</v>
      </c>
      <c r="E1402" s="3" t="s">
        <v>10397</v>
      </c>
      <c r="F1402" s="3" t="s">
        <v>1</v>
      </c>
      <c r="G1402" s="4">
        <v>44946.759039351855</v>
      </c>
      <c r="H1402" s="3" t="s">
        <v>1</v>
      </c>
      <c r="I1402" s="3" t="s">
        <v>1</v>
      </c>
      <c r="J1402" s="3" t="s">
        <v>1</v>
      </c>
      <c r="K1402" s="3" t="s">
        <v>352</v>
      </c>
      <c r="L1402" s="4">
        <v>44781.64634259259</v>
      </c>
      <c r="M1402" s="3" t="s">
        <v>1</v>
      </c>
      <c r="N1402" s="3" t="s">
        <v>1</v>
      </c>
      <c r="O1402" s="3" t="s">
        <v>1</v>
      </c>
      <c r="P1402" s="3" t="s">
        <v>1</v>
      </c>
      <c r="Q1402" s="3" t="s">
        <v>1</v>
      </c>
      <c r="R1402" s="3" t="s">
        <v>10398</v>
      </c>
      <c r="S1402" s="3" t="s">
        <v>1</v>
      </c>
      <c r="T1402" s="3" t="s">
        <v>1</v>
      </c>
      <c r="U1402" s="3" t="s">
        <v>10399</v>
      </c>
      <c r="V1402" s="3" t="s">
        <v>1</v>
      </c>
      <c r="W1402" s="3" t="s">
        <v>40</v>
      </c>
      <c r="X1402" s="3" t="s">
        <v>1</v>
      </c>
      <c r="Y1402" s="3" t="s">
        <v>1</v>
      </c>
      <c r="Z1402" s="3" t="s">
        <v>40</v>
      </c>
      <c r="AA1402" s="3" t="s">
        <v>10400</v>
      </c>
      <c r="AB1402" s="3" t="s">
        <v>1</v>
      </c>
      <c r="AC1402" s="3" t="s">
        <v>1</v>
      </c>
      <c r="AD1402" s="3" t="s">
        <v>1</v>
      </c>
      <c r="AE1402" s="3" t="s">
        <v>10401</v>
      </c>
      <c r="AF1402" s="3" t="s">
        <v>1</v>
      </c>
      <c r="AG1402" s="3" t="s">
        <v>1</v>
      </c>
      <c r="AH1402" s="3" t="s">
        <v>1</v>
      </c>
    </row>
    <row r="1403" spans="1:34" x14ac:dyDescent="0.2">
      <c r="A1403" s="3" t="s">
        <v>10402</v>
      </c>
      <c r="B1403" s="3" t="s">
        <v>1</v>
      </c>
      <c r="C1403" s="3" t="s">
        <v>1</v>
      </c>
      <c r="D1403" s="3" t="s">
        <v>1</v>
      </c>
      <c r="E1403" s="3" t="s">
        <v>10403</v>
      </c>
      <c r="F1403" s="3" t="s">
        <v>1</v>
      </c>
      <c r="G1403" s="4">
        <v>44946.758263888885</v>
      </c>
      <c r="H1403" s="3" t="s">
        <v>1</v>
      </c>
      <c r="I1403" s="3" t="s">
        <v>1</v>
      </c>
      <c r="J1403" s="3" t="s">
        <v>1</v>
      </c>
      <c r="K1403" s="3" t="s">
        <v>352</v>
      </c>
      <c r="L1403" s="4">
        <v>44781.640682870369</v>
      </c>
      <c r="M1403" s="3" t="s">
        <v>1</v>
      </c>
      <c r="N1403" s="3" t="s">
        <v>1</v>
      </c>
      <c r="O1403" s="3" t="s">
        <v>1</v>
      </c>
      <c r="P1403" s="3" t="s">
        <v>1</v>
      </c>
      <c r="Q1403" s="3" t="s">
        <v>1</v>
      </c>
      <c r="R1403" s="3" t="s">
        <v>10404</v>
      </c>
      <c r="S1403" s="3" t="s">
        <v>1</v>
      </c>
      <c r="T1403" s="3" t="s">
        <v>1</v>
      </c>
      <c r="U1403" s="3" t="s">
        <v>10405</v>
      </c>
      <c r="V1403" s="3" t="s">
        <v>1</v>
      </c>
      <c r="W1403" s="3" t="s">
        <v>40</v>
      </c>
      <c r="X1403" s="3" t="s">
        <v>1</v>
      </c>
      <c r="Y1403" s="3" t="s">
        <v>1</v>
      </c>
      <c r="Z1403" s="3" t="s">
        <v>40</v>
      </c>
      <c r="AA1403" s="3" t="s">
        <v>10406</v>
      </c>
      <c r="AB1403" s="3" t="s">
        <v>1</v>
      </c>
      <c r="AC1403" s="3" t="s">
        <v>1</v>
      </c>
      <c r="AD1403" s="3" t="s">
        <v>1</v>
      </c>
      <c r="AE1403" s="3" t="s">
        <v>10407</v>
      </c>
      <c r="AF1403" s="3" t="s">
        <v>1</v>
      </c>
      <c r="AG1403" s="3" t="s">
        <v>1</v>
      </c>
      <c r="AH1403" s="3" t="s">
        <v>1</v>
      </c>
    </row>
    <row r="1404" spans="1:34" x14ac:dyDescent="0.2">
      <c r="A1404" s="3" t="s">
        <v>10408</v>
      </c>
      <c r="B1404" s="3" t="s">
        <v>1</v>
      </c>
      <c r="C1404" s="3" t="s">
        <v>10409</v>
      </c>
      <c r="D1404" s="3" t="s">
        <v>10410</v>
      </c>
      <c r="E1404" s="3" t="s">
        <v>10411</v>
      </c>
      <c r="F1404" s="3" t="s">
        <v>1</v>
      </c>
      <c r="G1404" s="4">
        <v>44946.76353009259</v>
      </c>
      <c r="H1404" s="3" t="s">
        <v>1</v>
      </c>
      <c r="I1404" s="3" t="s">
        <v>1</v>
      </c>
      <c r="J1404" s="3" t="s">
        <v>1</v>
      </c>
      <c r="K1404" s="3" t="s">
        <v>37</v>
      </c>
      <c r="L1404" s="4">
        <v>44781.647453703707</v>
      </c>
      <c r="M1404" s="3" t="s">
        <v>1</v>
      </c>
      <c r="N1404" s="3" t="s">
        <v>1</v>
      </c>
      <c r="O1404" s="3" t="s">
        <v>1</v>
      </c>
      <c r="P1404" s="3" t="s">
        <v>1</v>
      </c>
      <c r="Q1404" s="3" t="s">
        <v>1</v>
      </c>
      <c r="R1404" s="3" t="s">
        <v>10412</v>
      </c>
      <c r="S1404" s="3" t="s">
        <v>1</v>
      </c>
      <c r="T1404" s="3" t="s">
        <v>1</v>
      </c>
      <c r="U1404" s="3" t="s">
        <v>10413</v>
      </c>
      <c r="V1404" s="3" t="s">
        <v>1</v>
      </c>
      <c r="W1404" s="3" t="s">
        <v>40</v>
      </c>
      <c r="X1404" s="3" t="s">
        <v>1</v>
      </c>
      <c r="Y1404" s="3" t="s">
        <v>1</v>
      </c>
      <c r="Z1404" s="3" t="s">
        <v>40</v>
      </c>
      <c r="AA1404" s="3" t="s">
        <v>10414</v>
      </c>
      <c r="AB1404" s="3" t="s">
        <v>1</v>
      </c>
      <c r="AC1404" s="3" t="s">
        <v>1</v>
      </c>
      <c r="AD1404" s="3" t="s">
        <v>1</v>
      </c>
      <c r="AE1404" s="3" t="s">
        <v>10415</v>
      </c>
      <c r="AF1404" s="3" t="s">
        <v>1</v>
      </c>
      <c r="AG1404" s="3" t="s">
        <v>1</v>
      </c>
      <c r="AH1404" s="3" t="s">
        <v>1</v>
      </c>
    </row>
    <row r="1405" spans="1:34" x14ac:dyDescent="0.2">
      <c r="A1405" s="3" t="s">
        <v>10416</v>
      </c>
      <c r="B1405" s="3" t="s">
        <v>1</v>
      </c>
      <c r="C1405" s="3" t="s">
        <v>1</v>
      </c>
      <c r="D1405" s="3" t="s">
        <v>1</v>
      </c>
      <c r="E1405" s="3" t="s">
        <v>10417</v>
      </c>
      <c r="F1405" s="3" t="s">
        <v>1</v>
      </c>
      <c r="G1405" s="4">
        <v>44946.75854166667</v>
      </c>
      <c r="H1405" s="3" t="s">
        <v>1</v>
      </c>
      <c r="I1405" s="3" t="s">
        <v>1</v>
      </c>
      <c r="J1405" s="3" t="s">
        <v>1</v>
      </c>
      <c r="K1405" s="3" t="s">
        <v>352</v>
      </c>
      <c r="L1405" s="4">
        <v>44781.641041666669</v>
      </c>
      <c r="M1405" s="3" t="s">
        <v>1</v>
      </c>
      <c r="N1405" s="3" t="s">
        <v>1</v>
      </c>
      <c r="O1405" s="3" t="s">
        <v>1</v>
      </c>
      <c r="P1405" s="3" t="s">
        <v>1</v>
      </c>
      <c r="Q1405" s="3" t="s">
        <v>1</v>
      </c>
      <c r="R1405" s="3" t="s">
        <v>10418</v>
      </c>
      <c r="S1405" s="3" t="s">
        <v>1</v>
      </c>
      <c r="T1405" s="3" t="s">
        <v>1</v>
      </c>
      <c r="U1405" s="3" t="s">
        <v>10419</v>
      </c>
      <c r="V1405" s="3" t="s">
        <v>1</v>
      </c>
      <c r="W1405" s="3" t="s">
        <v>40</v>
      </c>
      <c r="X1405" s="3" t="s">
        <v>1</v>
      </c>
      <c r="Y1405" s="3" t="s">
        <v>1</v>
      </c>
      <c r="Z1405" s="3" t="s">
        <v>40</v>
      </c>
      <c r="AA1405" s="3" t="s">
        <v>10420</v>
      </c>
      <c r="AB1405" s="3" t="s">
        <v>1</v>
      </c>
      <c r="AC1405" s="3" t="s">
        <v>1</v>
      </c>
      <c r="AD1405" s="3" t="s">
        <v>1</v>
      </c>
      <c r="AE1405" s="3" t="s">
        <v>10421</v>
      </c>
      <c r="AF1405" s="3" t="s">
        <v>1</v>
      </c>
      <c r="AG1405" s="3" t="s">
        <v>1</v>
      </c>
      <c r="AH1405" s="3" t="s">
        <v>1</v>
      </c>
    </row>
    <row r="1406" spans="1:34" x14ac:dyDescent="0.2">
      <c r="A1406" s="3" t="s">
        <v>10422</v>
      </c>
      <c r="B1406" s="3" t="s">
        <v>1</v>
      </c>
      <c r="C1406" s="3" t="s">
        <v>10423</v>
      </c>
      <c r="D1406" s="3" t="s">
        <v>10424</v>
      </c>
      <c r="E1406" s="3" t="s">
        <v>10425</v>
      </c>
      <c r="F1406" s="3" t="s">
        <v>1</v>
      </c>
      <c r="G1406" s="4">
        <v>44946.763541666667</v>
      </c>
      <c r="H1406" s="3" t="s">
        <v>1</v>
      </c>
      <c r="I1406" s="3" t="s">
        <v>1</v>
      </c>
      <c r="J1406" s="3" t="s">
        <v>1</v>
      </c>
      <c r="K1406" s="3" t="s">
        <v>37</v>
      </c>
      <c r="L1406" s="4">
        <v>44781.647314814814</v>
      </c>
      <c r="M1406" s="3" t="s">
        <v>1</v>
      </c>
      <c r="N1406" s="3" t="s">
        <v>1</v>
      </c>
      <c r="O1406" s="3" t="s">
        <v>1</v>
      </c>
      <c r="P1406" s="3" t="s">
        <v>1</v>
      </c>
      <c r="Q1406" s="3" t="s">
        <v>1</v>
      </c>
      <c r="R1406" s="3" t="s">
        <v>10426</v>
      </c>
      <c r="S1406" s="3" t="s">
        <v>1</v>
      </c>
      <c r="T1406" s="3" t="s">
        <v>1</v>
      </c>
      <c r="U1406" s="3" t="s">
        <v>10427</v>
      </c>
      <c r="V1406" s="3" t="s">
        <v>1</v>
      </c>
      <c r="W1406" s="3" t="s">
        <v>40</v>
      </c>
      <c r="X1406" s="3" t="s">
        <v>1</v>
      </c>
      <c r="Y1406" s="3" t="s">
        <v>1</v>
      </c>
      <c r="Z1406" s="3" t="s">
        <v>40</v>
      </c>
      <c r="AA1406" s="3" t="s">
        <v>10428</v>
      </c>
      <c r="AB1406" s="3" t="s">
        <v>1</v>
      </c>
      <c r="AC1406" s="3" t="s">
        <v>1</v>
      </c>
      <c r="AD1406" s="3" t="s">
        <v>1</v>
      </c>
      <c r="AE1406" s="3" t="s">
        <v>10429</v>
      </c>
      <c r="AF1406" s="3" t="s">
        <v>1</v>
      </c>
      <c r="AG1406" s="3" t="s">
        <v>1</v>
      </c>
      <c r="AH1406" s="3" t="s">
        <v>1</v>
      </c>
    </row>
    <row r="1407" spans="1:34" x14ac:dyDescent="0.2">
      <c r="A1407" s="3" t="s">
        <v>10430</v>
      </c>
      <c r="B1407" s="3" t="s">
        <v>1</v>
      </c>
      <c r="C1407" s="3" t="s">
        <v>1</v>
      </c>
      <c r="D1407" s="3" t="s">
        <v>1</v>
      </c>
      <c r="E1407" s="3" t="s">
        <v>10431</v>
      </c>
      <c r="F1407" s="3" t="s">
        <v>1</v>
      </c>
      <c r="G1407" s="4">
        <v>44946.758831018517</v>
      </c>
      <c r="H1407" s="3" t="s">
        <v>1</v>
      </c>
      <c r="I1407" s="3" t="s">
        <v>1</v>
      </c>
      <c r="J1407" s="3" t="s">
        <v>1</v>
      </c>
      <c r="K1407" s="3" t="s">
        <v>352</v>
      </c>
      <c r="L1407" s="4">
        <v>44781.64638888889</v>
      </c>
      <c r="M1407" s="3" t="s">
        <v>1</v>
      </c>
      <c r="N1407" s="3" t="s">
        <v>1</v>
      </c>
      <c r="O1407" s="3" t="s">
        <v>1</v>
      </c>
      <c r="P1407" s="3" t="s">
        <v>1</v>
      </c>
      <c r="Q1407" s="3" t="s">
        <v>1</v>
      </c>
      <c r="R1407" s="3" t="s">
        <v>10432</v>
      </c>
      <c r="S1407" s="3" t="s">
        <v>1</v>
      </c>
      <c r="T1407" s="3" t="s">
        <v>1</v>
      </c>
      <c r="U1407" s="3" t="s">
        <v>10433</v>
      </c>
      <c r="V1407" s="3" t="s">
        <v>1</v>
      </c>
      <c r="W1407" s="3" t="s">
        <v>40</v>
      </c>
      <c r="X1407" s="3" t="s">
        <v>1</v>
      </c>
      <c r="Y1407" s="3" t="s">
        <v>1</v>
      </c>
      <c r="Z1407" s="3" t="s">
        <v>40</v>
      </c>
      <c r="AA1407" s="3" t="s">
        <v>10434</v>
      </c>
      <c r="AB1407" s="3" t="s">
        <v>1</v>
      </c>
      <c r="AC1407" s="3" t="s">
        <v>1</v>
      </c>
      <c r="AD1407" s="3" t="s">
        <v>1</v>
      </c>
      <c r="AE1407" s="3" t="s">
        <v>10435</v>
      </c>
      <c r="AF1407" s="3" t="s">
        <v>1</v>
      </c>
      <c r="AG1407" s="3" t="s">
        <v>1</v>
      </c>
      <c r="AH1407" s="3" t="s">
        <v>1</v>
      </c>
    </row>
    <row r="1408" spans="1:34" x14ac:dyDescent="0.2">
      <c r="A1408" s="3" t="s">
        <v>10436</v>
      </c>
      <c r="B1408" s="3" t="s">
        <v>1</v>
      </c>
      <c r="C1408" s="3" t="s">
        <v>1</v>
      </c>
      <c r="D1408" s="3" t="s">
        <v>10437</v>
      </c>
      <c r="E1408" s="3" t="s">
        <v>10438</v>
      </c>
      <c r="F1408" s="3" t="s">
        <v>1</v>
      </c>
      <c r="G1408" s="4">
        <v>44946.763541666667</v>
      </c>
      <c r="H1408" s="3" t="s">
        <v>1</v>
      </c>
      <c r="I1408" s="3" t="s">
        <v>1</v>
      </c>
      <c r="J1408" s="3" t="s">
        <v>1</v>
      </c>
      <c r="K1408" s="3" t="s">
        <v>5457</v>
      </c>
      <c r="L1408" s="4">
        <v>44781.648136574076</v>
      </c>
      <c r="M1408" s="3" t="s">
        <v>1</v>
      </c>
      <c r="N1408" s="3" t="s">
        <v>1</v>
      </c>
      <c r="O1408" s="3" t="s">
        <v>1</v>
      </c>
      <c r="P1408" s="3" t="s">
        <v>1</v>
      </c>
      <c r="Q1408" s="3" t="s">
        <v>1</v>
      </c>
      <c r="R1408" s="3" t="s">
        <v>10439</v>
      </c>
      <c r="S1408" s="3" t="s">
        <v>1</v>
      </c>
      <c r="T1408" s="3" t="s">
        <v>1</v>
      </c>
      <c r="U1408" s="3" t="s">
        <v>10440</v>
      </c>
      <c r="V1408" s="3" t="s">
        <v>1</v>
      </c>
      <c r="W1408" s="3" t="s">
        <v>40</v>
      </c>
      <c r="X1408" s="3" t="s">
        <v>1</v>
      </c>
      <c r="Y1408" s="3" t="s">
        <v>1</v>
      </c>
      <c r="Z1408" s="3" t="s">
        <v>40</v>
      </c>
      <c r="AA1408" s="3" t="s">
        <v>10441</v>
      </c>
      <c r="AB1408" s="3" t="s">
        <v>1</v>
      </c>
      <c r="AC1408" s="3" t="s">
        <v>1</v>
      </c>
      <c r="AD1408" s="3" t="s">
        <v>1</v>
      </c>
      <c r="AE1408" s="3" t="s">
        <v>10442</v>
      </c>
      <c r="AF1408" s="3" t="s">
        <v>1</v>
      </c>
      <c r="AG1408" s="3" t="s">
        <v>1</v>
      </c>
      <c r="AH1408" s="3" t="s">
        <v>1</v>
      </c>
    </row>
    <row r="1409" spans="1:34" x14ac:dyDescent="0.2">
      <c r="A1409" s="3" t="s">
        <v>10443</v>
      </c>
      <c r="B1409" s="3" t="s">
        <v>1</v>
      </c>
      <c r="C1409" s="3" t="s">
        <v>1</v>
      </c>
      <c r="D1409" s="3" t="s">
        <v>10444</v>
      </c>
      <c r="E1409" s="3" t="s">
        <v>10445</v>
      </c>
      <c r="F1409" s="3" t="s">
        <v>1</v>
      </c>
      <c r="G1409" s="4">
        <v>44946.758252314816</v>
      </c>
      <c r="H1409" s="3" t="s">
        <v>1</v>
      </c>
      <c r="I1409" s="3" t="s">
        <v>1</v>
      </c>
      <c r="J1409" s="3" t="s">
        <v>1</v>
      </c>
      <c r="K1409" s="3" t="s">
        <v>37</v>
      </c>
      <c r="L1409" s="4">
        <v>44781.640370370369</v>
      </c>
      <c r="M1409" s="3" t="s">
        <v>1</v>
      </c>
      <c r="N1409" s="3" t="s">
        <v>1</v>
      </c>
      <c r="O1409" s="3" t="s">
        <v>1</v>
      </c>
      <c r="P1409" s="3" t="s">
        <v>1</v>
      </c>
      <c r="Q1409" s="3" t="s">
        <v>1</v>
      </c>
      <c r="R1409" s="3" t="s">
        <v>10446</v>
      </c>
      <c r="S1409" s="3" t="s">
        <v>1</v>
      </c>
      <c r="T1409" s="3" t="s">
        <v>1</v>
      </c>
      <c r="U1409" s="3" t="s">
        <v>10447</v>
      </c>
      <c r="V1409" s="3" t="s">
        <v>1</v>
      </c>
      <c r="W1409" s="3" t="s">
        <v>40</v>
      </c>
      <c r="X1409" s="3" t="s">
        <v>1</v>
      </c>
      <c r="Y1409" s="3" t="s">
        <v>1</v>
      </c>
      <c r="Z1409" s="3" t="s">
        <v>40</v>
      </c>
      <c r="AA1409" s="3" t="s">
        <v>10448</v>
      </c>
      <c r="AB1409" s="3" t="s">
        <v>1</v>
      </c>
      <c r="AC1409" s="3" t="s">
        <v>1</v>
      </c>
      <c r="AD1409" s="3" t="s">
        <v>1</v>
      </c>
      <c r="AE1409" s="3" t="s">
        <v>10449</v>
      </c>
      <c r="AF1409" s="3" t="s">
        <v>1</v>
      </c>
      <c r="AG1409" s="3" t="s">
        <v>1</v>
      </c>
      <c r="AH1409" s="3" t="s">
        <v>1</v>
      </c>
    </row>
    <row r="1410" spans="1:34" x14ac:dyDescent="0.2">
      <c r="A1410" s="3" t="s">
        <v>10450</v>
      </c>
      <c r="B1410" s="3" t="s">
        <v>1</v>
      </c>
      <c r="C1410" s="3" t="s">
        <v>10451</v>
      </c>
      <c r="D1410" s="3" t="s">
        <v>10452</v>
      </c>
      <c r="E1410" s="3" t="s">
        <v>10453</v>
      </c>
      <c r="F1410" s="3" t="s">
        <v>1</v>
      </c>
      <c r="G1410" s="4">
        <v>44946.665370370371</v>
      </c>
      <c r="H1410" s="3" t="s">
        <v>1</v>
      </c>
      <c r="I1410" s="3" t="s">
        <v>1</v>
      </c>
      <c r="J1410" s="3" t="s">
        <v>1</v>
      </c>
      <c r="K1410" s="3" t="s">
        <v>37</v>
      </c>
      <c r="L1410" s="4">
        <v>44781.677997685183</v>
      </c>
      <c r="M1410" s="3" t="s">
        <v>1</v>
      </c>
      <c r="N1410" s="3" t="s">
        <v>1</v>
      </c>
      <c r="O1410" s="3" t="s">
        <v>1</v>
      </c>
      <c r="P1410" s="3" t="s">
        <v>1</v>
      </c>
      <c r="Q1410" s="3" t="s">
        <v>1</v>
      </c>
      <c r="R1410" s="3" t="s">
        <v>10454</v>
      </c>
      <c r="S1410" s="3" t="s">
        <v>1</v>
      </c>
      <c r="T1410" s="3" t="s">
        <v>1</v>
      </c>
      <c r="U1410" s="3" t="s">
        <v>10455</v>
      </c>
      <c r="V1410" s="3" t="s">
        <v>1</v>
      </c>
      <c r="W1410" s="3" t="s">
        <v>40</v>
      </c>
      <c r="X1410" s="3" t="s">
        <v>1</v>
      </c>
      <c r="Y1410" s="3" t="s">
        <v>1</v>
      </c>
      <c r="Z1410" s="3" t="s">
        <v>40</v>
      </c>
      <c r="AA1410" s="3" t="s">
        <v>10456</v>
      </c>
      <c r="AB1410" s="3" t="s">
        <v>1</v>
      </c>
      <c r="AC1410" s="3" t="s">
        <v>1</v>
      </c>
      <c r="AD1410" s="3" t="s">
        <v>1</v>
      </c>
      <c r="AE1410" s="3" t="s">
        <v>10457</v>
      </c>
      <c r="AF1410" s="3" t="s">
        <v>1</v>
      </c>
      <c r="AG1410" s="3" t="s">
        <v>1</v>
      </c>
      <c r="AH1410" s="3" t="s">
        <v>1</v>
      </c>
    </row>
    <row r="1411" spans="1:34" x14ac:dyDescent="0.2">
      <c r="A1411" s="3" t="s">
        <v>10458</v>
      </c>
      <c r="B1411" s="3" t="s">
        <v>1</v>
      </c>
      <c r="C1411" s="3" t="s">
        <v>1</v>
      </c>
      <c r="D1411" s="3" t="s">
        <v>1</v>
      </c>
      <c r="E1411" s="3" t="s">
        <v>10459</v>
      </c>
      <c r="F1411" s="3" t="s">
        <v>1</v>
      </c>
      <c r="G1411" s="4">
        <v>44946.764351851853</v>
      </c>
      <c r="H1411" s="3" t="s">
        <v>1</v>
      </c>
      <c r="I1411" s="3" t="s">
        <v>1</v>
      </c>
      <c r="J1411" s="3" t="s">
        <v>1</v>
      </c>
      <c r="K1411" s="3" t="s">
        <v>37</v>
      </c>
      <c r="L1411" s="4">
        <v>44781.673333333332</v>
      </c>
      <c r="M1411" s="3" t="s">
        <v>1</v>
      </c>
      <c r="N1411" s="3" t="s">
        <v>1</v>
      </c>
      <c r="O1411" s="3" t="s">
        <v>1</v>
      </c>
      <c r="P1411" s="3" t="s">
        <v>1</v>
      </c>
      <c r="Q1411" s="3" t="s">
        <v>1</v>
      </c>
      <c r="R1411" s="3" t="s">
        <v>10460</v>
      </c>
      <c r="S1411" s="3" t="s">
        <v>1</v>
      </c>
      <c r="T1411" s="3" t="s">
        <v>1</v>
      </c>
      <c r="U1411" s="3" t="s">
        <v>10461</v>
      </c>
      <c r="V1411" s="3" t="s">
        <v>1</v>
      </c>
      <c r="W1411" s="3" t="s">
        <v>40</v>
      </c>
      <c r="X1411" s="3" t="s">
        <v>1</v>
      </c>
      <c r="Y1411" s="3" t="s">
        <v>1</v>
      </c>
      <c r="Z1411" s="3" t="s">
        <v>40</v>
      </c>
      <c r="AA1411" s="3" t="s">
        <v>10462</v>
      </c>
      <c r="AB1411" s="3" t="s">
        <v>1</v>
      </c>
      <c r="AC1411" s="3" t="s">
        <v>1</v>
      </c>
      <c r="AD1411" s="3" t="s">
        <v>1</v>
      </c>
      <c r="AE1411" s="3" t="s">
        <v>10463</v>
      </c>
      <c r="AF1411" s="3" t="s">
        <v>1</v>
      </c>
      <c r="AG1411" s="3" t="s">
        <v>1</v>
      </c>
      <c r="AH1411" s="3" t="s">
        <v>1</v>
      </c>
    </row>
    <row r="1412" spans="1:34" x14ac:dyDescent="0.2">
      <c r="A1412" s="3" t="s">
        <v>10464</v>
      </c>
      <c r="B1412" s="3" t="s">
        <v>1</v>
      </c>
      <c r="C1412" s="3" t="s">
        <v>10465</v>
      </c>
      <c r="D1412" s="3" t="s">
        <v>1</v>
      </c>
      <c r="E1412" s="3" t="s">
        <v>10466</v>
      </c>
      <c r="F1412" s="3" t="s">
        <v>1</v>
      </c>
      <c r="G1412" s="4">
        <v>44946.758611111109</v>
      </c>
      <c r="H1412" s="3" t="s">
        <v>1</v>
      </c>
      <c r="I1412" s="3" t="s">
        <v>1</v>
      </c>
      <c r="J1412" s="3" t="s">
        <v>1</v>
      </c>
      <c r="K1412" s="3" t="s">
        <v>37</v>
      </c>
      <c r="L1412" s="4">
        <v>44781.641111111108</v>
      </c>
      <c r="M1412" s="3" t="s">
        <v>1</v>
      </c>
      <c r="N1412" s="3" t="s">
        <v>1</v>
      </c>
      <c r="O1412" s="3" t="s">
        <v>1</v>
      </c>
      <c r="P1412" s="3" t="s">
        <v>1</v>
      </c>
      <c r="Q1412" s="3" t="s">
        <v>1</v>
      </c>
      <c r="R1412" s="3" t="s">
        <v>10467</v>
      </c>
      <c r="S1412" s="3" t="s">
        <v>1</v>
      </c>
      <c r="T1412" s="3" t="s">
        <v>1</v>
      </c>
      <c r="U1412" s="3" t="s">
        <v>10468</v>
      </c>
      <c r="V1412" s="3" t="s">
        <v>1</v>
      </c>
      <c r="W1412" s="3" t="s">
        <v>40</v>
      </c>
      <c r="X1412" s="3" t="s">
        <v>1</v>
      </c>
      <c r="Y1412" s="3" t="s">
        <v>1</v>
      </c>
      <c r="Z1412" s="3" t="s">
        <v>40</v>
      </c>
      <c r="AA1412" s="3" t="s">
        <v>10469</v>
      </c>
      <c r="AB1412" s="3" t="s">
        <v>1</v>
      </c>
      <c r="AC1412" s="3" t="s">
        <v>1</v>
      </c>
      <c r="AD1412" s="3" t="s">
        <v>1</v>
      </c>
      <c r="AE1412" s="3" t="s">
        <v>10470</v>
      </c>
      <c r="AF1412" s="3" t="s">
        <v>1</v>
      </c>
      <c r="AG1412" s="3" t="s">
        <v>1</v>
      </c>
      <c r="AH1412" s="3" t="s">
        <v>1</v>
      </c>
    </row>
    <row r="1413" spans="1:34" x14ac:dyDescent="0.2">
      <c r="A1413" s="3" t="s">
        <v>10471</v>
      </c>
      <c r="B1413" s="3" t="s">
        <v>1</v>
      </c>
      <c r="C1413" s="3" t="s">
        <v>1</v>
      </c>
      <c r="D1413" s="3" t="s">
        <v>1</v>
      </c>
      <c r="E1413" s="3" t="s">
        <v>10472</v>
      </c>
      <c r="F1413" s="3" t="s">
        <v>1</v>
      </c>
      <c r="G1413" s="4">
        <v>44946.763240740744</v>
      </c>
      <c r="H1413" s="3" t="s">
        <v>1</v>
      </c>
      <c r="I1413" s="3" t="s">
        <v>1</v>
      </c>
      <c r="J1413" s="3" t="s">
        <v>1</v>
      </c>
      <c r="K1413" s="3" t="s">
        <v>5457</v>
      </c>
      <c r="L1413" s="4">
        <v>44781.648622685185</v>
      </c>
      <c r="M1413" s="3" t="s">
        <v>1</v>
      </c>
      <c r="N1413" s="3" t="s">
        <v>1</v>
      </c>
      <c r="O1413" s="3" t="s">
        <v>1</v>
      </c>
      <c r="P1413" s="3" t="s">
        <v>1</v>
      </c>
      <c r="Q1413" s="3" t="s">
        <v>1</v>
      </c>
      <c r="R1413" s="3" t="s">
        <v>10473</v>
      </c>
      <c r="S1413" s="3" t="s">
        <v>1</v>
      </c>
      <c r="T1413" s="3" t="s">
        <v>1</v>
      </c>
      <c r="U1413" s="3" t="s">
        <v>10474</v>
      </c>
      <c r="V1413" s="3" t="s">
        <v>1</v>
      </c>
      <c r="W1413" s="3" t="s">
        <v>40</v>
      </c>
      <c r="X1413" s="3" t="s">
        <v>1</v>
      </c>
      <c r="Y1413" s="3" t="s">
        <v>1</v>
      </c>
      <c r="Z1413" s="3" t="s">
        <v>40</v>
      </c>
      <c r="AA1413" s="3" t="s">
        <v>10475</v>
      </c>
      <c r="AB1413" s="3" t="s">
        <v>1</v>
      </c>
      <c r="AC1413" s="3" t="s">
        <v>1</v>
      </c>
      <c r="AD1413" s="3" t="s">
        <v>1</v>
      </c>
      <c r="AE1413" s="3" t="s">
        <v>10476</v>
      </c>
      <c r="AF1413" s="3" t="s">
        <v>1</v>
      </c>
      <c r="AG1413" s="3" t="s">
        <v>1</v>
      </c>
      <c r="AH1413" s="3" t="s">
        <v>1</v>
      </c>
    </row>
    <row r="1414" spans="1:34" x14ac:dyDescent="0.2">
      <c r="A1414" s="3" t="s">
        <v>10477</v>
      </c>
      <c r="B1414" s="3" t="s">
        <v>1</v>
      </c>
      <c r="C1414" s="3" t="s">
        <v>9621</v>
      </c>
      <c r="D1414" s="3" t="s">
        <v>1</v>
      </c>
      <c r="E1414" s="3" t="s">
        <v>10478</v>
      </c>
      <c r="F1414" s="3" t="s">
        <v>1</v>
      </c>
      <c r="G1414" s="4">
        <v>44946.758217592593</v>
      </c>
      <c r="H1414" s="3" t="s">
        <v>1</v>
      </c>
      <c r="I1414" s="3" t="s">
        <v>1</v>
      </c>
      <c r="J1414" s="3" t="s">
        <v>1</v>
      </c>
      <c r="K1414" s="3" t="s">
        <v>37</v>
      </c>
      <c r="L1414" s="4">
        <v>44781.640636574077</v>
      </c>
      <c r="M1414" s="3" t="s">
        <v>1</v>
      </c>
      <c r="N1414" s="3" t="s">
        <v>1</v>
      </c>
      <c r="O1414" s="3" t="s">
        <v>1</v>
      </c>
      <c r="P1414" s="3" t="s">
        <v>1</v>
      </c>
      <c r="Q1414" s="3" t="s">
        <v>1</v>
      </c>
      <c r="R1414" s="3" t="s">
        <v>10479</v>
      </c>
      <c r="S1414" s="3" t="s">
        <v>1</v>
      </c>
      <c r="T1414" s="3" t="s">
        <v>1</v>
      </c>
      <c r="U1414" s="3" t="s">
        <v>10480</v>
      </c>
      <c r="V1414" s="3" t="s">
        <v>1</v>
      </c>
      <c r="W1414" s="3" t="s">
        <v>40</v>
      </c>
      <c r="X1414" s="3" t="s">
        <v>1</v>
      </c>
      <c r="Y1414" s="3" t="s">
        <v>1</v>
      </c>
      <c r="Z1414" s="3" t="s">
        <v>40</v>
      </c>
      <c r="AA1414" s="3" t="s">
        <v>10481</v>
      </c>
      <c r="AB1414" s="3" t="s">
        <v>1</v>
      </c>
      <c r="AC1414" s="3" t="s">
        <v>1</v>
      </c>
      <c r="AD1414" s="3" t="s">
        <v>1</v>
      </c>
      <c r="AE1414" s="3" t="s">
        <v>10482</v>
      </c>
      <c r="AF1414" s="3" t="s">
        <v>1</v>
      </c>
      <c r="AG1414" s="3" t="s">
        <v>1</v>
      </c>
      <c r="AH1414" s="3" t="s">
        <v>1</v>
      </c>
    </row>
    <row r="1415" spans="1:34" x14ac:dyDescent="0.2">
      <c r="A1415" s="3" t="s">
        <v>10483</v>
      </c>
      <c r="B1415" s="3" t="s">
        <v>1</v>
      </c>
      <c r="C1415" s="3" t="s">
        <v>1</v>
      </c>
      <c r="D1415" s="3" t="s">
        <v>10046</v>
      </c>
      <c r="E1415" s="3" t="s">
        <v>10484</v>
      </c>
      <c r="F1415" s="3" t="s">
        <v>1</v>
      </c>
      <c r="G1415" s="4">
        <v>44946.758229166669</v>
      </c>
      <c r="H1415" s="3" t="s">
        <v>1</v>
      </c>
      <c r="I1415" s="3" t="s">
        <v>10485</v>
      </c>
      <c r="J1415" s="3" t="s">
        <v>1</v>
      </c>
      <c r="K1415" s="3" t="s">
        <v>37</v>
      </c>
      <c r="L1415" s="4">
        <v>44781.640648148146</v>
      </c>
      <c r="M1415" s="3" t="s">
        <v>1</v>
      </c>
      <c r="N1415" s="3" t="s">
        <v>1</v>
      </c>
      <c r="O1415" s="3" t="s">
        <v>1</v>
      </c>
      <c r="P1415" s="3" t="s">
        <v>1</v>
      </c>
      <c r="Q1415" s="3" t="s">
        <v>1</v>
      </c>
      <c r="R1415" s="3" t="s">
        <v>10486</v>
      </c>
      <c r="S1415" s="3" t="s">
        <v>1</v>
      </c>
      <c r="T1415" s="3" t="s">
        <v>1</v>
      </c>
      <c r="U1415" s="3" t="s">
        <v>10487</v>
      </c>
      <c r="V1415" s="3" t="s">
        <v>1</v>
      </c>
      <c r="W1415" s="3" t="s">
        <v>40</v>
      </c>
      <c r="X1415" s="3" t="s">
        <v>1</v>
      </c>
      <c r="Y1415" s="3" t="s">
        <v>1</v>
      </c>
      <c r="Z1415" s="3" t="s">
        <v>40</v>
      </c>
      <c r="AA1415" s="3" t="s">
        <v>10488</v>
      </c>
      <c r="AB1415" s="3" t="s">
        <v>1</v>
      </c>
      <c r="AC1415" s="3" t="s">
        <v>1</v>
      </c>
      <c r="AD1415" s="3" t="s">
        <v>1</v>
      </c>
      <c r="AE1415" s="3" t="s">
        <v>10489</v>
      </c>
      <c r="AF1415" s="3" t="s">
        <v>1</v>
      </c>
      <c r="AG1415" s="3" t="s">
        <v>1</v>
      </c>
      <c r="AH1415" s="3" t="s">
        <v>1</v>
      </c>
    </row>
    <row r="1416" spans="1:34" x14ac:dyDescent="0.2">
      <c r="A1416" s="3" t="s">
        <v>10490</v>
      </c>
      <c r="B1416" s="3" t="s">
        <v>1</v>
      </c>
      <c r="C1416" s="3" t="s">
        <v>10491</v>
      </c>
      <c r="D1416" s="3" t="s">
        <v>10492</v>
      </c>
      <c r="E1416" s="3" t="s">
        <v>10493</v>
      </c>
      <c r="F1416" s="3" t="s">
        <v>1</v>
      </c>
      <c r="G1416" s="4">
        <v>44946.76326388889</v>
      </c>
      <c r="H1416" s="3" t="s">
        <v>1</v>
      </c>
      <c r="I1416" s="3" t="s">
        <v>1</v>
      </c>
      <c r="J1416" s="3" t="s">
        <v>1</v>
      </c>
      <c r="K1416" s="3" t="s">
        <v>5457</v>
      </c>
      <c r="L1416" s="4">
        <v>44781.648622685185</v>
      </c>
      <c r="M1416" s="3" t="s">
        <v>1</v>
      </c>
      <c r="N1416" s="3" t="s">
        <v>1</v>
      </c>
      <c r="O1416" s="3" t="s">
        <v>1</v>
      </c>
      <c r="P1416" s="3" t="s">
        <v>1</v>
      </c>
      <c r="Q1416" s="3" t="s">
        <v>1</v>
      </c>
      <c r="R1416" s="3" t="s">
        <v>10494</v>
      </c>
      <c r="S1416" s="3" t="s">
        <v>1</v>
      </c>
      <c r="T1416" s="3" t="s">
        <v>1</v>
      </c>
      <c r="U1416" s="3" t="s">
        <v>10495</v>
      </c>
      <c r="V1416" s="3" t="s">
        <v>1</v>
      </c>
      <c r="W1416" s="3" t="s">
        <v>40</v>
      </c>
      <c r="X1416" s="3" t="s">
        <v>1</v>
      </c>
      <c r="Y1416" s="3" t="s">
        <v>1</v>
      </c>
      <c r="Z1416" s="3" t="s">
        <v>40</v>
      </c>
      <c r="AA1416" s="3" t="s">
        <v>10496</v>
      </c>
      <c r="AB1416" s="3" t="s">
        <v>1</v>
      </c>
      <c r="AC1416" s="3" t="s">
        <v>1</v>
      </c>
      <c r="AD1416" s="3" t="s">
        <v>1</v>
      </c>
      <c r="AE1416" s="3" t="s">
        <v>10497</v>
      </c>
      <c r="AF1416" s="3" t="s">
        <v>1</v>
      </c>
      <c r="AG1416" s="3" t="s">
        <v>1</v>
      </c>
      <c r="AH1416" s="3" t="s">
        <v>1</v>
      </c>
    </row>
    <row r="1417" spans="1:34" x14ac:dyDescent="0.2">
      <c r="A1417" s="3" t="s">
        <v>10498</v>
      </c>
      <c r="B1417" s="3" t="s">
        <v>1</v>
      </c>
      <c r="C1417" s="3" t="s">
        <v>1</v>
      </c>
      <c r="D1417" s="3" t="s">
        <v>1</v>
      </c>
      <c r="E1417" s="3" t="s">
        <v>10499</v>
      </c>
      <c r="F1417" s="3" t="s">
        <v>1</v>
      </c>
      <c r="G1417" s="4">
        <v>44946.763495370367</v>
      </c>
      <c r="H1417" s="3" t="s">
        <v>1</v>
      </c>
      <c r="I1417" s="3" t="s">
        <v>1</v>
      </c>
      <c r="J1417" s="3" t="s">
        <v>1</v>
      </c>
      <c r="K1417" s="3" t="s">
        <v>352</v>
      </c>
      <c r="L1417" s="4">
        <v>44781.647280092591</v>
      </c>
      <c r="M1417" s="3" t="s">
        <v>1</v>
      </c>
      <c r="N1417" s="3" t="s">
        <v>1</v>
      </c>
      <c r="O1417" s="3" t="s">
        <v>1</v>
      </c>
      <c r="P1417" s="3" t="s">
        <v>1</v>
      </c>
      <c r="Q1417" s="3" t="s">
        <v>1</v>
      </c>
      <c r="R1417" s="3" t="s">
        <v>10500</v>
      </c>
      <c r="S1417" s="3" t="s">
        <v>1</v>
      </c>
      <c r="T1417" s="3" t="s">
        <v>1</v>
      </c>
      <c r="U1417" s="3" t="s">
        <v>10501</v>
      </c>
      <c r="V1417" s="3" t="s">
        <v>1</v>
      </c>
      <c r="W1417" s="3" t="s">
        <v>40</v>
      </c>
      <c r="X1417" s="3" t="s">
        <v>1</v>
      </c>
      <c r="Y1417" s="3" t="s">
        <v>1</v>
      </c>
      <c r="Z1417" s="3" t="s">
        <v>40</v>
      </c>
      <c r="AA1417" s="3" t="s">
        <v>10502</v>
      </c>
      <c r="AB1417" s="3" t="s">
        <v>1</v>
      </c>
      <c r="AC1417" s="3" t="s">
        <v>1</v>
      </c>
      <c r="AD1417" s="3" t="s">
        <v>1</v>
      </c>
      <c r="AE1417" s="3" t="s">
        <v>10503</v>
      </c>
      <c r="AF1417" s="3" t="s">
        <v>1</v>
      </c>
      <c r="AG1417" s="3" t="s">
        <v>1</v>
      </c>
      <c r="AH1417" s="3" t="s">
        <v>1</v>
      </c>
    </row>
    <row r="1418" spans="1:34" x14ac:dyDescent="0.2">
      <c r="A1418" s="3" t="s">
        <v>10504</v>
      </c>
      <c r="B1418" s="3" t="s">
        <v>1</v>
      </c>
      <c r="C1418" s="3" t="s">
        <v>1</v>
      </c>
      <c r="D1418" s="3" t="s">
        <v>10505</v>
      </c>
      <c r="E1418" s="3" t="s">
        <v>10506</v>
      </c>
      <c r="F1418" s="3" t="s">
        <v>1</v>
      </c>
      <c r="G1418" s="4">
        <v>44946.758877314816</v>
      </c>
      <c r="H1418" s="3" t="s">
        <v>1</v>
      </c>
      <c r="I1418" s="3" t="s">
        <v>1</v>
      </c>
      <c r="J1418" s="3" t="s">
        <v>1</v>
      </c>
      <c r="K1418" s="3" t="s">
        <v>352</v>
      </c>
      <c r="L1418" s="4">
        <v>44781.646770833337</v>
      </c>
      <c r="M1418" s="3" t="s">
        <v>1</v>
      </c>
      <c r="N1418" s="3" t="s">
        <v>1</v>
      </c>
      <c r="O1418" s="3" t="s">
        <v>1</v>
      </c>
      <c r="P1418" s="3" t="s">
        <v>1</v>
      </c>
      <c r="Q1418" s="3" t="s">
        <v>1</v>
      </c>
      <c r="R1418" s="3" t="s">
        <v>10507</v>
      </c>
      <c r="S1418" s="3" t="s">
        <v>1</v>
      </c>
      <c r="T1418" s="3" t="s">
        <v>1</v>
      </c>
      <c r="U1418" s="3" t="s">
        <v>10508</v>
      </c>
      <c r="V1418" s="3" t="s">
        <v>1</v>
      </c>
      <c r="W1418" s="3" t="s">
        <v>40</v>
      </c>
      <c r="X1418" s="3" t="s">
        <v>1</v>
      </c>
      <c r="Y1418" s="3" t="s">
        <v>1</v>
      </c>
      <c r="Z1418" s="3" t="s">
        <v>40</v>
      </c>
      <c r="AA1418" s="3" t="s">
        <v>10509</v>
      </c>
      <c r="AB1418" s="3" t="s">
        <v>1</v>
      </c>
      <c r="AC1418" s="3" t="s">
        <v>1</v>
      </c>
      <c r="AD1418" s="3" t="s">
        <v>1</v>
      </c>
      <c r="AE1418" s="3" t="s">
        <v>10510</v>
      </c>
      <c r="AF1418" s="3" t="s">
        <v>1</v>
      </c>
      <c r="AG1418" s="3" t="s">
        <v>1</v>
      </c>
      <c r="AH1418" s="3" t="s">
        <v>1</v>
      </c>
    </row>
    <row r="1419" spans="1:34" x14ac:dyDescent="0.2">
      <c r="A1419" s="3" t="s">
        <v>10511</v>
      </c>
      <c r="B1419" s="3" t="s">
        <v>1</v>
      </c>
      <c r="C1419" s="3" t="s">
        <v>8261</v>
      </c>
      <c r="D1419" s="3" t="s">
        <v>1</v>
      </c>
      <c r="E1419" s="3" t="s">
        <v>10512</v>
      </c>
      <c r="F1419" s="3" t="s">
        <v>1</v>
      </c>
      <c r="G1419" s="4">
        <v>44946.758611111109</v>
      </c>
      <c r="H1419" s="3" t="s">
        <v>10513</v>
      </c>
      <c r="I1419" s="3" t="s">
        <v>1</v>
      </c>
      <c r="J1419" s="3" t="s">
        <v>1</v>
      </c>
      <c r="K1419" s="3" t="s">
        <v>352</v>
      </c>
      <c r="L1419" s="4">
        <v>44781.640856481485</v>
      </c>
      <c r="M1419" s="3" t="s">
        <v>1</v>
      </c>
      <c r="N1419" s="3" t="s">
        <v>1</v>
      </c>
      <c r="O1419" s="3" t="s">
        <v>1</v>
      </c>
      <c r="P1419" s="3" t="s">
        <v>1</v>
      </c>
      <c r="Q1419" s="3" t="s">
        <v>1</v>
      </c>
      <c r="R1419" s="3" t="s">
        <v>10514</v>
      </c>
      <c r="S1419" s="3" t="s">
        <v>1</v>
      </c>
      <c r="T1419" s="3" t="s">
        <v>1</v>
      </c>
      <c r="U1419" s="3" t="s">
        <v>10515</v>
      </c>
      <c r="V1419" s="3" t="s">
        <v>1</v>
      </c>
      <c r="W1419" s="3" t="s">
        <v>40</v>
      </c>
      <c r="X1419" s="3" t="s">
        <v>1</v>
      </c>
      <c r="Y1419" s="3" t="s">
        <v>1</v>
      </c>
      <c r="Z1419" s="3" t="s">
        <v>40</v>
      </c>
      <c r="AA1419" s="3" t="s">
        <v>10516</v>
      </c>
      <c r="AB1419" s="3" t="s">
        <v>1</v>
      </c>
      <c r="AC1419" s="3" t="s">
        <v>1</v>
      </c>
      <c r="AD1419" s="3" t="s">
        <v>1</v>
      </c>
      <c r="AE1419" s="3" t="s">
        <v>10517</v>
      </c>
      <c r="AF1419" s="3" t="s">
        <v>1</v>
      </c>
      <c r="AG1419" s="3" t="s">
        <v>1</v>
      </c>
      <c r="AH1419" s="3" t="s">
        <v>1</v>
      </c>
    </row>
    <row r="1420" spans="1:34" x14ac:dyDescent="0.2">
      <c r="A1420" s="3" t="s">
        <v>10518</v>
      </c>
      <c r="B1420" s="3" t="s">
        <v>1</v>
      </c>
      <c r="C1420" s="3" t="s">
        <v>10519</v>
      </c>
      <c r="D1420" s="3" t="s">
        <v>10520</v>
      </c>
      <c r="E1420" s="3" t="s">
        <v>10521</v>
      </c>
      <c r="F1420" s="3" t="s">
        <v>1</v>
      </c>
      <c r="G1420" s="4">
        <v>44946.758506944447</v>
      </c>
      <c r="H1420" s="3" t="s">
        <v>1</v>
      </c>
      <c r="I1420" s="3" t="s">
        <v>1</v>
      </c>
      <c r="J1420" s="3" t="s">
        <v>1</v>
      </c>
      <c r="K1420" s="3" t="s">
        <v>352</v>
      </c>
      <c r="L1420" s="4">
        <v>44781.640601851854</v>
      </c>
      <c r="M1420" s="3" t="s">
        <v>1</v>
      </c>
      <c r="N1420" s="3" t="s">
        <v>1</v>
      </c>
      <c r="O1420" s="3" t="s">
        <v>1</v>
      </c>
      <c r="P1420" s="3" t="s">
        <v>1</v>
      </c>
      <c r="Q1420" s="3" t="s">
        <v>1</v>
      </c>
      <c r="R1420" s="3" t="s">
        <v>10522</v>
      </c>
      <c r="S1420" s="3" t="s">
        <v>1</v>
      </c>
      <c r="T1420" s="3" t="s">
        <v>1</v>
      </c>
      <c r="U1420" s="3" t="s">
        <v>10523</v>
      </c>
      <c r="V1420" s="3" t="s">
        <v>1</v>
      </c>
      <c r="W1420" s="3" t="s">
        <v>40</v>
      </c>
      <c r="X1420" s="3" t="s">
        <v>1</v>
      </c>
      <c r="Y1420" s="3" t="s">
        <v>1</v>
      </c>
      <c r="Z1420" s="3" t="s">
        <v>40</v>
      </c>
      <c r="AA1420" s="3" t="s">
        <v>10524</v>
      </c>
      <c r="AB1420" s="3" t="s">
        <v>1</v>
      </c>
      <c r="AC1420" s="3" t="s">
        <v>1</v>
      </c>
      <c r="AD1420" s="3" t="s">
        <v>1</v>
      </c>
      <c r="AE1420" s="3" t="s">
        <v>10525</v>
      </c>
      <c r="AF1420" s="3" t="s">
        <v>1</v>
      </c>
      <c r="AG1420" s="3" t="s">
        <v>1</v>
      </c>
      <c r="AH1420" s="3" t="s">
        <v>1</v>
      </c>
    </row>
    <row r="1421" spans="1:34" x14ac:dyDescent="0.2">
      <c r="A1421" s="3" t="s">
        <v>10526</v>
      </c>
      <c r="B1421" s="3" t="s">
        <v>1</v>
      </c>
      <c r="C1421" s="3" t="s">
        <v>7451</v>
      </c>
      <c r="D1421" s="3" t="s">
        <v>9836</v>
      </c>
      <c r="E1421" s="3" t="s">
        <v>10527</v>
      </c>
      <c r="F1421" s="3" t="s">
        <v>1</v>
      </c>
      <c r="G1421" s="4">
        <v>44946.758657407408</v>
      </c>
      <c r="H1421" s="3" t="s">
        <v>1</v>
      </c>
      <c r="I1421" s="3" t="s">
        <v>1</v>
      </c>
      <c r="J1421" s="3" t="s">
        <v>1</v>
      </c>
      <c r="K1421" s="3" t="s">
        <v>352</v>
      </c>
      <c r="L1421" s="4">
        <v>44781.640914351854</v>
      </c>
      <c r="M1421" s="3" t="s">
        <v>1</v>
      </c>
      <c r="N1421" s="3" t="s">
        <v>1</v>
      </c>
      <c r="O1421" s="3" t="s">
        <v>1</v>
      </c>
      <c r="P1421" s="3" t="s">
        <v>1</v>
      </c>
      <c r="Q1421" s="3" t="s">
        <v>1</v>
      </c>
      <c r="R1421" s="3" t="s">
        <v>10528</v>
      </c>
      <c r="S1421" s="3" t="s">
        <v>1</v>
      </c>
      <c r="T1421" s="3" t="s">
        <v>1</v>
      </c>
      <c r="U1421" s="3" t="s">
        <v>10529</v>
      </c>
      <c r="V1421" s="3" t="s">
        <v>1</v>
      </c>
      <c r="W1421" s="3" t="s">
        <v>40</v>
      </c>
      <c r="X1421" s="3" t="s">
        <v>1</v>
      </c>
      <c r="Y1421" s="3" t="s">
        <v>1</v>
      </c>
      <c r="Z1421" s="3" t="s">
        <v>40</v>
      </c>
      <c r="AA1421" s="3" t="s">
        <v>10530</v>
      </c>
      <c r="AB1421" s="3" t="s">
        <v>1</v>
      </c>
      <c r="AC1421" s="3" t="s">
        <v>1</v>
      </c>
      <c r="AD1421" s="3" t="s">
        <v>1</v>
      </c>
      <c r="AE1421" s="3" t="s">
        <v>10531</v>
      </c>
      <c r="AF1421" s="3" t="s">
        <v>1</v>
      </c>
      <c r="AG1421" s="3" t="s">
        <v>1</v>
      </c>
      <c r="AH1421" s="3" t="s">
        <v>1</v>
      </c>
    </row>
    <row r="1422" spans="1:34" x14ac:dyDescent="0.2">
      <c r="A1422" s="3" t="s">
        <v>10532</v>
      </c>
      <c r="B1422" s="3" t="s">
        <v>1</v>
      </c>
      <c r="C1422" s="3" t="s">
        <v>10533</v>
      </c>
      <c r="D1422" s="3" t="s">
        <v>1</v>
      </c>
      <c r="E1422" s="3" t="s">
        <v>10534</v>
      </c>
      <c r="F1422" s="3" t="s">
        <v>1</v>
      </c>
      <c r="G1422" s="4">
        <v>44946.763229166667</v>
      </c>
      <c r="H1422" s="3" t="s">
        <v>1</v>
      </c>
      <c r="I1422" s="3" t="s">
        <v>1</v>
      </c>
      <c r="J1422" s="3" t="s">
        <v>1</v>
      </c>
      <c r="K1422" s="3" t="s">
        <v>37</v>
      </c>
      <c r="L1422" s="4">
        <v>44781.648206018515</v>
      </c>
      <c r="M1422" s="3" t="s">
        <v>1</v>
      </c>
      <c r="N1422" s="3" t="s">
        <v>1</v>
      </c>
      <c r="O1422" s="3" t="s">
        <v>1</v>
      </c>
      <c r="P1422" s="3" t="s">
        <v>1</v>
      </c>
      <c r="Q1422" s="3" t="s">
        <v>1</v>
      </c>
      <c r="R1422" s="3" t="s">
        <v>10535</v>
      </c>
      <c r="S1422" s="3" t="s">
        <v>1</v>
      </c>
      <c r="T1422" s="3" t="s">
        <v>1</v>
      </c>
      <c r="U1422" s="3" t="s">
        <v>10536</v>
      </c>
      <c r="V1422" s="3" t="s">
        <v>1</v>
      </c>
      <c r="W1422" s="3" t="s">
        <v>40</v>
      </c>
      <c r="X1422" s="3" t="s">
        <v>1</v>
      </c>
      <c r="Y1422" s="3" t="s">
        <v>1</v>
      </c>
      <c r="Z1422" s="3" t="s">
        <v>40</v>
      </c>
      <c r="AA1422" s="3" t="s">
        <v>10537</v>
      </c>
      <c r="AB1422" s="3" t="s">
        <v>1</v>
      </c>
      <c r="AC1422" s="3" t="s">
        <v>1</v>
      </c>
      <c r="AD1422" s="3" t="s">
        <v>1</v>
      </c>
      <c r="AE1422" s="3" t="s">
        <v>10538</v>
      </c>
      <c r="AF1422" s="3" t="s">
        <v>1</v>
      </c>
      <c r="AG1422" s="3" t="s">
        <v>1</v>
      </c>
      <c r="AH1422" s="3" t="s">
        <v>1</v>
      </c>
    </row>
    <row r="1423" spans="1:34" x14ac:dyDescent="0.2">
      <c r="A1423" s="3" t="s">
        <v>10539</v>
      </c>
      <c r="B1423" s="3" t="s">
        <v>1</v>
      </c>
      <c r="C1423" s="3" t="s">
        <v>1</v>
      </c>
      <c r="D1423" s="3" t="s">
        <v>1</v>
      </c>
      <c r="E1423" s="3" t="s">
        <v>10540</v>
      </c>
      <c r="F1423" s="3" t="s">
        <v>1</v>
      </c>
      <c r="G1423" s="4">
        <v>44946.764756944445</v>
      </c>
      <c r="H1423" s="3" t="s">
        <v>1</v>
      </c>
      <c r="I1423" s="3" t="s">
        <v>10541</v>
      </c>
      <c r="J1423" s="3" t="s">
        <v>1</v>
      </c>
      <c r="K1423" s="3" t="s">
        <v>37</v>
      </c>
      <c r="L1423" s="4">
        <v>44781.674027777779</v>
      </c>
      <c r="M1423" s="3" t="s">
        <v>1</v>
      </c>
      <c r="N1423" s="3" t="s">
        <v>1</v>
      </c>
      <c r="O1423" s="3" t="s">
        <v>1</v>
      </c>
      <c r="P1423" s="3" t="s">
        <v>1</v>
      </c>
      <c r="Q1423" s="3" t="s">
        <v>1</v>
      </c>
      <c r="R1423" s="3" t="s">
        <v>10542</v>
      </c>
      <c r="S1423" s="3" t="s">
        <v>1</v>
      </c>
      <c r="T1423" s="3" t="s">
        <v>1</v>
      </c>
      <c r="U1423" s="3" t="s">
        <v>10543</v>
      </c>
      <c r="V1423" s="3" t="s">
        <v>1</v>
      </c>
      <c r="W1423" s="3" t="s">
        <v>40</v>
      </c>
      <c r="X1423" s="3" t="s">
        <v>1</v>
      </c>
      <c r="Y1423" s="3" t="s">
        <v>1</v>
      </c>
      <c r="Z1423" s="3" t="s">
        <v>40</v>
      </c>
      <c r="AA1423" s="3" t="s">
        <v>10544</v>
      </c>
      <c r="AB1423" s="3" t="s">
        <v>1</v>
      </c>
      <c r="AC1423" s="3" t="s">
        <v>1</v>
      </c>
      <c r="AD1423" s="3" t="s">
        <v>1</v>
      </c>
      <c r="AE1423" s="3" t="s">
        <v>10545</v>
      </c>
      <c r="AF1423" s="3" t="s">
        <v>1</v>
      </c>
      <c r="AG1423" s="3" t="s">
        <v>1</v>
      </c>
      <c r="AH1423" s="3" t="s">
        <v>1</v>
      </c>
    </row>
    <row r="1424" spans="1:34" x14ac:dyDescent="0.2">
      <c r="A1424" s="3" t="s">
        <v>10546</v>
      </c>
      <c r="B1424" s="3" t="s">
        <v>1</v>
      </c>
      <c r="C1424" s="3" t="s">
        <v>1</v>
      </c>
      <c r="D1424" s="3" t="s">
        <v>1</v>
      </c>
      <c r="E1424" s="3" t="s">
        <v>10547</v>
      </c>
      <c r="F1424" s="3" t="s">
        <v>1</v>
      </c>
      <c r="G1424" s="4">
        <v>44946.758321759262</v>
      </c>
      <c r="H1424" s="3" t="s">
        <v>1</v>
      </c>
      <c r="I1424" s="3" t="s">
        <v>1</v>
      </c>
      <c r="J1424" s="3" t="s">
        <v>1</v>
      </c>
      <c r="K1424" s="3" t="s">
        <v>352</v>
      </c>
      <c r="L1424" s="4">
        <v>44781.640057870369</v>
      </c>
      <c r="M1424" s="3" t="s">
        <v>1</v>
      </c>
      <c r="N1424" s="3" t="s">
        <v>1</v>
      </c>
      <c r="O1424" s="3" t="s">
        <v>1</v>
      </c>
      <c r="P1424" s="3" t="s">
        <v>1</v>
      </c>
      <c r="Q1424" s="3" t="s">
        <v>1</v>
      </c>
      <c r="R1424" s="3" t="s">
        <v>10548</v>
      </c>
      <c r="S1424" s="3" t="s">
        <v>1</v>
      </c>
      <c r="T1424" s="3" t="s">
        <v>1</v>
      </c>
      <c r="U1424" s="3" t="s">
        <v>10549</v>
      </c>
      <c r="V1424" s="3" t="s">
        <v>1</v>
      </c>
      <c r="W1424" s="3" t="s">
        <v>40</v>
      </c>
      <c r="X1424" s="3" t="s">
        <v>1</v>
      </c>
      <c r="Y1424" s="3" t="s">
        <v>1</v>
      </c>
      <c r="Z1424" s="3" t="s">
        <v>40</v>
      </c>
      <c r="AA1424" s="3" t="s">
        <v>10550</v>
      </c>
      <c r="AB1424" s="3" t="s">
        <v>1</v>
      </c>
      <c r="AC1424" s="3" t="s">
        <v>1</v>
      </c>
      <c r="AD1424" s="3" t="s">
        <v>1</v>
      </c>
      <c r="AE1424" s="3" t="s">
        <v>10551</v>
      </c>
      <c r="AF1424" s="3" t="s">
        <v>1</v>
      </c>
      <c r="AG1424" s="3" t="s">
        <v>1</v>
      </c>
      <c r="AH1424" s="3" t="s">
        <v>1</v>
      </c>
    </row>
    <row r="1425" spans="1:34" x14ac:dyDescent="0.2">
      <c r="A1425" s="3" t="s">
        <v>10552</v>
      </c>
      <c r="B1425" s="3" t="s">
        <v>1</v>
      </c>
      <c r="C1425" s="3" t="s">
        <v>10553</v>
      </c>
      <c r="D1425" s="3" t="s">
        <v>1</v>
      </c>
      <c r="E1425" s="3" t="s">
        <v>10554</v>
      </c>
      <c r="F1425" s="3" t="s">
        <v>1</v>
      </c>
      <c r="G1425" s="4">
        <v>44946.763715277775</v>
      </c>
      <c r="H1425" s="3" t="s">
        <v>1</v>
      </c>
      <c r="I1425" s="3" t="s">
        <v>1</v>
      </c>
      <c r="J1425" s="3" t="s">
        <v>1</v>
      </c>
      <c r="K1425" s="3" t="s">
        <v>352</v>
      </c>
      <c r="L1425" s="4">
        <v>44781.647835648146</v>
      </c>
      <c r="M1425" s="3" t="s">
        <v>1</v>
      </c>
      <c r="N1425" s="3" t="s">
        <v>1</v>
      </c>
      <c r="O1425" s="3" t="s">
        <v>1</v>
      </c>
      <c r="P1425" s="3" t="s">
        <v>1</v>
      </c>
      <c r="Q1425" s="3" t="s">
        <v>1</v>
      </c>
      <c r="R1425" s="3" t="s">
        <v>10555</v>
      </c>
      <c r="S1425" s="3" t="s">
        <v>1</v>
      </c>
      <c r="T1425" s="3" t="s">
        <v>1</v>
      </c>
      <c r="U1425" s="3" t="s">
        <v>10556</v>
      </c>
      <c r="V1425" s="3" t="s">
        <v>1</v>
      </c>
      <c r="W1425" s="3" t="s">
        <v>40</v>
      </c>
      <c r="X1425" s="3" t="s">
        <v>1</v>
      </c>
      <c r="Y1425" s="3" t="s">
        <v>1</v>
      </c>
      <c r="Z1425" s="3" t="s">
        <v>40</v>
      </c>
      <c r="AA1425" s="3" t="s">
        <v>10557</v>
      </c>
      <c r="AB1425" s="3" t="s">
        <v>1</v>
      </c>
      <c r="AC1425" s="3" t="s">
        <v>1</v>
      </c>
      <c r="AD1425" s="3" t="s">
        <v>1</v>
      </c>
      <c r="AE1425" s="3" t="s">
        <v>10558</v>
      </c>
      <c r="AF1425" s="3" t="s">
        <v>1</v>
      </c>
      <c r="AG1425" s="3" t="s">
        <v>1</v>
      </c>
      <c r="AH1425" s="3" t="s">
        <v>1</v>
      </c>
    </row>
    <row r="1426" spans="1:34" x14ac:dyDescent="0.2">
      <c r="A1426" s="3" t="s">
        <v>10559</v>
      </c>
      <c r="B1426" s="3" t="s">
        <v>1</v>
      </c>
      <c r="C1426" s="3" t="s">
        <v>10560</v>
      </c>
      <c r="D1426" s="3" t="s">
        <v>1</v>
      </c>
      <c r="E1426" s="3" t="s">
        <v>10561</v>
      </c>
      <c r="F1426" s="3" t="s">
        <v>1</v>
      </c>
      <c r="G1426" s="4">
        <v>44946.680532407408</v>
      </c>
      <c r="H1426" s="3" t="s">
        <v>1</v>
      </c>
      <c r="I1426" s="3" t="s">
        <v>1</v>
      </c>
      <c r="J1426" s="3" t="s">
        <v>1</v>
      </c>
      <c r="K1426" s="3" t="s">
        <v>37</v>
      </c>
      <c r="L1426" s="4">
        <v>44781.682129629633</v>
      </c>
      <c r="M1426" s="3" t="s">
        <v>1</v>
      </c>
      <c r="N1426" s="3" t="s">
        <v>1</v>
      </c>
      <c r="O1426" s="3" t="s">
        <v>1</v>
      </c>
      <c r="P1426" s="3" t="s">
        <v>1</v>
      </c>
      <c r="Q1426" s="3" t="s">
        <v>1</v>
      </c>
      <c r="R1426" s="3" t="s">
        <v>10562</v>
      </c>
      <c r="S1426" s="3" t="s">
        <v>1</v>
      </c>
      <c r="T1426" s="3" t="s">
        <v>1</v>
      </c>
      <c r="U1426" s="3" t="s">
        <v>10563</v>
      </c>
      <c r="V1426" s="3" t="s">
        <v>1</v>
      </c>
      <c r="W1426" s="3" t="s">
        <v>40</v>
      </c>
      <c r="X1426" s="3" t="s">
        <v>1</v>
      </c>
      <c r="Y1426" s="3" t="s">
        <v>1</v>
      </c>
      <c r="Z1426" s="3" t="s">
        <v>40</v>
      </c>
      <c r="AA1426" s="3" t="s">
        <v>10564</v>
      </c>
      <c r="AB1426" s="3" t="s">
        <v>1</v>
      </c>
      <c r="AC1426" s="3" t="s">
        <v>1</v>
      </c>
      <c r="AD1426" s="3" t="s">
        <v>1</v>
      </c>
      <c r="AE1426" s="3" t="s">
        <v>10565</v>
      </c>
      <c r="AF1426" s="3" t="s">
        <v>1</v>
      </c>
      <c r="AG1426" s="3" t="s">
        <v>1</v>
      </c>
      <c r="AH1426" s="3" t="s">
        <v>1</v>
      </c>
    </row>
    <row r="1427" spans="1:34" x14ac:dyDescent="0.2">
      <c r="A1427" s="3" t="s">
        <v>10566</v>
      </c>
      <c r="B1427" s="3" t="s">
        <v>1</v>
      </c>
      <c r="C1427" s="3" t="s">
        <v>10567</v>
      </c>
      <c r="D1427" s="3" t="s">
        <v>10568</v>
      </c>
      <c r="E1427" s="3" t="s">
        <v>10569</v>
      </c>
      <c r="F1427" s="3" t="s">
        <v>1</v>
      </c>
      <c r="G1427" s="4">
        <v>44946.665636574071</v>
      </c>
      <c r="H1427" s="3" t="s">
        <v>1</v>
      </c>
      <c r="I1427" s="3" t="s">
        <v>1</v>
      </c>
      <c r="J1427" s="3" t="s">
        <v>1</v>
      </c>
      <c r="K1427" s="3" t="s">
        <v>37</v>
      </c>
      <c r="L1427" s="4">
        <v>44781.677627314813</v>
      </c>
      <c r="M1427" s="3" t="s">
        <v>1</v>
      </c>
      <c r="N1427" s="3" t="s">
        <v>1</v>
      </c>
      <c r="O1427" s="3" t="s">
        <v>1</v>
      </c>
      <c r="P1427" s="3" t="s">
        <v>1</v>
      </c>
      <c r="Q1427" s="3" t="s">
        <v>1</v>
      </c>
      <c r="R1427" s="3" t="s">
        <v>10570</v>
      </c>
      <c r="S1427" s="3" t="s">
        <v>1</v>
      </c>
      <c r="T1427" s="3" t="s">
        <v>1</v>
      </c>
      <c r="U1427" s="3" t="s">
        <v>10571</v>
      </c>
      <c r="V1427" s="3" t="s">
        <v>1</v>
      </c>
      <c r="W1427" s="3" t="s">
        <v>40</v>
      </c>
      <c r="X1427" s="3" t="s">
        <v>1</v>
      </c>
      <c r="Y1427" s="3" t="s">
        <v>1</v>
      </c>
      <c r="Z1427" s="3" t="s">
        <v>40</v>
      </c>
      <c r="AA1427" s="3" t="s">
        <v>10572</v>
      </c>
      <c r="AB1427" s="3" t="s">
        <v>1</v>
      </c>
      <c r="AC1427" s="3" t="s">
        <v>1</v>
      </c>
      <c r="AD1427" s="3" t="s">
        <v>1</v>
      </c>
      <c r="AE1427" s="3" t="s">
        <v>10573</v>
      </c>
      <c r="AF1427" s="3" t="s">
        <v>1</v>
      </c>
      <c r="AG1427" s="3" t="s">
        <v>1</v>
      </c>
      <c r="AH1427" s="3" t="s">
        <v>1</v>
      </c>
    </row>
    <row r="1428" spans="1:34" x14ac:dyDescent="0.2">
      <c r="A1428" s="3" t="s">
        <v>10574</v>
      </c>
      <c r="B1428" s="3" t="s">
        <v>1</v>
      </c>
      <c r="C1428" s="3" t="s">
        <v>10575</v>
      </c>
      <c r="D1428" s="3" t="s">
        <v>10576</v>
      </c>
      <c r="E1428" s="3" t="s">
        <v>10577</v>
      </c>
      <c r="F1428" s="3" t="s">
        <v>1</v>
      </c>
      <c r="G1428" s="4">
        <v>44946.665381944447</v>
      </c>
      <c r="H1428" s="3" t="s">
        <v>1</v>
      </c>
      <c r="I1428" s="3" t="s">
        <v>1</v>
      </c>
      <c r="J1428" s="3" t="s">
        <v>1</v>
      </c>
      <c r="K1428" s="3" t="s">
        <v>37</v>
      </c>
      <c r="L1428" s="4">
        <v>44781.677997685183</v>
      </c>
      <c r="M1428" s="3" t="s">
        <v>1</v>
      </c>
      <c r="N1428" s="3" t="s">
        <v>1</v>
      </c>
      <c r="O1428" s="3" t="s">
        <v>1</v>
      </c>
      <c r="P1428" s="3" t="s">
        <v>1</v>
      </c>
      <c r="Q1428" s="3" t="s">
        <v>1</v>
      </c>
      <c r="R1428" s="3" t="s">
        <v>10578</v>
      </c>
      <c r="S1428" s="3" t="s">
        <v>1</v>
      </c>
      <c r="T1428" s="3" t="s">
        <v>1</v>
      </c>
      <c r="U1428" s="3" t="s">
        <v>10579</v>
      </c>
      <c r="V1428" s="3" t="s">
        <v>1</v>
      </c>
      <c r="W1428" s="3" t="s">
        <v>40</v>
      </c>
      <c r="X1428" s="3" t="s">
        <v>1</v>
      </c>
      <c r="Y1428" s="3" t="s">
        <v>1</v>
      </c>
      <c r="Z1428" s="3" t="s">
        <v>40</v>
      </c>
      <c r="AA1428" s="3" t="s">
        <v>10580</v>
      </c>
      <c r="AB1428" s="3" t="s">
        <v>1</v>
      </c>
      <c r="AC1428" s="3" t="s">
        <v>1</v>
      </c>
      <c r="AD1428" s="3" t="s">
        <v>1</v>
      </c>
      <c r="AE1428" s="3" t="s">
        <v>10581</v>
      </c>
      <c r="AF1428" s="3" t="s">
        <v>1</v>
      </c>
      <c r="AG1428" s="3" t="s">
        <v>1</v>
      </c>
      <c r="AH1428" s="3" t="s">
        <v>1</v>
      </c>
    </row>
    <row r="1429" spans="1:34" x14ac:dyDescent="0.2">
      <c r="A1429" s="3" t="s">
        <v>10582</v>
      </c>
      <c r="B1429" s="3" t="s">
        <v>1</v>
      </c>
      <c r="C1429" s="3" t="s">
        <v>10583</v>
      </c>
      <c r="D1429" s="3" t="s">
        <v>10584</v>
      </c>
      <c r="E1429" s="3" t="s">
        <v>10585</v>
      </c>
      <c r="F1429" s="3" t="s">
        <v>1</v>
      </c>
      <c r="G1429" s="4">
        <v>44946.759050925924</v>
      </c>
      <c r="H1429" s="3" t="s">
        <v>1</v>
      </c>
      <c r="I1429" s="3" t="s">
        <v>1</v>
      </c>
      <c r="J1429" s="3" t="s">
        <v>1</v>
      </c>
      <c r="K1429" s="3" t="s">
        <v>37</v>
      </c>
      <c r="L1429" s="4">
        <v>44781.647743055553</v>
      </c>
      <c r="M1429" s="3" t="s">
        <v>1</v>
      </c>
      <c r="N1429" s="3" t="s">
        <v>1</v>
      </c>
      <c r="O1429" s="3" t="s">
        <v>1</v>
      </c>
      <c r="P1429" s="3" t="s">
        <v>1</v>
      </c>
      <c r="Q1429" s="3" t="s">
        <v>1</v>
      </c>
      <c r="R1429" s="3" t="s">
        <v>10586</v>
      </c>
      <c r="S1429" s="3" t="s">
        <v>1</v>
      </c>
      <c r="T1429" s="3" t="s">
        <v>1</v>
      </c>
      <c r="U1429" s="3" t="s">
        <v>10587</v>
      </c>
      <c r="V1429" s="3" t="s">
        <v>1</v>
      </c>
      <c r="W1429" s="3" t="s">
        <v>40</v>
      </c>
      <c r="X1429" s="3" t="s">
        <v>1</v>
      </c>
      <c r="Y1429" s="3" t="s">
        <v>1</v>
      </c>
      <c r="Z1429" s="3" t="s">
        <v>40</v>
      </c>
      <c r="AA1429" s="3" t="s">
        <v>10588</v>
      </c>
      <c r="AB1429" s="3" t="s">
        <v>1</v>
      </c>
      <c r="AC1429" s="3" t="s">
        <v>1</v>
      </c>
      <c r="AD1429" s="3" t="s">
        <v>1</v>
      </c>
      <c r="AE1429" s="3" t="s">
        <v>10589</v>
      </c>
      <c r="AF1429" s="3" t="s">
        <v>1</v>
      </c>
      <c r="AG1429" s="3" t="s">
        <v>1</v>
      </c>
      <c r="AH1429" s="3" t="s">
        <v>1</v>
      </c>
    </row>
    <row r="1430" spans="1:34" x14ac:dyDescent="0.2">
      <c r="A1430" s="3" t="s">
        <v>10590</v>
      </c>
      <c r="B1430" s="3" t="s">
        <v>1</v>
      </c>
      <c r="C1430" s="3" t="s">
        <v>10591</v>
      </c>
      <c r="D1430" s="3" t="s">
        <v>9852</v>
      </c>
      <c r="E1430" s="3" t="s">
        <v>10592</v>
      </c>
      <c r="F1430" s="3" t="s">
        <v>1</v>
      </c>
      <c r="G1430" s="4">
        <v>44946.758310185185</v>
      </c>
      <c r="H1430" s="3" t="s">
        <v>1</v>
      </c>
      <c r="I1430" s="3" t="s">
        <v>1</v>
      </c>
      <c r="J1430" s="3" t="s">
        <v>1</v>
      </c>
      <c r="K1430" s="3" t="s">
        <v>37</v>
      </c>
      <c r="L1430" s="4">
        <v>44781.646412037036</v>
      </c>
      <c r="M1430" s="3" t="s">
        <v>1</v>
      </c>
      <c r="N1430" s="3" t="s">
        <v>1</v>
      </c>
      <c r="O1430" s="3" t="s">
        <v>1</v>
      </c>
      <c r="P1430" s="3" t="s">
        <v>1</v>
      </c>
      <c r="Q1430" s="3" t="s">
        <v>1</v>
      </c>
      <c r="R1430" s="3" t="s">
        <v>10593</v>
      </c>
      <c r="S1430" s="3" t="s">
        <v>1</v>
      </c>
      <c r="T1430" s="3" t="s">
        <v>1</v>
      </c>
      <c r="U1430" s="3" t="s">
        <v>10594</v>
      </c>
      <c r="V1430" s="3" t="s">
        <v>1</v>
      </c>
      <c r="W1430" s="3" t="s">
        <v>40</v>
      </c>
      <c r="X1430" s="3" t="s">
        <v>1</v>
      </c>
      <c r="Y1430" s="3" t="s">
        <v>1</v>
      </c>
      <c r="Z1430" s="3" t="s">
        <v>40</v>
      </c>
      <c r="AA1430" s="3" t="s">
        <v>10595</v>
      </c>
      <c r="AB1430" s="3" t="s">
        <v>1</v>
      </c>
      <c r="AC1430" s="3" t="s">
        <v>1</v>
      </c>
      <c r="AD1430" s="3" t="s">
        <v>1</v>
      </c>
      <c r="AE1430" s="3" t="s">
        <v>10596</v>
      </c>
      <c r="AF1430" s="3" t="s">
        <v>1</v>
      </c>
      <c r="AG1430" s="3" t="s">
        <v>1</v>
      </c>
      <c r="AH1430" s="3" t="s">
        <v>1</v>
      </c>
    </row>
    <row r="1431" spans="1:34" x14ac:dyDescent="0.2">
      <c r="A1431" s="3" t="s">
        <v>10597</v>
      </c>
      <c r="B1431" s="3" t="s">
        <v>1</v>
      </c>
      <c r="C1431" s="3" t="s">
        <v>10598</v>
      </c>
      <c r="D1431" s="3" t="s">
        <v>10599</v>
      </c>
      <c r="E1431" s="3" t="s">
        <v>10600</v>
      </c>
      <c r="F1431" s="3" t="s">
        <v>1</v>
      </c>
      <c r="G1431" s="4">
        <v>44946.759328703702</v>
      </c>
      <c r="H1431" s="3" t="s">
        <v>1</v>
      </c>
      <c r="I1431" s="3" t="s">
        <v>1</v>
      </c>
      <c r="J1431" s="3" t="s">
        <v>1</v>
      </c>
      <c r="K1431" s="3" t="s">
        <v>352</v>
      </c>
      <c r="L1431" s="4">
        <v>44781.646909722222</v>
      </c>
      <c r="M1431" s="3" t="s">
        <v>1</v>
      </c>
      <c r="N1431" s="3" t="s">
        <v>1</v>
      </c>
      <c r="O1431" s="3" t="s">
        <v>1</v>
      </c>
      <c r="P1431" s="3" t="s">
        <v>1</v>
      </c>
      <c r="Q1431" s="3" t="s">
        <v>1</v>
      </c>
      <c r="R1431" s="3" t="s">
        <v>10601</v>
      </c>
      <c r="S1431" s="3" t="s">
        <v>1</v>
      </c>
      <c r="T1431" s="3" t="s">
        <v>1</v>
      </c>
      <c r="U1431" s="3" t="s">
        <v>10602</v>
      </c>
      <c r="V1431" s="3" t="s">
        <v>1</v>
      </c>
      <c r="W1431" s="3" t="s">
        <v>40</v>
      </c>
      <c r="X1431" s="3" t="s">
        <v>1</v>
      </c>
      <c r="Y1431" s="3" t="s">
        <v>1</v>
      </c>
      <c r="Z1431" s="3" t="s">
        <v>40</v>
      </c>
      <c r="AA1431" s="3" t="s">
        <v>10603</v>
      </c>
      <c r="AB1431" s="3" t="s">
        <v>1</v>
      </c>
      <c r="AC1431" s="3" t="s">
        <v>1</v>
      </c>
      <c r="AD1431" s="3" t="s">
        <v>1</v>
      </c>
      <c r="AE1431" s="3" t="s">
        <v>10604</v>
      </c>
      <c r="AF1431" s="3" t="s">
        <v>1</v>
      </c>
      <c r="AG1431" s="3" t="s">
        <v>1</v>
      </c>
      <c r="AH1431" s="3" t="s">
        <v>1</v>
      </c>
    </row>
    <row r="1432" spans="1:34" x14ac:dyDescent="0.2">
      <c r="A1432" s="3" t="s">
        <v>10605</v>
      </c>
      <c r="B1432" s="3" t="s">
        <v>1</v>
      </c>
      <c r="C1432" s="3" t="s">
        <v>9487</v>
      </c>
      <c r="D1432" s="3" t="s">
        <v>10606</v>
      </c>
      <c r="E1432" s="3" t="s">
        <v>10607</v>
      </c>
      <c r="F1432" s="3" t="s">
        <v>1</v>
      </c>
      <c r="G1432" s="4">
        <v>44946.763460648152</v>
      </c>
      <c r="H1432" s="3" t="s">
        <v>1</v>
      </c>
      <c r="I1432" s="3" t="s">
        <v>1</v>
      </c>
      <c r="J1432" s="3" t="s">
        <v>1</v>
      </c>
      <c r="K1432" s="3" t="s">
        <v>352</v>
      </c>
      <c r="L1432" s="4">
        <v>44781.647349537037</v>
      </c>
      <c r="M1432" s="3" t="s">
        <v>1</v>
      </c>
      <c r="N1432" s="3" t="s">
        <v>1</v>
      </c>
      <c r="O1432" s="3" t="s">
        <v>1</v>
      </c>
      <c r="P1432" s="3" t="s">
        <v>1</v>
      </c>
      <c r="Q1432" s="3" t="s">
        <v>1</v>
      </c>
      <c r="R1432" s="3" t="s">
        <v>10608</v>
      </c>
      <c r="S1432" s="3" t="s">
        <v>1</v>
      </c>
      <c r="T1432" s="3" t="s">
        <v>1</v>
      </c>
      <c r="U1432" s="3" t="s">
        <v>10609</v>
      </c>
      <c r="V1432" s="3" t="s">
        <v>1</v>
      </c>
      <c r="W1432" s="3" t="s">
        <v>40</v>
      </c>
      <c r="X1432" s="3" t="s">
        <v>1</v>
      </c>
      <c r="Y1432" s="3" t="s">
        <v>1</v>
      </c>
      <c r="Z1432" s="3" t="s">
        <v>40</v>
      </c>
      <c r="AA1432" s="3" t="s">
        <v>10610</v>
      </c>
      <c r="AB1432" s="3" t="s">
        <v>1</v>
      </c>
      <c r="AC1432" s="3" t="s">
        <v>1</v>
      </c>
      <c r="AD1432" s="3" t="s">
        <v>1</v>
      </c>
      <c r="AE1432" s="3" t="s">
        <v>10611</v>
      </c>
      <c r="AF1432" s="3" t="s">
        <v>1</v>
      </c>
      <c r="AG1432" s="3" t="s">
        <v>1</v>
      </c>
      <c r="AH1432" s="3" t="s">
        <v>1</v>
      </c>
    </row>
    <row r="1433" spans="1:34" x14ac:dyDescent="0.2">
      <c r="A1433" s="3" t="s">
        <v>10612</v>
      </c>
      <c r="B1433" s="3" t="s">
        <v>1</v>
      </c>
      <c r="C1433" s="3" t="s">
        <v>10613</v>
      </c>
      <c r="D1433" s="3" t="s">
        <v>1</v>
      </c>
      <c r="E1433" s="3" t="s">
        <v>10614</v>
      </c>
      <c r="F1433" s="3" t="s">
        <v>1</v>
      </c>
      <c r="G1433" s="4">
        <v>44946.764340277776</v>
      </c>
      <c r="H1433" s="3" t="s">
        <v>10615</v>
      </c>
      <c r="I1433" s="3" t="s">
        <v>1</v>
      </c>
      <c r="J1433" s="3" t="s">
        <v>1</v>
      </c>
      <c r="K1433" s="3" t="s">
        <v>37</v>
      </c>
      <c r="L1433" s="4">
        <v>44781.673321759263</v>
      </c>
      <c r="M1433" s="3" t="s">
        <v>37</v>
      </c>
      <c r="N1433" s="3" t="s">
        <v>1</v>
      </c>
      <c r="O1433" s="3" t="s">
        <v>1</v>
      </c>
      <c r="P1433" s="3" t="s">
        <v>1</v>
      </c>
      <c r="Q1433" s="3" t="s">
        <v>1</v>
      </c>
      <c r="R1433" s="3" t="s">
        <v>10616</v>
      </c>
      <c r="S1433" s="3" t="s">
        <v>1</v>
      </c>
      <c r="T1433" s="3" t="s">
        <v>1</v>
      </c>
      <c r="U1433" s="3" t="s">
        <v>10617</v>
      </c>
      <c r="V1433" s="3" t="s">
        <v>1</v>
      </c>
      <c r="W1433" s="3" t="s">
        <v>40</v>
      </c>
      <c r="X1433" s="3" t="s">
        <v>1</v>
      </c>
      <c r="Y1433" s="3" t="s">
        <v>1</v>
      </c>
      <c r="Z1433" s="3" t="s">
        <v>40</v>
      </c>
      <c r="AA1433" s="3" t="s">
        <v>10618</v>
      </c>
      <c r="AB1433" s="3" t="s">
        <v>1</v>
      </c>
      <c r="AC1433" s="3" t="s">
        <v>1</v>
      </c>
      <c r="AD1433" s="3" t="s">
        <v>1</v>
      </c>
      <c r="AE1433" s="3" t="s">
        <v>10619</v>
      </c>
      <c r="AF1433" s="3" t="s">
        <v>1</v>
      </c>
      <c r="AG1433" s="3" t="s">
        <v>1</v>
      </c>
      <c r="AH1433" s="3" t="s">
        <v>1</v>
      </c>
    </row>
    <row r="1434" spans="1:34" x14ac:dyDescent="0.2">
      <c r="A1434" s="3" t="s">
        <v>10620</v>
      </c>
      <c r="B1434" s="3" t="s">
        <v>1</v>
      </c>
      <c r="C1434" s="3" t="s">
        <v>10621</v>
      </c>
      <c r="D1434" s="3" t="s">
        <v>10622</v>
      </c>
      <c r="E1434" s="3" t="s">
        <v>10623</v>
      </c>
      <c r="F1434" s="3" t="s">
        <v>1</v>
      </c>
      <c r="G1434" s="4">
        <v>44946.665370370371</v>
      </c>
      <c r="H1434" s="3" t="s">
        <v>1</v>
      </c>
      <c r="I1434" s="3" t="s">
        <v>1</v>
      </c>
      <c r="J1434" s="3" t="s">
        <v>1</v>
      </c>
      <c r="K1434" s="3" t="s">
        <v>37</v>
      </c>
      <c r="L1434" s="4">
        <v>44781.678680555553</v>
      </c>
      <c r="M1434" s="3" t="s">
        <v>1</v>
      </c>
      <c r="N1434" s="3" t="s">
        <v>1</v>
      </c>
      <c r="O1434" s="3" t="s">
        <v>10624</v>
      </c>
      <c r="P1434" s="3" t="s">
        <v>1</v>
      </c>
      <c r="Q1434" s="3" t="s">
        <v>10625</v>
      </c>
      <c r="R1434" s="3" t="s">
        <v>10626</v>
      </c>
      <c r="S1434" s="3" t="s">
        <v>1</v>
      </c>
      <c r="T1434" s="3" t="s">
        <v>1</v>
      </c>
      <c r="U1434" s="3" t="s">
        <v>10627</v>
      </c>
      <c r="V1434" s="3" t="s">
        <v>1</v>
      </c>
      <c r="W1434" s="3" t="s">
        <v>40</v>
      </c>
      <c r="X1434" s="3" t="s">
        <v>1</v>
      </c>
      <c r="Y1434" s="3" t="s">
        <v>1</v>
      </c>
      <c r="Z1434" s="3" t="s">
        <v>40</v>
      </c>
      <c r="AA1434" s="3" t="s">
        <v>10628</v>
      </c>
      <c r="AB1434" s="3" t="s">
        <v>1</v>
      </c>
      <c r="AC1434" s="3" t="s">
        <v>1</v>
      </c>
      <c r="AD1434" s="3" t="s">
        <v>1</v>
      </c>
      <c r="AE1434" s="3" t="s">
        <v>10629</v>
      </c>
      <c r="AF1434" s="3" t="s">
        <v>1</v>
      </c>
      <c r="AG1434" s="3" t="s">
        <v>1</v>
      </c>
      <c r="AH1434" s="3" t="s">
        <v>1</v>
      </c>
    </row>
    <row r="1435" spans="1:34" x14ac:dyDescent="0.2">
      <c r="A1435" s="3" t="s">
        <v>10630</v>
      </c>
      <c r="B1435" s="3" t="s">
        <v>1</v>
      </c>
      <c r="C1435" s="3" t="s">
        <v>10631</v>
      </c>
      <c r="D1435" s="3" t="s">
        <v>1</v>
      </c>
      <c r="E1435" s="3" t="s">
        <v>10632</v>
      </c>
      <c r="F1435" s="3" t="s">
        <v>1</v>
      </c>
      <c r="G1435" s="4">
        <v>44946.675532407404</v>
      </c>
      <c r="H1435" s="3" t="s">
        <v>1</v>
      </c>
      <c r="I1435" s="3" t="s">
        <v>1</v>
      </c>
      <c r="J1435" s="3" t="s">
        <v>1</v>
      </c>
      <c r="K1435" s="3" t="s">
        <v>37</v>
      </c>
      <c r="L1435" s="4">
        <v>44781.681157407409</v>
      </c>
      <c r="M1435" s="3" t="s">
        <v>1</v>
      </c>
      <c r="N1435" s="3" t="s">
        <v>1</v>
      </c>
      <c r="O1435" s="3" t="s">
        <v>10633</v>
      </c>
      <c r="P1435" s="3" t="s">
        <v>1</v>
      </c>
      <c r="Q1435" s="3" t="s">
        <v>10634</v>
      </c>
      <c r="R1435" s="3" t="s">
        <v>10635</v>
      </c>
      <c r="S1435" s="3" t="s">
        <v>1</v>
      </c>
      <c r="T1435" s="3" t="s">
        <v>1</v>
      </c>
      <c r="U1435" s="3" t="s">
        <v>10636</v>
      </c>
      <c r="V1435" s="3" t="s">
        <v>1</v>
      </c>
      <c r="W1435" s="3" t="s">
        <v>40</v>
      </c>
      <c r="X1435" s="3" t="s">
        <v>1</v>
      </c>
      <c r="Y1435" s="3" t="s">
        <v>1</v>
      </c>
      <c r="Z1435" s="3" t="s">
        <v>40</v>
      </c>
      <c r="AA1435" s="3" t="s">
        <v>10637</v>
      </c>
      <c r="AB1435" s="3" t="s">
        <v>1</v>
      </c>
      <c r="AC1435" s="3" t="s">
        <v>1</v>
      </c>
      <c r="AD1435" s="3" t="s">
        <v>1</v>
      </c>
      <c r="AE1435" s="3" t="s">
        <v>10638</v>
      </c>
      <c r="AF1435" s="3" t="s">
        <v>1</v>
      </c>
      <c r="AG1435" s="3" t="s">
        <v>1</v>
      </c>
      <c r="AH1435" s="3" t="s">
        <v>1</v>
      </c>
    </row>
    <row r="1436" spans="1:34" x14ac:dyDescent="0.2">
      <c r="A1436" s="3" t="s">
        <v>10639</v>
      </c>
      <c r="B1436" s="3" t="s">
        <v>1</v>
      </c>
      <c r="C1436" s="3" t="s">
        <v>10640</v>
      </c>
      <c r="D1436" s="3" t="s">
        <v>1</v>
      </c>
      <c r="E1436" s="3" t="s">
        <v>10641</v>
      </c>
      <c r="F1436" s="3" t="s">
        <v>1</v>
      </c>
      <c r="G1436" s="4">
        <v>44946.680289351854</v>
      </c>
      <c r="H1436" s="3" t="s">
        <v>1</v>
      </c>
      <c r="I1436" s="3" t="s">
        <v>1</v>
      </c>
      <c r="J1436" s="3" t="s">
        <v>1</v>
      </c>
      <c r="K1436" s="3" t="s">
        <v>37</v>
      </c>
      <c r="L1436" s="4">
        <v>44781.68240740741</v>
      </c>
      <c r="M1436" s="3" t="s">
        <v>1</v>
      </c>
      <c r="N1436" s="3" t="s">
        <v>1</v>
      </c>
      <c r="O1436" s="3" t="s">
        <v>10642</v>
      </c>
      <c r="P1436" s="3" t="s">
        <v>1</v>
      </c>
      <c r="Q1436" s="3" t="s">
        <v>10643</v>
      </c>
      <c r="R1436" s="3" t="s">
        <v>10644</v>
      </c>
      <c r="S1436" s="3" t="s">
        <v>1</v>
      </c>
      <c r="T1436" s="3" t="s">
        <v>1</v>
      </c>
      <c r="U1436" s="3" t="s">
        <v>10645</v>
      </c>
      <c r="V1436" s="3" t="s">
        <v>1</v>
      </c>
      <c r="W1436" s="3" t="s">
        <v>40</v>
      </c>
      <c r="X1436" s="3" t="s">
        <v>1</v>
      </c>
      <c r="Y1436" s="3" t="s">
        <v>1</v>
      </c>
      <c r="Z1436" s="3" t="s">
        <v>40</v>
      </c>
      <c r="AA1436" s="3" t="s">
        <v>10646</v>
      </c>
      <c r="AB1436" s="3" t="s">
        <v>1</v>
      </c>
      <c r="AC1436" s="3" t="s">
        <v>1</v>
      </c>
      <c r="AD1436" s="3" t="s">
        <v>1</v>
      </c>
      <c r="AE1436" s="3" t="s">
        <v>10647</v>
      </c>
      <c r="AF1436" s="3" t="s">
        <v>1</v>
      </c>
      <c r="AG1436" s="3" t="s">
        <v>1</v>
      </c>
      <c r="AH1436" s="3" t="s">
        <v>1</v>
      </c>
    </row>
    <row r="1437" spans="1:34" x14ac:dyDescent="0.2">
      <c r="A1437" s="3" t="s">
        <v>10648</v>
      </c>
      <c r="B1437" s="3" t="s">
        <v>1</v>
      </c>
      <c r="C1437" s="3" t="s">
        <v>10649</v>
      </c>
      <c r="D1437" s="3" t="s">
        <v>1</v>
      </c>
      <c r="E1437" s="3" t="s">
        <v>10650</v>
      </c>
      <c r="F1437" s="3" t="s">
        <v>1</v>
      </c>
      <c r="G1437" s="4">
        <v>44946.764351851853</v>
      </c>
      <c r="H1437" s="3" t="s">
        <v>1</v>
      </c>
      <c r="I1437" s="3" t="s">
        <v>1</v>
      </c>
      <c r="J1437" s="3" t="s">
        <v>1</v>
      </c>
      <c r="K1437" s="3" t="s">
        <v>37</v>
      </c>
      <c r="L1437" s="4">
        <v>44781.673692129632</v>
      </c>
      <c r="M1437" s="3" t="s">
        <v>1</v>
      </c>
      <c r="N1437" s="3" t="s">
        <v>1</v>
      </c>
      <c r="O1437" s="3" t="s">
        <v>10651</v>
      </c>
      <c r="P1437" s="3" t="s">
        <v>1</v>
      </c>
      <c r="Q1437" s="3" t="s">
        <v>10652</v>
      </c>
      <c r="R1437" s="3" t="s">
        <v>10653</v>
      </c>
      <c r="S1437" s="3" t="s">
        <v>1</v>
      </c>
      <c r="T1437" s="3" t="s">
        <v>1</v>
      </c>
      <c r="U1437" s="3" t="s">
        <v>10654</v>
      </c>
      <c r="V1437" s="3" t="s">
        <v>1</v>
      </c>
      <c r="W1437" s="3" t="s">
        <v>40</v>
      </c>
      <c r="X1437" s="3" t="s">
        <v>1</v>
      </c>
      <c r="Y1437" s="3" t="s">
        <v>1</v>
      </c>
      <c r="Z1437" s="3" t="s">
        <v>40</v>
      </c>
      <c r="AA1437" s="3" t="s">
        <v>10655</v>
      </c>
      <c r="AB1437" s="3" t="s">
        <v>1</v>
      </c>
      <c r="AC1437" s="3" t="s">
        <v>1</v>
      </c>
      <c r="AD1437" s="3" t="s">
        <v>1</v>
      </c>
      <c r="AE1437" s="3" t="s">
        <v>10656</v>
      </c>
      <c r="AF1437" s="3" t="s">
        <v>1</v>
      </c>
      <c r="AG1437" s="3" t="s">
        <v>1</v>
      </c>
      <c r="AH1437" s="3" t="s">
        <v>1</v>
      </c>
    </row>
    <row r="1438" spans="1:34" x14ac:dyDescent="0.2">
      <c r="A1438" s="3" t="s">
        <v>10657</v>
      </c>
      <c r="B1438" s="3" t="s">
        <v>1</v>
      </c>
      <c r="C1438" s="3" t="s">
        <v>10658</v>
      </c>
      <c r="D1438" s="3" t="s">
        <v>1</v>
      </c>
      <c r="E1438" s="3" t="s">
        <v>10659</v>
      </c>
      <c r="F1438" s="3" t="s">
        <v>1</v>
      </c>
      <c r="G1438" s="4">
        <v>44946.758217592593</v>
      </c>
      <c r="H1438" s="3" t="s">
        <v>10660</v>
      </c>
      <c r="I1438" s="3" t="s">
        <v>1</v>
      </c>
      <c r="J1438" s="3" t="s">
        <v>1</v>
      </c>
      <c r="K1438" s="3" t="s">
        <v>352</v>
      </c>
      <c r="L1438" s="4">
        <v>44781.640601851854</v>
      </c>
      <c r="M1438" s="3" t="s">
        <v>1</v>
      </c>
      <c r="N1438" s="3" t="s">
        <v>1</v>
      </c>
      <c r="O1438" s="3" t="s">
        <v>1</v>
      </c>
      <c r="P1438" s="3" t="s">
        <v>1</v>
      </c>
      <c r="Q1438" s="3" t="s">
        <v>1</v>
      </c>
      <c r="R1438" s="3" t="s">
        <v>10661</v>
      </c>
      <c r="S1438" s="3" t="s">
        <v>1</v>
      </c>
      <c r="T1438" s="3" t="s">
        <v>1</v>
      </c>
      <c r="U1438" s="3" t="s">
        <v>10662</v>
      </c>
      <c r="V1438" s="3" t="s">
        <v>1</v>
      </c>
      <c r="W1438" s="3" t="s">
        <v>40</v>
      </c>
      <c r="X1438" s="3" t="s">
        <v>1</v>
      </c>
      <c r="Y1438" s="3" t="s">
        <v>1</v>
      </c>
      <c r="Z1438" s="3" t="s">
        <v>40</v>
      </c>
      <c r="AA1438" s="3" t="s">
        <v>10663</v>
      </c>
      <c r="AB1438" s="3" t="s">
        <v>1</v>
      </c>
      <c r="AC1438" s="3" t="s">
        <v>1</v>
      </c>
      <c r="AD1438" s="3" t="s">
        <v>1</v>
      </c>
      <c r="AE1438" s="3" t="s">
        <v>10664</v>
      </c>
      <c r="AF1438" s="3" t="s">
        <v>1</v>
      </c>
      <c r="AG1438" s="3" t="s">
        <v>1</v>
      </c>
      <c r="AH1438" s="3" t="s">
        <v>1</v>
      </c>
    </row>
    <row r="1439" spans="1:34" x14ac:dyDescent="0.2">
      <c r="A1439" s="3" t="s">
        <v>10665</v>
      </c>
      <c r="B1439" s="3" t="s">
        <v>1</v>
      </c>
      <c r="C1439" s="3" t="s">
        <v>1</v>
      </c>
      <c r="D1439" s="3" t="s">
        <v>1</v>
      </c>
      <c r="E1439" s="3" t="s">
        <v>10666</v>
      </c>
      <c r="F1439" s="3" t="s">
        <v>1</v>
      </c>
      <c r="G1439" s="4">
        <v>44946.764328703706</v>
      </c>
      <c r="H1439" s="3" t="s">
        <v>10667</v>
      </c>
      <c r="I1439" s="3" t="s">
        <v>1</v>
      </c>
      <c r="J1439" s="3" t="s">
        <v>1</v>
      </c>
      <c r="K1439" s="3" t="s">
        <v>352</v>
      </c>
      <c r="L1439" s="4">
        <v>44781.672939814816</v>
      </c>
      <c r="M1439" s="3" t="s">
        <v>1</v>
      </c>
      <c r="N1439" s="3" t="s">
        <v>1</v>
      </c>
      <c r="O1439" s="3" t="s">
        <v>1</v>
      </c>
      <c r="P1439" s="3" t="s">
        <v>1</v>
      </c>
      <c r="Q1439" s="3" t="s">
        <v>1</v>
      </c>
      <c r="R1439" s="3" t="s">
        <v>10668</v>
      </c>
      <c r="S1439" s="3" t="s">
        <v>1</v>
      </c>
      <c r="T1439" s="3" t="s">
        <v>1</v>
      </c>
      <c r="U1439" s="3" t="s">
        <v>10669</v>
      </c>
      <c r="V1439" s="3" t="s">
        <v>1</v>
      </c>
      <c r="W1439" s="3" t="s">
        <v>40</v>
      </c>
      <c r="X1439" s="3" t="s">
        <v>1</v>
      </c>
      <c r="Y1439" s="3" t="s">
        <v>1</v>
      </c>
      <c r="Z1439" s="3" t="s">
        <v>40</v>
      </c>
      <c r="AA1439" s="3" t="s">
        <v>10670</v>
      </c>
      <c r="AB1439" s="3" t="s">
        <v>1</v>
      </c>
      <c r="AC1439" s="3" t="s">
        <v>1</v>
      </c>
      <c r="AD1439" s="3" t="s">
        <v>1</v>
      </c>
      <c r="AE1439" s="3" t="s">
        <v>10671</v>
      </c>
      <c r="AF1439" s="3" t="s">
        <v>1</v>
      </c>
      <c r="AG1439" s="3" t="s">
        <v>1</v>
      </c>
      <c r="AH1439" s="3" t="s">
        <v>1</v>
      </c>
    </row>
    <row r="1440" spans="1:34" x14ac:dyDescent="0.2">
      <c r="A1440" s="3" t="s">
        <v>10672</v>
      </c>
      <c r="B1440" s="3" t="s">
        <v>1</v>
      </c>
      <c r="C1440" s="3" t="s">
        <v>10673</v>
      </c>
      <c r="D1440" s="3" t="s">
        <v>10674</v>
      </c>
      <c r="E1440" s="3" t="s">
        <v>10675</v>
      </c>
      <c r="F1440" s="3" t="s">
        <v>1</v>
      </c>
      <c r="G1440" s="4">
        <v>44946.674768518518</v>
      </c>
      <c r="H1440" s="3" t="s">
        <v>1</v>
      </c>
      <c r="I1440" s="3" t="s">
        <v>1</v>
      </c>
      <c r="J1440" s="3" t="s">
        <v>1</v>
      </c>
      <c r="K1440" s="3" t="s">
        <v>37</v>
      </c>
      <c r="L1440" s="4">
        <v>44781.680439814816</v>
      </c>
      <c r="M1440" s="3" t="s">
        <v>1</v>
      </c>
      <c r="N1440" s="3" t="s">
        <v>1</v>
      </c>
      <c r="O1440" s="3" t="s">
        <v>1</v>
      </c>
      <c r="P1440" s="3" t="s">
        <v>1</v>
      </c>
      <c r="Q1440" s="3" t="s">
        <v>1</v>
      </c>
      <c r="R1440" s="3" t="s">
        <v>10676</v>
      </c>
      <c r="S1440" s="3" t="s">
        <v>1</v>
      </c>
      <c r="T1440" s="3" t="s">
        <v>1</v>
      </c>
      <c r="U1440" s="3" t="s">
        <v>10677</v>
      </c>
      <c r="V1440" s="3" t="s">
        <v>1</v>
      </c>
      <c r="W1440" s="3" t="s">
        <v>40</v>
      </c>
      <c r="X1440" s="3" t="s">
        <v>1</v>
      </c>
      <c r="Y1440" s="3" t="s">
        <v>1</v>
      </c>
      <c r="Z1440" s="3" t="s">
        <v>40</v>
      </c>
      <c r="AA1440" s="3" t="s">
        <v>10678</v>
      </c>
      <c r="AB1440" s="3" t="s">
        <v>1</v>
      </c>
      <c r="AC1440" s="3" t="s">
        <v>1</v>
      </c>
      <c r="AD1440" s="3" t="s">
        <v>1</v>
      </c>
      <c r="AE1440" s="3" t="s">
        <v>10679</v>
      </c>
      <c r="AF1440" s="3" t="s">
        <v>1</v>
      </c>
      <c r="AG1440" s="3" t="s">
        <v>1</v>
      </c>
      <c r="AH1440" s="3" t="s">
        <v>1</v>
      </c>
    </row>
    <row r="1441" spans="1:34" x14ac:dyDescent="0.2">
      <c r="A1441" s="3" t="s">
        <v>10680</v>
      </c>
      <c r="B1441" s="3" t="s">
        <v>1</v>
      </c>
      <c r="C1441" s="3" t="s">
        <v>10681</v>
      </c>
      <c r="D1441" s="3" t="s">
        <v>10682</v>
      </c>
      <c r="E1441" s="3" t="s">
        <v>10683</v>
      </c>
      <c r="F1441" s="3" t="s">
        <v>1</v>
      </c>
      <c r="G1441" s="4">
        <v>44946.758287037039</v>
      </c>
      <c r="H1441" s="3" t="s">
        <v>1</v>
      </c>
      <c r="I1441" s="3" t="s">
        <v>1</v>
      </c>
      <c r="J1441" s="3" t="s">
        <v>1</v>
      </c>
      <c r="K1441" s="3" t="s">
        <v>37</v>
      </c>
      <c r="L1441" s="4">
        <v>44781.640381944446</v>
      </c>
      <c r="M1441" s="3" t="s">
        <v>1</v>
      </c>
      <c r="N1441" s="3" t="s">
        <v>1</v>
      </c>
      <c r="O1441" s="3" t="s">
        <v>1</v>
      </c>
      <c r="P1441" s="3" t="s">
        <v>1</v>
      </c>
      <c r="Q1441" s="3" t="s">
        <v>1</v>
      </c>
      <c r="R1441" s="3" t="s">
        <v>10684</v>
      </c>
      <c r="S1441" s="3" t="s">
        <v>1</v>
      </c>
      <c r="T1441" s="3" t="s">
        <v>1</v>
      </c>
      <c r="U1441" s="3" t="s">
        <v>10685</v>
      </c>
      <c r="V1441" s="3" t="s">
        <v>1</v>
      </c>
      <c r="W1441" s="3" t="s">
        <v>40</v>
      </c>
      <c r="X1441" s="3" t="s">
        <v>1</v>
      </c>
      <c r="Y1441" s="3" t="s">
        <v>1</v>
      </c>
      <c r="Z1441" s="3" t="s">
        <v>40</v>
      </c>
      <c r="AA1441" s="3" t="s">
        <v>10686</v>
      </c>
      <c r="AB1441" s="3" t="s">
        <v>1</v>
      </c>
      <c r="AC1441" s="3" t="s">
        <v>1</v>
      </c>
      <c r="AD1441" s="3" t="s">
        <v>1</v>
      </c>
      <c r="AE1441" s="3" t="s">
        <v>10687</v>
      </c>
      <c r="AF1441" s="3" t="s">
        <v>1</v>
      </c>
      <c r="AG1441" s="3" t="s">
        <v>1</v>
      </c>
      <c r="AH1441" s="3" t="s">
        <v>1</v>
      </c>
    </row>
    <row r="1442" spans="1:34" x14ac:dyDescent="0.2">
      <c r="A1442" s="3" t="s">
        <v>10688</v>
      </c>
      <c r="B1442" s="3" t="s">
        <v>1</v>
      </c>
      <c r="C1442" s="3" t="s">
        <v>10689</v>
      </c>
      <c r="D1442" s="3" t="s">
        <v>10690</v>
      </c>
      <c r="E1442" s="3" t="s">
        <v>10691</v>
      </c>
      <c r="F1442" s="3" t="s">
        <v>1</v>
      </c>
      <c r="G1442" s="4">
        <v>44946.758877314816</v>
      </c>
      <c r="H1442" s="3" t="s">
        <v>1</v>
      </c>
      <c r="I1442" s="3" t="s">
        <v>1</v>
      </c>
      <c r="J1442" s="3" t="s">
        <v>1</v>
      </c>
      <c r="K1442" s="3" t="s">
        <v>37</v>
      </c>
      <c r="L1442" s="4">
        <v>44781.646828703706</v>
      </c>
      <c r="M1442" s="3" t="s">
        <v>1</v>
      </c>
      <c r="N1442" s="3" t="s">
        <v>1</v>
      </c>
      <c r="O1442" s="3" t="s">
        <v>1</v>
      </c>
      <c r="P1442" s="3" t="s">
        <v>1</v>
      </c>
      <c r="Q1442" s="3" t="s">
        <v>1</v>
      </c>
      <c r="R1442" s="3" t="s">
        <v>10692</v>
      </c>
      <c r="S1442" s="3" t="s">
        <v>1</v>
      </c>
      <c r="T1442" s="3" t="s">
        <v>1</v>
      </c>
      <c r="U1442" s="3" t="s">
        <v>10693</v>
      </c>
      <c r="V1442" s="3" t="s">
        <v>1</v>
      </c>
      <c r="W1442" s="3" t="s">
        <v>40</v>
      </c>
      <c r="X1442" s="3" t="s">
        <v>1</v>
      </c>
      <c r="Y1442" s="3" t="s">
        <v>1</v>
      </c>
      <c r="Z1442" s="3" t="s">
        <v>40</v>
      </c>
      <c r="AA1442" s="3" t="s">
        <v>10694</v>
      </c>
      <c r="AB1442" s="3" t="s">
        <v>1</v>
      </c>
      <c r="AC1442" s="3" t="s">
        <v>1</v>
      </c>
      <c r="AD1442" s="3" t="s">
        <v>1</v>
      </c>
      <c r="AE1442" s="3" t="s">
        <v>10695</v>
      </c>
      <c r="AF1442" s="3" t="s">
        <v>1</v>
      </c>
      <c r="AG1442" s="3" t="s">
        <v>1</v>
      </c>
      <c r="AH1442" s="3" t="s">
        <v>1</v>
      </c>
    </row>
    <row r="1443" spans="1:34" x14ac:dyDescent="0.2">
      <c r="A1443" s="3" t="s">
        <v>10696</v>
      </c>
      <c r="B1443" s="3" t="s">
        <v>1</v>
      </c>
      <c r="C1443" s="3" t="s">
        <v>10697</v>
      </c>
      <c r="D1443" s="3" t="s">
        <v>10698</v>
      </c>
      <c r="E1443" s="3" t="s">
        <v>10699</v>
      </c>
      <c r="F1443" s="3" t="s">
        <v>1</v>
      </c>
      <c r="G1443" s="4">
        <v>44946.759074074071</v>
      </c>
      <c r="H1443" s="3" t="s">
        <v>1</v>
      </c>
      <c r="I1443" s="3" t="s">
        <v>1</v>
      </c>
      <c r="J1443" s="3" t="s">
        <v>1</v>
      </c>
      <c r="K1443" s="3" t="s">
        <v>37</v>
      </c>
      <c r="L1443" s="4">
        <v>44781.647743055553</v>
      </c>
      <c r="M1443" s="3" t="s">
        <v>1</v>
      </c>
      <c r="N1443" s="3" t="s">
        <v>1</v>
      </c>
      <c r="O1443" s="3" t="s">
        <v>1</v>
      </c>
      <c r="P1443" s="3" t="s">
        <v>1</v>
      </c>
      <c r="Q1443" s="3" t="s">
        <v>1</v>
      </c>
      <c r="R1443" s="3" t="s">
        <v>10700</v>
      </c>
      <c r="S1443" s="3" t="s">
        <v>1</v>
      </c>
      <c r="T1443" s="3" t="s">
        <v>1</v>
      </c>
      <c r="U1443" s="3" t="s">
        <v>10701</v>
      </c>
      <c r="V1443" s="3" t="s">
        <v>1</v>
      </c>
      <c r="W1443" s="3" t="s">
        <v>40</v>
      </c>
      <c r="X1443" s="3" t="s">
        <v>1</v>
      </c>
      <c r="Y1443" s="3" t="s">
        <v>1</v>
      </c>
      <c r="Z1443" s="3" t="s">
        <v>40</v>
      </c>
      <c r="AA1443" s="3" t="s">
        <v>10702</v>
      </c>
      <c r="AB1443" s="3" t="s">
        <v>1</v>
      </c>
      <c r="AC1443" s="3" t="s">
        <v>1</v>
      </c>
      <c r="AD1443" s="3" t="s">
        <v>1</v>
      </c>
      <c r="AE1443" s="3" t="s">
        <v>10703</v>
      </c>
      <c r="AF1443" s="3" t="s">
        <v>1</v>
      </c>
      <c r="AG1443" s="3" t="s">
        <v>1</v>
      </c>
      <c r="AH1443" s="3" t="s">
        <v>1</v>
      </c>
    </row>
    <row r="1444" spans="1:34" x14ac:dyDescent="0.2">
      <c r="A1444" s="3" t="s">
        <v>10704</v>
      </c>
      <c r="B1444" s="3" t="s">
        <v>1</v>
      </c>
      <c r="C1444" s="3" t="s">
        <v>1</v>
      </c>
      <c r="D1444" s="3" t="s">
        <v>10705</v>
      </c>
      <c r="E1444" s="3" t="s">
        <v>10706</v>
      </c>
      <c r="F1444" s="3" t="s">
        <v>1</v>
      </c>
      <c r="G1444" s="4">
        <v>44946.758784722224</v>
      </c>
      <c r="H1444" s="3" t="s">
        <v>1</v>
      </c>
      <c r="I1444" s="3" t="s">
        <v>1</v>
      </c>
      <c r="J1444" s="3" t="s">
        <v>1</v>
      </c>
      <c r="K1444" s="3" t="s">
        <v>352</v>
      </c>
      <c r="L1444" s="4">
        <v>44781.64638888889</v>
      </c>
      <c r="M1444" s="3" t="s">
        <v>1</v>
      </c>
      <c r="N1444" s="3" t="s">
        <v>1</v>
      </c>
      <c r="O1444" s="3" t="s">
        <v>1</v>
      </c>
      <c r="P1444" s="3" t="s">
        <v>1</v>
      </c>
      <c r="Q1444" s="3" t="s">
        <v>1</v>
      </c>
      <c r="R1444" s="3" t="s">
        <v>10707</v>
      </c>
      <c r="S1444" s="3" t="s">
        <v>1</v>
      </c>
      <c r="T1444" s="3" t="s">
        <v>1</v>
      </c>
      <c r="U1444" s="3" t="s">
        <v>10708</v>
      </c>
      <c r="V1444" s="3" t="s">
        <v>1</v>
      </c>
      <c r="W1444" s="3" t="s">
        <v>40</v>
      </c>
      <c r="X1444" s="3" t="s">
        <v>1</v>
      </c>
      <c r="Y1444" s="3" t="s">
        <v>1</v>
      </c>
      <c r="Z1444" s="3" t="s">
        <v>40</v>
      </c>
      <c r="AA1444" s="3" t="s">
        <v>10709</v>
      </c>
      <c r="AB1444" s="3" t="s">
        <v>1</v>
      </c>
      <c r="AC1444" s="3" t="s">
        <v>1</v>
      </c>
      <c r="AD1444" s="3" t="s">
        <v>1</v>
      </c>
      <c r="AE1444" s="3" t="s">
        <v>10710</v>
      </c>
      <c r="AF1444" s="3" t="s">
        <v>1</v>
      </c>
      <c r="AG1444" s="3" t="s">
        <v>1</v>
      </c>
      <c r="AH1444" s="3" t="s">
        <v>1</v>
      </c>
    </row>
    <row r="1445" spans="1:34" x14ac:dyDescent="0.2">
      <c r="A1445" s="3" t="s">
        <v>10711</v>
      </c>
      <c r="B1445" s="3" t="s">
        <v>1</v>
      </c>
      <c r="C1445" s="3" t="s">
        <v>10712</v>
      </c>
      <c r="D1445" s="3" t="s">
        <v>10713</v>
      </c>
      <c r="E1445" s="3" t="s">
        <v>10714</v>
      </c>
      <c r="F1445" s="3" t="s">
        <v>1</v>
      </c>
      <c r="G1445" s="4">
        <v>44946.681620370371</v>
      </c>
      <c r="H1445" s="3" t="s">
        <v>1</v>
      </c>
      <c r="I1445" s="3" t="s">
        <v>1</v>
      </c>
      <c r="J1445" s="3" t="s">
        <v>1</v>
      </c>
      <c r="K1445" s="3" t="s">
        <v>352</v>
      </c>
      <c r="L1445" s="4">
        <v>44781.681516203702</v>
      </c>
      <c r="M1445" s="3" t="s">
        <v>1</v>
      </c>
      <c r="N1445" s="3" t="s">
        <v>1</v>
      </c>
      <c r="O1445" s="3" t="s">
        <v>1</v>
      </c>
      <c r="P1445" s="3" t="s">
        <v>1</v>
      </c>
      <c r="Q1445" s="3" t="s">
        <v>1</v>
      </c>
      <c r="R1445" s="3" t="s">
        <v>10715</v>
      </c>
      <c r="S1445" s="3" t="s">
        <v>1</v>
      </c>
      <c r="T1445" s="3" t="s">
        <v>1</v>
      </c>
      <c r="U1445" s="3" t="s">
        <v>10716</v>
      </c>
      <c r="V1445" s="3" t="s">
        <v>1</v>
      </c>
      <c r="W1445" s="3" t="s">
        <v>40</v>
      </c>
      <c r="X1445" s="3" t="s">
        <v>1</v>
      </c>
      <c r="Y1445" s="3" t="s">
        <v>1</v>
      </c>
      <c r="Z1445" s="3" t="s">
        <v>40</v>
      </c>
      <c r="AA1445" s="3" t="s">
        <v>10717</v>
      </c>
      <c r="AB1445" s="3" t="s">
        <v>1</v>
      </c>
      <c r="AC1445" s="3" t="s">
        <v>1</v>
      </c>
      <c r="AD1445" s="3" t="s">
        <v>1</v>
      </c>
      <c r="AE1445" s="3" t="s">
        <v>10718</v>
      </c>
      <c r="AF1445" s="3" t="s">
        <v>1</v>
      </c>
      <c r="AG1445" s="3" t="s">
        <v>1</v>
      </c>
      <c r="AH1445" s="3" t="s">
        <v>1</v>
      </c>
    </row>
    <row r="1446" spans="1:34" x14ac:dyDescent="0.2">
      <c r="A1446" s="3" t="s">
        <v>10719</v>
      </c>
      <c r="B1446" s="3" t="s">
        <v>1</v>
      </c>
      <c r="C1446" s="3" t="s">
        <v>10720</v>
      </c>
      <c r="D1446" s="3" t="s">
        <v>1</v>
      </c>
      <c r="E1446" s="3" t="s">
        <v>10721</v>
      </c>
      <c r="F1446" s="3" t="s">
        <v>1</v>
      </c>
      <c r="G1446" s="4">
        <v>44946.758287037039</v>
      </c>
      <c r="H1446" s="3" t="s">
        <v>76</v>
      </c>
      <c r="I1446" s="3" t="s">
        <v>1</v>
      </c>
      <c r="J1446" s="3" t="s">
        <v>1</v>
      </c>
      <c r="K1446" s="3" t="s">
        <v>37</v>
      </c>
      <c r="L1446" s="4">
        <v>44781.640601851854</v>
      </c>
      <c r="M1446" s="3" t="s">
        <v>1</v>
      </c>
      <c r="N1446" s="3" t="s">
        <v>1</v>
      </c>
      <c r="O1446" s="3" t="s">
        <v>10722</v>
      </c>
      <c r="P1446" s="3" t="s">
        <v>1</v>
      </c>
      <c r="Q1446" s="3" t="s">
        <v>10723</v>
      </c>
      <c r="R1446" s="3" t="s">
        <v>10724</v>
      </c>
      <c r="S1446" s="3" t="s">
        <v>1</v>
      </c>
      <c r="T1446" s="3" t="s">
        <v>1</v>
      </c>
      <c r="U1446" s="3" t="s">
        <v>10725</v>
      </c>
      <c r="V1446" s="3" t="s">
        <v>1</v>
      </c>
      <c r="W1446" s="3" t="s">
        <v>40</v>
      </c>
      <c r="X1446" s="3" t="s">
        <v>1</v>
      </c>
      <c r="Y1446" s="3" t="s">
        <v>1</v>
      </c>
      <c r="Z1446" s="3" t="s">
        <v>40</v>
      </c>
      <c r="AA1446" s="3" t="s">
        <v>10726</v>
      </c>
      <c r="AB1446" s="3" t="s">
        <v>1</v>
      </c>
      <c r="AC1446" s="3" t="s">
        <v>1</v>
      </c>
      <c r="AD1446" s="3" t="s">
        <v>1</v>
      </c>
      <c r="AE1446" s="3" t="s">
        <v>10727</v>
      </c>
      <c r="AF1446" s="3" t="s">
        <v>1</v>
      </c>
      <c r="AG1446" s="3" t="s">
        <v>1</v>
      </c>
      <c r="AH1446" s="3" t="s">
        <v>1</v>
      </c>
    </row>
    <row r="1447" spans="1:34" x14ac:dyDescent="0.2">
      <c r="A1447" s="3" t="s">
        <v>10728</v>
      </c>
      <c r="B1447" s="3" t="s">
        <v>1</v>
      </c>
      <c r="C1447" s="3" t="s">
        <v>1987</v>
      </c>
      <c r="D1447" s="3" t="s">
        <v>10729</v>
      </c>
      <c r="E1447" s="3" t="s">
        <v>10730</v>
      </c>
      <c r="F1447" s="3" t="s">
        <v>1</v>
      </c>
      <c r="G1447" s="4">
        <v>44946.66511574074</v>
      </c>
      <c r="H1447" s="3" t="s">
        <v>1</v>
      </c>
      <c r="I1447" s="3" t="s">
        <v>1</v>
      </c>
      <c r="J1447" s="3" t="s">
        <v>1</v>
      </c>
      <c r="K1447" s="3" t="s">
        <v>37</v>
      </c>
      <c r="L1447" s="4">
        <v>44781.675995370373</v>
      </c>
      <c r="M1447" s="3" t="s">
        <v>1</v>
      </c>
      <c r="N1447" s="3" t="s">
        <v>1</v>
      </c>
      <c r="O1447" s="3" t="s">
        <v>1</v>
      </c>
      <c r="P1447" s="3" t="s">
        <v>1</v>
      </c>
      <c r="Q1447" s="3" t="s">
        <v>1</v>
      </c>
      <c r="R1447" s="3" t="s">
        <v>10731</v>
      </c>
      <c r="S1447" s="3" t="s">
        <v>1</v>
      </c>
      <c r="T1447" s="3" t="s">
        <v>1</v>
      </c>
      <c r="U1447" s="3" t="s">
        <v>10732</v>
      </c>
      <c r="V1447" s="3" t="s">
        <v>1</v>
      </c>
      <c r="W1447" s="3" t="s">
        <v>40</v>
      </c>
      <c r="X1447" s="3" t="s">
        <v>1</v>
      </c>
      <c r="Y1447" s="3" t="s">
        <v>1</v>
      </c>
      <c r="Z1447" s="3" t="s">
        <v>40</v>
      </c>
      <c r="AA1447" s="3" t="s">
        <v>10733</v>
      </c>
      <c r="AB1447" s="3" t="s">
        <v>1</v>
      </c>
      <c r="AC1447" s="3" t="s">
        <v>1</v>
      </c>
      <c r="AD1447" s="3" t="s">
        <v>1</v>
      </c>
      <c r="AE1447" s="3" t="s">
        <v>10734</v>
      </c>
      <c r="AF1447" s="3" t="s">
        <v>1</v>
      </c>
      <c r="AG1447" s="3" t="s">
        <v>1</v>
      </c>
      <c r="AH1447" s="3" t="s">
        <v>1</v>
      </c>
    </row>
    <row r="1448" spans="1:34" x14ac:dyDescent="0.2">
      <c r="A1448" s="3" t="s">
        <v>10735</v>
      </c>
      <c r="B1448" s="3" t="s">
        <v>1</v>
      </c>
      <c r="C1448" s="3" t="s">
        <v>10736</v>
      </c>
      <c r="D1448" s="3" t="s">
        <v>9646</v>
      </c>
      <c r="E1448" s="3" t="s">
        <v>10737</v>
      </c>
      <c r="F1448" s="3" t="s">
        <v>1</v>
      </c>
      <c r="G1448" s="4">
        <v>44946.764363425929</v>
      </c>
      <c r="H1448" s="3" t="s">
        <v>1</v>
      </c>
      <c r="I1448" s="3" t="s">
        <v>1</v>
      </c>
      <c r="J1448" s="3" t="s">
        <v>1</v>
      </c>
      <c r="K1448" s="3" t="s">
        <v>352</v>
      </c>
      <c r="L1448" s="4">
        <v>44781.673368055555</v>
      </c>
      <c r="M1448" s="3" t="s">
        <v>1</v>
      </c>
      <c r="N1448" s="3" t="s">
        <v>1</v>
      </c>
      <c r="O1448" s="3" t="s">
        <v>1</v>
      </c>
      <c r="P1448" s="3" t="s">
        <v>1</v>
      </c>
      <c r="Q1448" s="3" t="s">
        <v>1</v>
      </c>
      <c r="R1448" s="3" t="s">
        <v>10738</v>
      </c>
      <c r="S1448" s="3" t="s">
        <v>1</v>
      </c>
      <c r="T1448" s="3" t="s">
        <v>1</v>
      </c>
      <c r="U1448" s="3" t="s">
        <v>10739</v>
      </c>
      <c r="V1448" s="3" t="s">
        <v>1</v>
      </c>
      <c r="W1448" s="3" t="s">
        <v>40</v>
      </c>
      <c r="X1448" s="3" t="s">
        <v>1</v>
      </c>
      <c r="Y1448" s="3" t="s">
        <v>1</v>
      </c>
      <c r="Z1448" s="3" t="s">
        <v>40</v>
      </c>
      <c r="AA1448" s="3" t="s">
        <v>10740</v>
      </c>
      <c r="AB1448" s="3" t="s">
        <v>1</v>
      </c>
      <c r="AC1448" s="3" t="s">
        <v>1</v>
      </c>
      <c r="AD1448" s="3" t="s">
        <v>1</v>
      </c>
      <c r="AE1448" s="3" t="s">
        <v>10741</v>
      </c>
      <c r="AF1448" s="3" t="s">
        <v>1</v>
      </c>
      <c r="AG1448" s="3" t="s">
        <v>1</v>
      </c>
      <c r="AH1448" s="3" t="s">
        <v>1</v>
      </c>
    </row>
    <row r="1449" spans="1:34" x14ac:dyDescent="0.2">
      <c r="A1449" s="3" t="s">
        <v>10750</v>
      </c>
      <c r="B1449" s="3" t="s">
        <v>1</v>
      </c>
      <c r="C1449" s="3" t="s">
        <v>10751</v>
      </c>
      <c r="D1449" s="3" t="s">
        <v>10752</v>
      </c>
      <c r="E1449" s="3" t="s">
        <v>10753</v>
      </c>
      <c r="F1449" s="3" t="s">
        <v>1</v>
      </c>
      <c r="G1449" s="4">
        <v>44946.680312500001</v>
      </c>
      <c r="H1449" s="3" t="s">
        <v>960</v>
      </c>
      <c r="I1449" s="3" t="s">
        <v>1</v>
      </c>
      <c r="J1449" s="3" t="s">
        <v>1</v>
      </c>
      <c r="K1449" s="3" t="s">
        <v>37</v>
      </c>
      <c r="L1449" s="4">
        <v>44781.68241898148</v>
      </c>
      <c r="M1449" s="3" t="s">
        <v>1</v>
      </c>
      <c r="N1449" s="3" t="s">
        <v>1</v>
      </c>
      <c r="O1449" s="3" t="s">
        <v>1</v>
      </c>
      <c r="P1449" s="3" t="s">
        <v>1</v>
      </c>
      <c r="Q1449" s="3" t="s">
        <v>1</v>
      </c>
      <c r="R1449" s="3" t="s">
        <v>10754</v>
      </c>
      <c r="S1449" s="3" t="s">
        <v>1</v>
      </c>
      <c r="T1449" s="3" t="s">
        <v>1</v>
      </c>
      <c r="U1449" s="3" t="s">
        <v>10755</v>
      </c>
      <c r="V1449" s="3" t="s">
        <v>1</v>
      </c>
      <c r="W1449" s="3" t="s">
        <v>40</v>
      </c>
      <c r="X1449" s="3" t="s">
        <v>1</v>
      </c>
      <c r="Y1449" s="3" t="s">
        <v>1</v>
      </c>
      <c r="Z1449" s="3" t="s">
        <v>40</v>
      </c>
      <c r="AA1449" s="3" t="s">
        <v>10756</v>
      </c>
      <c r="AB1449" s="3" t="s">
        <v>1</v>
      </c>
      <c r="AC1449" s="3" t="s">
        <v>1</v>
      </c>
      <c r="AD1449" s="3" t="s">
        <v>1</v>
      </c>
      <c r="AE1449" s="3" t="s">
        <v>10757</v>
      </c>
      <c r="AF1449" s="3" t="s">
        <v>1</v>
      </c>
      <c r="AG1449" s="3" t="s">
        <v>1</v>
      </c>
      <c r="AH1449" s="3" t="s">
        <v>1</v>
      </c>
    </row>
    <row r="1450" spans="1:34" x14ac:dyDescent="0.2">
      <c r="A1450" s="3" t="s">
        <v>10758</v>
      </c>
      <c r="B1450" s="3" t="s">
        <v>1</v>
      </c>
      <c r="C1450" s="3" t="s">
        <v>1</v>
      </c>
      <c r="D1450" s="3" t="s">
        <v>1</v>
      </c>
      <c r="E1450" s="3" t="s">
        <v>10759</v>
      </c>
      <c r="F1450" s="3" t="s">
        <v>1</v>
      </c>
      <c r="G1450" s="4">
        <v>44946.674699074072</v>
      </c>
      <c r="H1450" s="3" t="s">
        <v>10760</v>
      </c>
      <c r="I1450" s="3" t="s">
        <v>1</v>
      </c>
      <c r="J1450" s="3" t="s">
        <v>1</v>
      </c>
      <c r="K1450" s="3" t="s">
        <v>37</v>
      </c>
      <c r="L1450" s="4">
        <v>44781.678923611114</v>
      </c>
      <c r="M1450" s="3" t="s">
        <v>1</v>
      </c>
      <c r="N1450" s="3" t="s">
        <v>1</v>
      </c>
      <c r="O1450" s="3" t="s">
        <v>1</v>
      </c>
      <c r="P1450" s="3" t="s">
        <v>1</v>
      </c>
      <c r="Q1450" s="3" t="s">
        <v>1</v>
      </c>
      <c r="R1450" s="3" t="s">
        <v>10761</v>
      </c>
      <c r="S1450" s="3" t="s">
        <v>1</v>
      </c>
      <c r="T1450" s="3" t="s">
        <v>1</v>
      </c>
      <c r="U1450" s="3" t="s">
        <v>10762</v>
      </c>
      <c r="V1450" s="3" t="s">
        <v>1</v>
      </c>
      <c r="W1450" s="3" t="s">
        <v>40</v>
      </c>
      <c r="X1450" s="3" t="s">
        <v>1</v>
      </c>
      <c r="Y1450" s="3" t="s">
        <v>1</v>
      </c>
      <c r="Z1450" s="3" t="s">
        <v>40</v>
      </c>
      <c r="AA1450" s="3" t="s">
        <v>10763</v>
      </c>
      <c r="AB1450" s="3" t="s">
        <v>1</v>
      </c>
      <c r="AC1450" s="3" t="s">
        <v>1</v>
      </c>
      <c r="AD1450" s="3" t="s">
        <v>1</v>
      </c>
      <c r="AE1450" s="3" t="s">
        <v>10764</v>
      </c>
      <c r="AF1450" s="3" t="s">
        <v>1</v>
      </c>
      <c r="AG1450" s="3" t="s">
        <v>1</v>
      </c>
      <c r="AH1450" s="3" t="s">
        <v>1</v>
      </c>
    </row>
    <row r="1451" spans="1:34" x14ac:dyDescent="0.2">
      <c r="A1451" s="3" t="s">
        <v>10765</v>
      </c>
      <c r="B1451" s="3" t="s">
        <v>1</v>
      </c>
      <c r="C1451" s="3" t="s">
        <v>1</v>
      </c>
      <c r="D1451" s="3" t="s">
        <v>1</v>
      </c>
      <c r="E1451" s="3" t="s">
        <v>10766</v>
      </c>
      <c r="F1451" s="3" t="s">
        <v>1</v>
      </c>
      <c r="G1451" s="4">
        <v>44946.758240740739</v>
      </c>
      <c r="H1451" s="3" t="s">
        <v>1</v>
      </c>
      <c r="I1451" s="3" t="s">
        <v>1</v>
      </c>
      <c r="J1451" s="3" t="s">
        <v>1</v>
      </c>
      <c r="K1451" s="3" t="s">
        <v>352</v>
      </c>
      <c r="L1451" s="4">
        <v>44781.640370370369</v>
      </c>
      <c r="M1451" s="3" t="s">
        <v>1</v>
      </c>
      <c r="N1451" s="3" t="s">
        <v>1</v>
      </c>
      <c r="O1451" s="3" t="s">
        <v>1</v>
      </c>
      <c r="P1451" s="3" t="s">
        <v>1</v>
      </c>
      <c r="Q1451" s="3" t="s">
        <v>1</v>
      </c>
      <c r="R1451" s="3" t="s">
        <v>10767</v>
      </c>
      <c r="S1451" s="3" t="s">
        <v>1</v>
      </c>
      <c r="T1451" s="3" t="s">
        <v>1</v>
      </c>
      <c r="U1451" s="3" t="s">
        <v>10768</v>
      </c>
      <c r="V1451" s="3" t="s">
        <v>1</v>
      </c>
      <c r="W1451" s="3" t="s">
        <v>40</v>
      </c>
      <c r="X1451" s="3" t="s">
        <v>1</v>
      </c>
      <c r="Y1451" s="3" t="s">
        <v>1</v>
      </c>
      <c r="Z1451" s="3" t="s">
        <v>40</v>
      </c>
      <c r="AA1451" s="3" t="s">
        <v>10769</v>
      </c>
      <c r="AB1451" s="3" t="s">
        <v>1</v>
      </c>
      <c r="AC1451" s="3" t="s">
        <v>1</v>
      </c>
      <c r="AD1451" s="3" t="s">
        <v>1</v>
      </c>
      <c r="AE1451" s="3" t="s">
        <v>10770</v>
      </c>
      <c r="AF1451" s="3" t="s">
        <v>1</v>
      </c>
      <c r="AG1451" s="3" t="s">
        <v>1</v>
      </c>
      <c r="AH1451" s="3" t="s">
        <v>1</v>
      </c>
    </row>
    <row r="1452" spans="1:34" x14ac:dyDescent="0.2">
      <c r="A1452" s="3" t="s">
        <v>10771</v>
      </c>
      <c r="B1452" s="3" t="s">
        <v>1</v>
      </c>
      <c r="C1452" s="3" t="s">
        <v>10772</v>
      </c>
      <c r="D1452" s="3" t="s">
        <v>10773</v>
      </c>
      <c r="E1452" s="3" t="s">
        <v>10774</v>
      </c>
      <c r="F1452" s="3" t="s">
        <v>1</v>
      </c>
      <c r="G1452" s="4">
        <v>44946.759108796294</v>
      </c>
      <c r="H1452" s="3" t="s">
        <v>1</v>
      </c>
      <c r="I1452" s="3" t="s">
        <v>1</v>
      </c>
      <c r="J1452" s="3" t="s">
        <v>1</v>
      </c>
      <c r="K1452" s="3" t="s">
        <v>37</v>
      </c>
      <c r="L1452" s="4">
        <v>44781.647743055553</v>
      </c>
      <c r="M1452" s="3" t="s">
        <v>1</v>
      </c>
      <c r="N1452" s="3" t="s">
        <v>1</v>
      </c>
      <c r="O1452" s="3" t="s">
        <v>10775</v>
      </c>
      <c r="P1452" s="3" t="s">
        <v>1</v>
      </c>
      <c r="Q1452" s="3" t="s">
        <v>10776</v>
      </c>
      <c r="R1452" s="3" t="s">
        <v>10777</v>
      </c>
      <c r="S1452" s="3" t="s">
        <v>1</v>
      </c>
      <c r="T1452" s="3" t="s">
        <v>1</v>
      </c>
      <c r="U1452" s="3" t="s">
        <v>10778</v>
      </c>
      <c r="V1452" s="3" t="s">
        <v>1</v>
      </c>
      <c r="W1452" s="3" t="s">
        <v>40</v>
      </c>
      <c r="X1452" s="3" t="s">
        <v>1</v>
      </c>
      <c r="Y1452" s="3" t="s">
        <v>1</v>
      </c>
      <c r="Z1452" s="3" t="s">
        <v>40</v>
      </c>
      <c r="AA1452" s="3" t="s">
        <v>10779</v>
      </c>
      <c r="AB1452" s="3" t="s">
        <v>1</v>
      </c>
      <c r="AC1452" s="3" t="s">
        <v>1</v>
      </c>
      <c r="AD1452" s="3" t="s">
        <v>1</v>
      </c>
      <c r="AE1452" s="3" t="s">
        <v>10780</v>
      </c>
      <c r="AF1452" s="3" t="s">
        <v>1</v>
      </c>
      <c r="AG1452" s="3" t="s">
        <v>1</v>
      </c>
      <c r="AH1452" s="3" t="s">
        <v>1</v>
      </c>
    </row>
    <row r="1453" spans="1:34" x14ac:dyDescent="0.2">
      <c r="A1453" s="3" t="s">
        <v>10781</v>
      </c>
      <c r="B1453" s="3" t="s">
        <v>1</v>
      </c>
      <c r="C1453" s="3" t="s">
        <v>1</v>
      </c>
      <c r="D1453" s="3" t="s">
        <v>1</v>
      </c>
      <c r="E1453" s="3" t="s">
        <v>10782</v>
      </c>
      <c r="F1453" s="3" t="s">
        <v>1</v>
      </c>
      <c r="G1453" s="4">
        <v>44946.759131944447</v>
      </c>
      <c r="H1453" s="3" t="s">
        <v>1</v>
      </c>
      <c r="I1453" s="3" t="s">
        <v>1</v>
      </c>
      <c r="J1453" s="3" t="s">
        <v>1</v>
      </c>
      <c r="K1453" s="3" t="s">
        <v>352</v>
      </c>
      <c r="L1453" s="4">
        <v>44781.647280092591</v>
      </c>
      <c r="M1453" s="3" t="s">
        <v>1</v>
      </c>
      <c r="N1453" s="3" t="s">
        <v>1</v>
      </c>
      <c r="O1453" s="3" t="s">
        <v>1</v>
      </c>
      <c r="P1453" s="3" t="s">
        <v>1</v>
      </c>
      <c r="Q1453" s="3" t="s">
        <v>1</v>
      </c>
      <c r="R1453" s="3" t="s">
        <v>10783</v>
      </c>
      <c r="S1453" s="3" t="s">
        <v>1</v>
      </c>
      <c r="T1453" s="3" t="s">
        <v>1</v>
      </c>
      <c r="U1453" s="3" t="s">
        <v>10784</v>
      </c>
      <c r="V1453" s="3" t="s">
        <v>1</v>
      </c>
      <c r="W1453" s="3" t="s">
        <v>40</v>
      </c>
      <c r="X1453" s="3" t="s">
        <v>1</v>
      </c>
      <c r="Y1453" s="3" t="s">
        <v>1</v>
      </c>
      <c r="Z1453" s="3" t="s">
        <v>40</v>
      </c>
      <c r="AA1453" s="3" t="s">
        <v>10785</v>
      </c>
      <c r="AB1453" s="3" t="s">
        <v>1</v>
      </c>
      <c r="AC1453" s="3" t="s">
        <v>1</v>
      </c>
      <c r="AD1453" s="3" t="s">
        <v>1</v>
      </c>
      <c r="AE1453" s="3" t="s">
        <v>10786</v>
      </c>
      <c r="AF1453" s="3" t="s">
        <v>1</v>
      </c>
      <c r="AG1453" s="3" t="s">
        <v>1</v>
      </c>
      <c r="AH1453" s="3" t="s">
        <v>1</v>
      </c>
    </row>
    <row r="1454" spans="1:34" x14ac:dyDescent="0.2">
      <c r="A1454" s="3" t="s">
        <v>10787</v>
      </c>
      <c r="B1454" s="3" t="s">
        <v>1</v>
      </c>
      <c r="C1454" s="3" t="s">
        <v>1</v>
      </c>
      <c r="D1454" s="3" t="s">
        <v>1</v>
      </c>
      <c r="E1454" s="3" t="s">
        <v>10788</v>
      </c>
      <c r="F1454" s="3" t="s">
        <v>1</v>
      </c>
      <c r="G1454" s="4">
        <v>44946.759467592594</v>
      </c>
      <c r="H1454" s="3" t="s">
        <v>1</v>
      </c>
      <c r="I1454" s="3" t="s">
        <v>10789</v>
      </c>
      <c r="J1454" s="3" t="s">
        <v>1</v>
      </c>
      <c r="K1454" s="3" t="s">
        <v>37</v>
      </c>
      <c r="L1454" s="4">
        <v>44781.646423611113</v>
      </c>
      <c r="M1454" s="3" t="s">
        <v>1</v>
      </c>
      <c r="N1454" s="3" t="s">
        <v>1</v>
      </c>
      <c r="O1454" s="3" t="s">
        <v>1</v>
      </c>
      <c r="P1454" s="3" t="s">
        <v>1</v>
      </c>
      <c r="Q1454" s="3" t="s">
        <v>1</v>
      </c>
      <c r="R1454" s="3" t="s">
        <v>10790</v>
      </c>
      <c r="S1454" s="3" t="s">
        <v>1</v>
      </c>
      <c r="T1454" s="3" t="s">
        <v>1</v>
      </c>
      <c r="U1454" s="3" t="s">
        <v>10791</v>
      </c>
      <c r="V1454" s="3" t="s">
        <v>1</v>
      </c>
      <c r="W1454" s="3" t="s">
        <v>40</v>
      </c>
      <c r="X1454" s="3" t="s">
        <v>1</v>
      </c>
      <c r="Y1454" s="3" t="s">
        <v>1</v>
      </c>
      <c r="Z1454" s="3" t="s">
        <v>40</v>
      </c>
      <c r="AA1454" s="3" t="s">
        <v>10792</v>
      </c>
      <c r="AB1454" s="3" t="s">
        <v>1</v>
      </c>
      <c r="AC1454" s="3" t="s">
        <v>1</v>
      </c>
      <c r="AD1454" s="3" t="s">
        <v>1</v>
      </c>
      <c r="AE1454" s="3" t="s">
        <v>10793</v>
      </c>
      <c r="AF1454" s="3" t="s">
        <v>1</v>
      </c>
      <c r="AG1454" s="3" t="s">
        <v>1</v>
      </c>
      <c r="AH1454" s="3" t="s">
        <v>1</v>
      </c>
    </row>
    <row r="1455" spans="1:34" x14ac:dyDescent="0.2">
      <c r="A1455" s="3" t="s">
        <v>10794</v>
      </c>
      <c r="B1455" s="3" t="s">
        <v>1</v>
      </c>
      <c r="C1455" s="3" t="s">
        <v>10598</v>
      </c>
      <c r="D1455" s="3" t="s">
        <v>1</v>
      </c>
      <c r="E1455" s="3" t="s">
        <v>10795</v>
      </c>
      <c r="F1455" s="3" t="s">
        <v>1</v>
      </c>
      <c r="G1455" s="4">
        <v>44946.759386574071</v>
      </c>
      <c r="H1455" s="3" t="s">
        <v>1</v>
      </c>
      <c r="I1455" s="3" t="s">
        <v>1</v>
      </c>
      <c r="J1455" s="3" t="s">
        <v>1</v>
      </c>
      <c r="K1455" s="3" t="s">
        <v>352</v>
      </c>
      <c r="L1455" s="4">
        <v>44781.646921296298</v>
      </c>
      <c r="M1455" s="3" t="s">
        <v>1</v>
      </c>
      <c r="N1455" s="3" t="s">
        <v>1</v>
      </c>
      <c r="O1455" s="3" t="s">
        <v>1</v>
      </c>
      <c r="P1455" s="3" t="s">
        <v>1</v>
      </c>
      <c r="Q1455" s="3" t="s">
        <v>1</v>
      </c>
      <c r="R1455" s="3" t="s">
        <v>10796</v>
      </c>
      <c r="S1455" s="3" t="s">
        <v>1</v>
      </c>
      <c r="T1455" s="3" t="s">
        <v>1</v>
      </c>
      <c r="U1455" s="3" t="s">
        <v>10797</v>
      </c>
      <c r="V1455" s="3" t="s">
        <v>1</v>
      </c>
      <c r="W1455" s="3" t="s">
        <v>40</v>
      </c>
      <c r="X1455" s="3" t="s">
        <v>1</v>
      </c>
      <c r="Y1455" s="3" t="s">
        <v>1</v>
      </c>
      <c r="Z1455" s="3" t="s">
        <v>40</v>
      </c>
      <c r="AA1455" s="3" t="s">
        <v>10798</v>
      </c>
      <c r="AB1455" s="3" t="s">
        <v>1</v>
      </c>
      <c r="AC1455" s="3" t="s">
        <v>1</v>
      </c>
      <c r="AD1455" s="3" t="s">
        <v>1</v>
      </c>
      <c r="AE1455" s="3" t="s">
        <v>10799</v>
      </c>
      <c r="AF1455" s="3" t="s">
        <v>1</v>
      </c>
      <c r="AG1455" s="3" t="s">
        <v>1</v>
      </c>
      <c r="AH1455" s="3" t="s">
        <v>1</v>
      </c>
    </row>
    <row r="1456" spans="1:34" x14ac:dyDescent="0.2">
      <c r="A1456" s="3" t="s">
        <v>10800</v>
      </c>
      <c r="B1456" s="3" t="s">
        <v>1</v>
      </c>
      <c r="C1456" s="3" t="s">
        <v>10801</v>
      </c>
      <c r="D1456" s="3" t="s">
        <v>10802</v>
      </c>
      <c r="E1456" s="3" t="s">
        <v>10803</v>
      </c>
      <c r="F1456" s="3" t="s">
        <v>1</v>
      </c>
      <c r="G1456" s="4">
        <v>44946.665393518517</v>
      </c>
      <c r="H1456" s="3" t="s">
        <v>1</v>
      </c>
      <c r="I1456" s="3" t="s">
        <v>1</v>
      </c>
      <c r="J1456" s="3" t="s">
        <v>1</v>
      </c>
      <c r="K1456" s="3" t="s">
        <v>37</v>
      </c>
      <c r="L1456" s="4">
        <v>44781.678020833337</v>
      </c>
      <c r="M1456" s="3" t="s">
        <v>1</v>
      </c>
      <c r="N1456" s="3" t="s">
        <v>1</v>
      </c>
      <c r="O1456" s="3" t="s">
        <v>1</v>
      </c>
      <c r="P1456" s="3" t="s">
        <v>1</v>
      </c>
      <c r="Q1456" s="3" t="s">
        <v>1</v>
      </c>
      <c r="R1456" s="3" t="s">
        <v>10804</v>
      </c>
      <c r="S1456" s="3" t="s">
        <v>1</v>
      </c>
      <c r="T1456" s="3" t="s">
        <v>1</v>
      </c>
      <c r="U1456" s="3" t="s">
        <v>10805</v>
      </c>
      <c r="V1456" s="3" t="s">
        <v>1</v>
      </c>
      <c r="W1456" s="3" t="s">
        <v>40</v>
      </c>
      <c r="X1456" s="3" t="s">
        <v>1</v>
      </c>
      <c r="Y1456" s="3" t="s">
        <v>1</v>
      </c>
      <c r="Z1456" s="3" t="s">
        <v>40</v>
      </c>
      <c r="AA1456" s="3" t="s">
        <v>10806</v>
      </c>
      <c r="AB1456" s="3" t="s">
        <v>1</v>
      </c>
      <c r="AC1456" s="3" t="s">
        <v>1</v>
      </c>
      <c r="AD1456" s="3" t="s">
        <v>1</v>
      </c>
      <c r="AE1456" s="3" t="s">
        <v>10807</v>
      </c>
      <c r="AF1456" s="3" t="s">
        <v>1</v>
      </c>
      <c r="AG1456" s="3" t="s">
        <v>1</v>
      </c>
      <c r="AH1456" s="3" t="s">
        <v>1</v>
      </c>
    </row>
    <row r="1457" spans="1:34" x14ac:dyDescent="0.2">
      <c r="A1457" s="3" t="s">
        <v>10808</v>
      </c>
      <c r="B1457" s="3" t="s">
        <v>1</v>
      </c>
      <c r="C1457" s="3" t="s">
        <v>10809</v>
      </c>
      <c r="D1457" s="3" t="s">
        <v>10810</v>
      </c>
      <c r="E1457" s="3" t="s">
        <v>10811</v>
      </c>
      <c r="F1457" s="3" t="s">
        <v>1</v>
      </c>
      <c r="G1457" s="4">
        <v>44946.758252314816</v>
      </c>
      <c r="H1457" s="3" t="s">
        <v>1</v>
      </c>
      <c r="I1457" s="3" t="s">
        <v>1</v>
      </c>
      <c r="J1457" s="3" t="s">
        <v>1</v>
      </c>
      <c r="K1457" s="3" t="s">
        <v>352</v>
      </c>
      <c r="L1457" s="4">
        <v>44781.640439814815</v>
      </c>
      <c r="M1457" s="3" t="s">
        <v>1</v>
      </c>
      <c r="N1457" s="3" t="s">
        <v>1</v>
      </c>
      <c r="O1457" s="3" t="s">
        <v>1</v>
      </c>
      <c r="P1457" s="3" t="s">
        <v>1</v>
      </c>
      <c r="Q1457" s="3" t="s">
        <v>1</v>
      </c>
      <c r="R1457" s="3" t="s">
        <v>10812</v>
      </c>
      <c r="S1457" s="3" t="s">
        <v>1</v>
      </c>
      <c r="T1457" s="3" t="s">
        <v>1</v>
      </c>
      <c r="U1457" s="3" t="s">
        <v>10813</v>
      </c>
      <c r="V1457" s="3" t="s">
        <v>1</v>
      </c>
      <c r="W1457" s="3" t="s">
        <v>40</v>
      </c>
      <c r="X1457" s="3" t="s">
        <v>1</v>
      </c>
      <c r="Y1457" s="3" t="s">
        <v>1</v>
      </c>
      <c r="Z1457" s="3" t="s">
        <v>40</v>
      </c>
      <c r="AA1457" s="3" t="s">
        <v>10814</v>
      </c>
      <c r="AB1457" s="3" t="s">
        <v>1</v>
      </c>
      <c r="AC1457" s="3" t="s">
        <v>1</v>
      </c>
      <c r="AD1457" s="3" t="s">
        <v>1</v>
      </c>
      <c r="AE1457" s="3" t="s">
        <v>10815</v>
      </c>
      <c r="AF1457" s="3" t="s">
        <v>1</v>
      </c>
      <c r="AG1457" s="3" t="s">
        <v>1</v>
      </c>
      <c r="AH1457" s="3" t="s">
        <v>1</v>
      </c>
    </row>
    <row r="1458" spans="1:34" x14ac:dyDescent="0.2">
      <c r="A1458" s="3" t="s">
        <v>10816</v>
      </c>
      <c r="B1458" s="3" t="s">
        <v>1</v>
      </c>
      <c r="C1458" s="3" t="s">
        <v>10817</v>
      </c>
      <c r="D1458" s="3" t="s">
        <v>1</v>
      </c>
      <c r="E1458" s="3" t="s">
        <v>10818</v>
      </c>
      <c r="F1458" s="3" t="s">
        <v>1</v>
      </c>
      <c r="G1458" s="4">
        <v>44946.764340277776</v>
      </c>
      <c r="H1458" s="3" t="s">
        <v>1</v>
      </c>
      <c r="I1458" s="3" t="s">
        <v>1</v>
      </c>
      <c r="J1458" s="3" t="s">
        <v>1</v>
      </c>
      <c r="K1458" s="3" t="s">
        <v>5457</v>
      </c>
      <c r="L1458" s="4">
        <v>44781.672754629632</v>
      </c>
      <c r="M1458" s="3" t="s">
        <v>1</v>
      </c>
      <c r="N1458" s="3" t="s">
        <v>1</v>
      </c>
      <c r="O1458" s="3" t="s">
        <v>1</v>
      </c>
      <c r="P1458" s="3" t="s">
        <v>1</v>
      </c>
      <c r="Q1458" s="3" t="s">
        <v>1</v>
      </c>
      <c r="R1458" s="3" t="s">
        <v>10819</v>
      </c>
      <c r="S1458" s="3" t="s">
        <v>1</v>
      </c>
      <c r="T1458" s="3" t="s">
        <v>1</v>
      </c>
      <c r="U1458" s="3" t="s">
        <v>10820</v>
      </c>
      <c r="V1458" s="3" t="s">
        <v>1</v>
      </c>
      <c r="W1458" s="3" t="s">
        <v>40</v>
      </c>
      <c r="X1458" s="3" t="s">
        <v>1</v>
      </c>
      <c r="Y1458" s="3" t="s">
        <v>1</v>
      </c>
      <c r="Z1458" s="3" t="s">
        <v>40</v>
      </c>
      <c r="AA1458" s="3" t="s">
        <v>10821</v>
      </c>
      <c r="AB1458" s="3" t="s">
        <v>1</v>
      </c>
      <c r="AC1458" s="3" t="s">
        <v>1</v>
      </c>
      <c r="AD1458" s="3" t="s">
        <v>1</v>
      </c>
      <c r="AE1458" s="3" t="s">
        <v>10822</v>
      </c>
      <c r="AF1458" s="3" t="s">
        <v>1</v>
      </c>
      <c r="AG1458" s="3" t="s">
        <v>1</v>
      </c>
      <c r="AH1458" s="3" t="s">
        <v>1</v>
      </c>
    </row>
    <row r="1459" spans="1:34" x14ac:dyDescent="0.2">
      <c r="A1459" s="3" t="s">
        <v>10823</v>
      </c>
      <c r="B1459" s="3" t="s">
        <v>1</v>
      </c>
      <c r="C1459" s="3" t="s">
        <v>10824</v>
      </c>
      <c r="D1459" s="3" t="s">
        <v>1</v>
      </c>
      <c r="E1459" s="3" t="s">
        <v>10825</v>
      </c>
      <c r="F1459" s="3" t="s">
        <v>1</v>
      </c>
      <c r="G1459" s="4">
        <v>44946.763796296298</v>
      </c>
      <c r="H1459" s="3" t="s">
        <v>3533</v>
      </c>
      <c r="I1459" s="3" t="s">
        <v>1</v>
      </c>
      <c r="J1459" s="3" t="s">
        <v>1</v>
      </c>
      <c r="K1459" s="3" t="s">
        <v>5457</v>
      </c>
      <c r="L1459" s="4">
        <v>44781.647905092592</v>
      </c>
      <c r="M1459" s="3" t="s">
        <v>1</v>
      </c>
      <c r="N1459" s="3" t="s">
        <v>1</v>
      </c>
      <c r="O1459" s="3" t="s">
        <v>1</v>
      </c>
      <c r="P1459" s="3" t="s">
        <v>1</v>
      </c>
      <c r="Q1459" s="3" t="s">
        <v>1</v>
      </c>
      <c r="R1459" s="3" t="s">
        <v>10826</v>
      </c>
      <c r="S1459" s="3" t="s">
        <v>1</v>
      </c>
      <c r="T1459" s="3" t="s">
        <v>1</v>
      </c>
      <c r="U1459" s="3" t="s">
        <v>10827</v>
      </c>
      <c r="V1459" s="3" t="s">
        <v>1</v>
      </c>
      <c r="W1459" s="3" t="s">
        <v>40</v>
      </c>
      <c r="X1459" s="3" t="s">
        <v>1</v>
      </c>
      <c r="Y1459" s="3" t="s">
        <v>1</v>
      </c>
      <c r="Z1459" s="3" t="s">
        <v>40</v>
      </c>
      <c r="AA1459" s="3" t="s">
        <v>10828</v>
      </c>
      <c r="AB1459" s="3" t="s">
        <v>1</v>
      </c>
      <c r="AC1459" s="3" t="s">
        <v>1</v>
      </c>
      <c r="AD1459" s="3" t="s">
        <v>1</v>
      </c>
      <c r="AE1459" s="3" t="s">
        <v>10829</v>
      </c>
      <c r="AF1459" s="3" t="s">
        <v>1</v>
      </c>
      <c r="AG1459" s="3" t="s">
        <v>1</v>
      </c>
      <c r="AH1459" s="3" t="s">
        <v>1</v>
      </c>
    </row>
    <row r="1460" spans="1:34" x14ac:dyDescent="0.2">
      <c r="A1460" s="3" t="s">
        <v>10830</v>
      </c>
      <c r="B1460" s="3" t="s">
        <v>1</v>
      </c>
      <c r="C1460" s="3" t="s">
        <v>10831</v>
      </c>
      <c r="D1460" s="3" t="s">
        <v>1</v>
      </c>
      <c r="E1460" s="3" t="s">
        <v>10832</v>
      </c>
      <c r="F1460" s="3" t="s">
        <v>1</v>
      </c>
      <c r="G1460" s="4">
        <v>44946.758530092593</v>
      </c>
      <c r="H1460" s="3" t="s">
        <v>1</v>
      </c>
      <c r="I1460" s="3" t="s">
        <v>1</v>
      </c>
      <c r="J1460" s="3" t="s">
        <v>1</v>
      </c>
      <c r="K1460" s="3" t="s">
        <v>352</v>
      </c>
      <c r="L1460" s="4">
        <v>44781.641041666669</v>
      </c>
      <c r="M1460" s="3" t="s">
        <v>1</v>
      </c>
      <c r="N1460" s="3" t="s">
        <v>1</v>
      </c>
      <c r="O1460" s="3" t="s">
        <v>1</v>
      </c>
      <c r="P1460" s="3" t="s">
        <v>1</v>
      </c>
      <c r="Q1460" s="3" t="s">
        <v>1</v>
      </c>
      <c r="R1460" s="3" t="s">
        <v>10833</v>
      </c>
      <c r="S1460" s="3" t="s">
        <v>1</v>
      </c>
      <c r="T1460" s="3" t="s">
        <v>1</v>
      </c>
      <c r="U1460" s="3" t="s">
        <v>10834</v>
      </c>
      <c r="V1460" s="3" t="s">
        <v>1</v>
      </c>
      <c r="W1460" s="3" t="s">
        <v>40</v>
      </c>
      <c r="X1460" s="3" t="s">
        <v>1</v>
      </c>
      <c r="Y1460" s="3" t="s">
        <v>1</v>
      </c>
      <c r="Z1460" s="3" t="s">
        <v>40</v>
      </c>
      <c r="AA1460" s="3" t="s">
        <v>10835</v>
      </c>
      <c r="AB1460" s="3" t="s">
        <v>1</v>
      </c>
      <c r="AC1460" s="3" t="s">
        <v>1</v>
      </c>
      <c r="AD1460" s="3" t="s">
        <v>1</v>
      </c>
      <c r="AE1460" s="3" t="s">
        <v>10836</v>
      </c>
      <c r="AF1460" s="3" t="s">
        <v>1</v>
      </c>
      <c r="AG1460" s="3" t="s">
        <v>1</v>
      </c>
      <c r="AH1460" s="3" t="s">
        <v>1</v>
      </c>
    </row>
    <row r="1461" spans="1:34" x14ac:dyDescent="0.2">
      <c r="A1461" s="3" t="s">
        <v>10837</v>
      </c>
      <c r="B1461" s="3" t="s">
        <v>1</v>
      </c>
      <c r="C1461" s="3" t="s">
        <v>10838</v>
      </c>
      <c r="D1461" s="3" t="s">
        <v>10839</v>
      </c>
      <c r="E1461" s="3" t="s">
        <v>10840</v>
      </c>
      <c r="F1461" s="3" t="s">
        <v>1</v>
      </c>
      <c r="G1461" s="4">
        <v>44946.763807870368</v>
      </c>
      <c r="H1461" s="3" t="s">
        <v>1</v>
      </c>
      <c r="I1461" s="3" t="s">
        <v>1</v>
      </c>
      <c r="J1461" s="3" t="s">
        <v>1</v>
      </c>
      <c r="K1461" s="3" t="s">
        <v>37</v>
      </c>
      <c r="L1461" s="4">
        <v>44781.648101851853</v>
      </c>
      <c r="M1461" s="3" t="s">
        <v>1</v>
      </c>
      <c r="N1461" s="3" t="s">
        <v>1</v>
      </c>
      <c r="O1461" s="3" t="s">
        <v>1</v>
      </c>
      <c r="P1461" s="3" t="s">
        <v>1</v>
      </c>
      <c r="Q1461" s="3" t="s">
        <v>1</v>
      </c>
      <c r="R1461" s="3" t="s">
        <v>10841</v>
      </c>
      <c r="S1461" s="3" t="s">
        <v>1</v>
      </c>
      <c r="T1461" s="3" t="s">
        <v>1</v>
      </c>
      <c r="U1461" s="3" t="s">
        <v>10842</v>
      </c>
      <c r="V1461" s="3" t="s">
        <v>1</v>
      </c>
      <c r="W1461" s="3" t="s">
        <v>40</v>
      </c>
      <c r="X1461" s="3" t="s">
        <v>1</v>
      </c>
      <c r="Y1461" s="3" t="s">
        <v>1</v>
      </c>
      <c r="Z1461" s="3" t="s">
        <v>40</v>
      </c>
      <c r="AA1461" s="3" t="s">
        <v>10843</v>
      </c>
      <c r="AB1461" s="3" t="s">
        <v>1</v>
      </c>
      <c r="AC1461" s="3" t="s">
        <v>1</v>
      </c>
      <c r="AD1461" s="3" t="s">
        <v>1</v>
      </c>
      <c r="AE1461" s="3" t="s">
        <v>10844</v>
      </c>
      <c r="AF1461" s="3" t="s">
        <v>1</v>
      </c>
      <c r="AG1461" s="3" t="s">
        <v>1</v>
      </c>
      <c r="AH1461" s="3" t="s">
        <v>1</v>
      </c>
    </row>
    <row r="1462" spans="1:34" x14ac:dyDescent="0.2">
      <c r="A1462" s="3" t="s">
        <v>10845</v>
      </c>
      <c r="B1462" s="3" t="s">
        <v>1</v>
      </c>
      <c r="C1462" s="3" t="s">
        <v>8261</v>
      </c>
      <c r="D1462" s="3" t="s">
        <v>1</v>
      </c>
      <c r="E1462" s="3" t="s">
        <v>10846</v>
      </c>
      <c r="F1462" s="3" t="s">
        <v>1</v>
      </c>
      <c r="G1462" s="4">
        <v>44946.758252314816</v>
      </c>
      <c r="H1462" s="3" t="s">
        <v>1</v>
      </c>
      <c r="I1462" s="3" t="s">
        <v>1</v>
      </c>
      <c r="J1462" s="3" t="s">
        <v>1</v>
      </c>
      <c r="K1462" s="3" t="s">
        <v>352</v>
      </c>
      <c r="L1462" s="4">
        <v>44781.640648148146</v>
      </c>
      <c r="M1462" s="3" t="s">
        <v>1</v>
      </c>
      <c r="N1462" s="3" t="s">
        <v>1</v>
      </c>
      <c r="O1462" s="3" t="s">
        <v>1</v>
      </c>
      <c r="P1462" s="3" t="s">
        <v>1</v>
      </c>
      <c r="Q1462" s="3" t="s">
        <v>1</v>
      </c>
      <c r="R1462" s="3" t="s">
        <v>10847</v>
      </c>
      <c r="S1462" s="3" t="s">
        <v>1</v>
      </c>
      <c r="T1462" s="3" t="s">
        <v>1</v>
      </c>
      <c r="U1462" s="3" t="s">
        <v>10848</v>
      </c>
      <c r="V1462" s="3" t="s">
        <v>1</v>
      </c>
      <c r="W1462" s="3" t="s">
        <v>40</v>
      </c>
      <c r="X1462" s="3" t="s">
        <v>1</v>
      </c>
      <c r="Y1462" s="3" t="s">
        <v>1</v>
      </c>
      <c r="Z1462" s="3" t="s">
        <v>40</v>
      </c>
      <c r="AA1462" s="3" t="s">
        <v>10849</v>
      </c>
      <c r="AB1462" s="3" t="s">
        <v>1</v>
      </c>
      <c r="AC1462" s="3" t="s">
        <v>1</v>
      </c>
      <c r="AD1462" s="3" t="s">
        <v>1</v>
      </c>
      <c r="AE1462" s="3" t="s">
        <v>10850</v>
      </c>
      <c r="AF1462" s="3" t="s">
        <v>1</v>
      </c>
      <c r="AG1462" s="3" t="s">
        <v>1</v>
      </c>
      <c r="AH1462" s="3" t="s">
        <v>1</v>
      </c>
    </row>
    <row r="1463" spans="1:34" x14ac:dyDescent="0.2">
      <c r="A1463" s="3" t="s">
        <v>10851</v>
      </c>
      <c r="B1463" s="3" t="s">
        <v>1</v>
      </c>
      <c r="C1463" s="3" t="s">
        <v>9487</v>
      </c>
      <c r="D1463" s="3" t="s">
        <v>1</v>
      </c>
      <c r="E1463" s="3" t="s">
        <v>10852</v>
      </c>
      <c r="F1463" s="3" t="s">
        <v>1</v>
      </c>
      <c r="G1463" s="4">
        <v>44946.759016203701</v>
      </c>
      <c r="H1463" s="3" t="s">
        <v>1</v>
      </c>
      <c r="I1463" s="3" t="s">
        <v>1</v>
      </c>
      <c r="J1463" s="3" t="s">
        <v>1</v>
      </c>
      <c r="K1463" s="3" t="s">
        <v>352</v>
      </c>
      <c r="L1463" s="4">
        <v>44781.647187499999</v>
      </c>
      <c r="M1463" s="3" t="s">
        <v>1</v>
      </c>
      <c r="N1463" s="3" t="s">
        <v>1</v>
      </c>
      <c r="O1463" s="3" t="s">
        <v>1</v>
      </c>
      <c r="P1463" s="3" t="s">
        <v>1</v>
      </c>
      <c r="Q1463" s="3" t="s">
        <v>1</v>
      </c>
      <c r="R1463" s="3" t="s">
        <v>10853</v>
      </c>
      <c r="S1463" s="3" t="s">
        <v>1</v>
      </c>
      <c r="T1463" s="3" t="s">
        <v>1</v>
      </c>
      <c r="U1463" s="3" t="s">
        <v>10854</v>
      </c>
      <c r="V1463" s="3" t="s">
        <v>1</v>
      </c>
      <c r="W1463" s="3" t="s">
        <v>40</v>
      </c>
      <c r="X1463" s="3" t="s">
        <v>1</v>
      </c>
      <c r="Y1463" s="3" t="s">
        <v>1</v>
      </c>
      <c r="Z1463" s="3" t="s">
        <v>40</v>
      </c>
      <c r="AA1463" s="3" t="s">
        <v>10855</v>
      </c>
      <c r="AB1463" s="3" t="s">
        <v>1</v>
      </c>
      <c r="AC1463" s="3" t="s">
        <v>1</v>
      </c>
      <c r="AD1463" s="3" t="s">
        <v>1</v>
      </c>
      <c r="AE1463" s="3" t="s">
        <v>10856</v>
      </c>
      <c r="AF1463" s="3" t="s">
        <v>1</v>
      </c>
      <c r="AG1463" s="3" t="s">
        <v>1</v>
      </c>
      <c r="AH1463" s="3" t="s">
        <v>1</v>
      </c>
    </row>
    <row r="1464" spans="1:34" x14ac:dyDescent="0.2">
      <c r="A1464" s="3" t="s">
        <v>10857</v>
      </c>
      <c r="B1464" s="3" t="s">
        <v>1</v>
      </c>
      <c r="C1464" s="3" t="s">
        <v>10858</v>
      </c>
      <c r="D1464" s="3" t="s">
        <v>10859</v>
      </c>
      <c r="E1464" s="3" t="s">
        <v>10860</v>
      </c>
      <c r="F1464" s="3" t="s">
        <v>1</v>
      </c>
      <c r="G1464" s="4">
        <v>44946.759317129632</v>
      </c>
      <c r="H1464" s="3" t="s">
        <v>1</v>
      </c>
      <c r="I1464" s="3" t="s">
        <v>1</v>
      </c>
      <c r="J1464" s="3" t="s">
        <v>1</v>
      </c>
      <c r="K1464" s="3" t="s">
        <v>37</v>
      </c>
      <c r="L1464" s="4">
        <v>44781.646782407406</v>
      </c>
      <c r="M1464" s="3" t="s">
        <v>1</v>
      </c>
      <c r="N1464" s="3" t="s">
        <v>1</v>
      </c>
      <c r="O1464" s="3" t="s">
        <v>1</v>
      </c>
      <c r="P1464" s="3" t="s">
        <v>1</v>
      </c>
      <c r="Q1464" s="3" t="s">
        <v>1</v>
      </c>
      <c r="R1464" s="3" t="s">
        <v>10861</v>
      </c>
      <c r="S1464" s="3" t="s">
        <v>1</v>
      </c>
      <c r="T1464" s="3" t="s">
        <v>1</v>
      </c>
      <c r="U1464" s="3" t="s">
        <v>10862</v>
      </c>
      <c r="V1464" s="3" t="s">
        <v>1</v>
      </c>
      <c r="W1464" s="3" t="s">
        <v>40</v>
      </c>
      <c r="X1464" s="3" t="s">
        <v>1</v>
      </c>
      <c r="Y1464" s="3" t="s">
        <v>1</v>
      </c>
      <c r="Z1464" s="3" t="s">
        <v>40</v>
      </c>
      <c r="AA1464" s="3" t="s">
        <v>10863</v>
      </c>
      <c r="AB1464" s="3" t="s">
        <v>1</v>
      </c>
      <c r="AC1464" s="3" t="s">
        <v>1</v>
      </c>
      <c r="AD1464" s="3" t="s">
        <v>1</v>
      </c>
      <c r="AE1464" s="3" t="s">
        <v>10864</v>
      </c>
      <c r="AF1464" s="3" t="s">
        <v>1</v>
      </c>
      <c r="AG1464" s="3" t="s">
        <v>1</v>
      </c>
      <c r="AH1464" s="3" t="s">
        <v>1</v>
      </c>
    </row>
    <row r="1465" spans="1:34" x14ac:dyDescent="0.2">
      <c r="A1465" s="3" t="s">
        <v>10865</v>
      </c>
      <c r="B1465" s="3" t="s">
        <v>1</v>
      </c>
      <c r="C1465" s="3" t="s">
        <v>10866</v>
      </c>
      <c r="D1465" s="3" t="s">
        <v>10867</v>
      </c>
      <c r="E1465" s="3" t="s">
        <v>10868</v>
      </c>
      <c r="F1465" s="3" t="s">
        <v>1</v>
      </c>
      <c r="G1465" s="4">
        <v>44946.674178240741</v>
      </c>
      <c r="H1465" s="3" t="s">
        <v>1</v>
      </c>
      <c r="I1465" s="3" t="s">
        <v>1</v>
      </c>
      <c r="J1465" s="3" t="s">
        <v>1</v>
      </c>
      <c r="K1465" s="3" t="s">
        <v>352</v>
      </c>
      <c r="L1465" s="4">
        <v>44781.678356481483</v>
      </c>
      <c r="M1465" s="3" t="s">
        <v>1</v>
      </c>
      <c r="N1465" s="3" t="s">
        <v>1</v>
      </c>
      <c r="O1465" s="3" t="s">
        <v>1</v>
      </c>
      <c r="P1465" s="3" t="s">
        <v>1</v>
      </c>
      <c r="Q1465" s="3" t="s">
        <v>1</v>
      </c>
      <c r="R1465" s="3" t="s">
        <v>10869</v>
      </c>
      <c r="S1465" s="3" t="s">
        <v>1</v>
      </c>
      <c r="T1465" s="3" t="s">
        <v>1</v>
      </c>
      <c r="U1465" s="3" t="s">
        <v>10870</v>
      </c>
      <c r="V1465" s="3" t="s">
        <v>1</v>
      </c>
      <c r="W1465" s="3" t="s">
        <v>40</v>
      </c>
      <c r="X1465" s="3" t="s">
        <v>1</v>
      </c>
      <c r="Y1465" s="3" t="s">
        <v>1</v>
      </c>
      <c r="Z1465" s="3" t="s">
        <v>40</v>
      </c>
      <c r="AA1465" s="3" t="s">
        <v>10871</v>
      </c>
      <c r="AB1465" s="3" t="s">
        <v>1</v>
      </c>
      <c r="AC1465" s="3" t="s">
        <v>1</v>
      </c>
      <c r="AD1465" s="3" t="s">
        <v>1</v>
      </c>
      <c r="AE1465" s="3" t="s">
        <v>10872</v>
      </c>
      <c r="AF1465" s="3" t="s">
        <v>1</v>
      </c>
      <c r="AG1465" s="3" t="s">
        <v>1</v>
      </c>
      <c r="AH1465" s="3" t="s">
        <v>1</v>
      </c>
    </row>
    <row r="1466" spans="1:34" x14ac:dyDescent="0.2">
      <c r="A1466" s="3" t="s">
        <v>10873</v>
      </c>
      <c r="B1466" s="3" t="s">
        <v>1</v>
      </c>
      <c r="C1466" s="3" t="s">
        <v>1</v>
      </c>
      <c r="D1466" s="3" t="s">
        <v>1</v>
      </c>
      <c r="E1466" s="3" t="s">
        <v>10874</v>
      </c>
      <c r="F1466" s="3" t="s">
        <v>1</v>
      </c>
      <c r="G1466" s="4">
        <v>44946.759155092594</v>
      </c>
      <c r="H1466" s="3" t="s">
        <v>1</v>
      </c>
      <c r="I1466" s="3" t="s">
        <v>1</v>
      </c>
      <c r="J1466" s="3" t="s">
        <v>1</v>
      </c>
      <c r="K1466" s="3" t="s">
        <v>352</v>
      </c>
      <c r="L1466" s="4">
        <v>44781.647280092591</v>
      </c>
      <c r="M1466" s="3" t="s">
        <v>1</v>
      </c>
      <c r="N1466" s="3" t="s">
        <v>1</v>
      </c>
      <c r="O1466" s="3" t="s">
        <v>1</v>
      </c>
      <c r="P1466" s="3" t="s">
        <v>1</v>
      </c>
      <c r="Q1466" s="3" t="s">
        <v>1</v>
      </c>
      <c r="R1466" s="3" t="s">
        <v>10875</v>
      </c>
      <c r="S1466" s="3" t="s">
        <v>1</v>
      </c>
      <c r="T1466" s="3" t="s">
        <v>1</v>
      </c>
      <c r="U1466" s="3" t="s">
        <v>10876</v>
      </c>
      <c r="V1466" s="3" t="s">
        <v>1</v>
      </c>
      <c r="W1466" s="3" t="s">
        <v>40</v>
      </c>
      <c r="X1466" s="3" t="s">
        <v>1</v>
      </c>
      <c r="Y1466" s="3" t="s">
        <v>1</v>
      </c>
      <c r="Z1466" s="3" t="s">
        <v>40</v>
      </c>
      <c r="AA1466" s="3" t="s">
        <v>10877</v>
      </c>
      <c r="AB1466" s="3" t="s">
        <v>1</v>
      </c>
      <c r="AC1466" s="3" t="s">
        <v>1</v>
      </c>
      <c r="AD1466" s="3" t="s">
        <v>1</v>
      </c>
      <c r="AE1466" s="3" t="s">
        <v>10878</v>
      </c>
      <c r="AF1466" s="3" t="s">
        <v>1</v>
      </c>
      <c r="AG1466" s="3" t="s">
        <v>1</v>
      </c>
      <c r="AH1466" s="3" t="s">
        <v>1</v>
      </c>
    </row>
    <row r="1467" spans="1:34" x14ac:dyDescent="0.2">
      <c r="A1467" s="3" t="s">
        <v>10879</v>
      </c>
      <c r="B1467" s="3" t="s">
        <v>1</v>
      </c>
      <c r="C1467" s="3" t="s">
        <v>1</v>
      </c>
      <c r="D1467" s="3" t="s">
        <v>10880</v>
      </c>
      <c r="E1467" s="3" t="s">
        <v>10881</v>
      </c>
      <c r="F1467" s="3" t="s">
        <v>1</v>
      </c>
      <c r="G1467" s="4">
        <v>44946.758576388886</v>
      </c>
      <c r="H1467" s="3" t="s">
        <v>1</v>
      </c>
      <c r="I1467" s="3" t="s">
        <v>1</v>
      </c>
      <c r="J1467" s="3" t="s">
        <v>1</v>
      </c>
      <c r="K1467" s="3" t="s">
        <v>37</v>
      </c>
      <c r="L1467" s="4">
        <v>44781.6406712963</v>
      </c>
      <c r="M1467" s="3" t="s">
        <v>1</v>
      </c>
      <c r="N1467" s="3" t="s">
        <v>1</v>
      </c>
      <c r="O1467" s="3" t="s">
        <v>1</v>
      </c>
      <c r="P1467" s="3" t="s">
        <v>1</v>
      </c>
      <c r="Q1467" s="3" t="s">
        <v>1</v>
      </c>
      <c r="R1467" s="3" t="s">
        <v>10882</v>
      </c>
      <c r="S1467" s="3" t="s">
        <v>1</v>
      </c>
      <c r="T1467" s="3" t="s">
        <v>1</v>
      </c>
      <c r="U1467" s="3" t="s">
        <v>10883</v>
      </c>
      <c r="V1467" s="3" t="s">
        <v>1</v>
      </c>
      <c r="W1467" s="3" t="s">
        <v>40</v>
      </c>
      <c r="X1467" s="3" t="s">
        <v>1</v>
      </c>
      <c r="Y1467" s="3" t="s">
        <v>1</v>
      </c>
      <c r="Z1467" s="3" t="s">
        <v>40</v>
      </c>
      <c r="AA1467" s="3" t="s">
        <v>10884</v>
      </c>
      <c r="AB1467" s="3" t="s">
        <v>1</v>
      </c>
      <c r="AC1467" s="3" t="s">
        <v>1</v>
      </c>
      <c r="AD1467" s="3" t="s">
        <v>1</v>
      </c>
      <c r="AE1467" s="3" t="s">
        <v>10885</v>
      </c>
      <c r="AF1467" s="3" t="s">
        <v>1</v>
      </c>
      <c r="AG1467" s="3" t="s">
        <v>1</v>
      </c>
      <c r="AH1467" s="3" t="s">
        <v>1</v>
      </c>
    </row>
    <row r="1468" spans="1:34" x14ac:dyDescent="0.2">
      <c r="A1468" s="3" t="s">
        <v>10886</v>
      </c>
      <c r="B1468" s="3" t="s">
        <v>1</v>
      </c>
      <c r="C1468" s="3" t="s">
        <v>10887</v>
      </c>
      <c r="D1468" s="3" t="s">
        <v>10888</v>
      </c>
      <c r="E1468" s="3" t="s">
        <v>10889</v>
      </c>
      <c r="F1468" s="3" t="s">
        <v>1</v>
      </c>
      <c r="G1468" s="4">
        <v>44946.76326388889</v>
      </c>
      <c r="H1468" s="3" t="s">
        <v>1</v>
      </c>
      <c r="I1468" s="3" t="s">
        <v>1</v>
      </c>
      <c r="J1468" s="3" t="s">
        <v>1</v>
      </c>
      <c r="K1468" s="3" t="s">
        <v>5457</v>
      </c>
      <c r="L1468" s="4">
        <v>44781.647777777776</v>
      </c>
      <c r="M1468" s="3" t="s">
        <v>1</v>
      </c>
      <c r="N1468" s="3" t="s">
        <v>1</v>
      </c>
      <c r="O1468" s="3" t="s">
        <v>1</v>
      </c>
      <c r="P1468" s="3" t="s">
        <v>1</v>
      </c>
      <c r="Q1468" s="3" t="s">
        <v>1</v>
      </c>
      <c r="R1468" s="3" t="s">
        <v>10890</v>
      </c>
      <c r="S1468" s="3" t="s">
        <v>1</v>
      </c>
      <c r="T1468" s="3" t="s">
        <v>1</v>
      </c>
      <c r="U1468" s="3" t="s">
        <v>10891</v>
      </c>
      <c r="V1468" s="3" t="s">
        <v>1</v>
      </c>
      <c r="W1468" s="3" t="s">
        <v>40</v>
      </c>
      <c r="X1468" s="3" t="s">
        <v>1</v>
      </c>
      <c r="Y1468" s="3" t="s">
        <v>1</v>
      </c>
      <c r="Z1468" s="3" t="s">
        <v>40</v>
      </c>
      <c r="AA1468" s="3" t="s">
        <v>10892</v>
      </c>
      <c r="AB1468" s="3" t="s">
        <v>1</v>
      </c>
      <c r="AC1468" s="3" t="s">
        <v>1</v>
      </c>
      <c r="AD1468" s="3" t="s">
        <v>1</v>
      </c>
      <c r="AE1468" s="3" t="s">
        <v>10893</v>
      </c>
      <c r="AF1468" s="3" t="s">
        <v>1</v>
      </c>
      <c r="AG1468" s="3" t="s">
        <v>1</v>
      </c>
      <c r="AH1468" s="3" t="s">
        <v>1</v>
      </c>
    </row>
    <row r="1469" spans="1:34" x14ac:dyDescent="0.2">
      <c r="A1469" s="3" t="s">
        <v>10894</v>
      </c>
      <c r="B1469" s="3" t="s">
        <v>1</v>
      </c>
      <c r="C1469" s="3" t="s">
        <v>10218</v>
      </c>
      <c r="D1469" s="3" t="s">
        <v>1</v>
      </c>
      <c r="E1469" s="3" t="s">
        <v>10895</v>
      </c>
      <c r="F1469" s="3" t="s">
        <v>1</v>
      </c>
      <c r="G1469" s="4">
        <v>44946.758518518516</v>
      </c>
      <c r="H1469" s="3" t="s">
        <v>1</v>
      </c>
      <c r="I1469" s="3" t="s">
        <v>1</v>
      </c>
      <c r="J1469" s="3" t="s">
        <v>1</v>
      </c>
      <c r="K1469" s="3" t="s">
        <v>352</v>
      </c>
      <c r="L1469" s="4">
        <v>44781.64634259259</v>
      </c>
      <c r="M1469" s="3" t="s">
        <v>1</v>
      </c>
      <c r="N1469" s="3" t="s">
        <v>1</v>
      </c>
      <c r="O1469" s="3" t="s">
        <v>1</v>
      </c>
      <c r="P1469" s="3" t="s">
        <v>1</v>
      </c>
      <c r="Q1469" s="3" t="s">
        <v>1</v>
      </c>
      <c r="R1469" s="3" t="s">
        <v>10896</v>
      </c>
      <c r="S1469" s="3" t="s">
        <v>1</v>
      </c>
      <c r="T1469" s="3" t="s">
        <v>1</v>
      </c>
      <c r="U1469" s="3" t="s">
        <v>10897</v>
      </c>
      <c r="V1469" s="3" t="s">
        <v>1</v>
      </c>
      <c r="W1469" s="3" t="s">
        <v>40</v>
      </c>
      <c r="X1469" s="3" t="s">
        <v>1</v>
      </c>
      <c r="Y1469" s="3" t="s">
        <v>1</v>
      </c>
      <c r="Z1469" s="3" t="s">
        <v>40</v>
      </c>
      <c r="AA1469" s="3" t="s">
        <v>10898</v>
      </c>
      <c r="AB1469" s="3" t="s">
        <v>1</v>
      </c>
      <c r="AC1469" s="3" t="s">
        <v>1</v>
      </c>
      <c r="AD1469" s="3" t="s">
        <v>1</v>
      </c>
      <c r="AE1469" s="3" t="s">
        <v>10899</v>
      </c>
      <c r="AF1469" s="3" t="s">
        <v>1</v>
      </c>
      <c r="AG1469" s="3" t="s">
        <v>1</v>
      </c>
      <c r="AH1469" s="3" t="s">
        <v>1</v>
      </c>
    </row>
    <row r="1470" spans="1:34" x14ac:dyDescent="0.2">
      <c r="A1470" s="3" t="s">
        <v>10900</v>
      </c>
      <c r="B1470" s="3" t="s">
        <v>1</v>
      </c>
      <c r="C1470" s="3" t="s">
        <v>1</v>
      </c>
      <c r="D1470" s="3" t="s">
        <v>10901</v>
      </c>
      <c r="E1470" s="3" t="s">
        <v>10902</v>
      </c>
      <c r="F1470" s="3" t="s">
        <v>1</v>
      </c>
      <c r="G1470" s="4">
        <v>44946.76353009259</v>
      </c>
      <c r="H1470" s="3" t="s">
        <v>6115</v>
      </c>
      <c r="I1470" s="3" t="s">
        <v>1</v>
      </c>
      <c r="J1470" s="3" t="s">
        <v>1</v>
      </c>
      <c r="K1470" s="3" t="s">
        <v>5457</v>
      </c>
      <c r="L1470" s="4">
        <v>44781.648148148146</v>
      </c>
      <c r="M1470" s="3" t="s">
        <v>1</v>
      </c>
      <c r="N1470" s="3" t="s">
        <v>1</v>
      </c>
      <c r="O1470" s="3" t="s">
        <v>1</v>
      </c>
      <c r="P1470" s="3" t="s">
        <v>1</v>
      </c>
      <c r="Q1470" s="3" t="s">
        <v>1</v>
      </c>
      <c r="R1470" s="3" t="s">
        <v>10903</v>
      </c>
      <c r="S1470" s="3" t="s">
        <v>1</v>
      </c>
      <c r="T1470" s="3" t="s">
        <v>1</v>
      </c>
      <c r="U1470" s="3" t="s">
        <v>10904</v>
      </c>
      <c r="V1470" s="3" t="s">
        <v>1</v>
      </c>
      <c r="W1470" s="3" t="s">
        <v>40</v>
      </c>
      <c r="X1470" s="3" t="s">
        <v>1</v>
      </c>
      <c r="Y1470" s="3" t="s">
        <v>1</v>
      </c>
      <c r="Z1470" s="3" t="s">
        <v>40</v>
      </c>
      <c r="AA1470" s="3" t="s">
        <v>10905</v>
      </c>
      <c r="AB1470" s="3" t="s">
        <v>1</v>
      </c>
      <c r="AC1470" s="3" t="s">
        <v>1</v>
      </c>
      <c r="AD1470" s="3" t="s">
        <v>1</v>
      </c>
      <c r="AE1470" s="3" t="s">
        <v>10906</v>
      </c>
      <c r="AF1470" s="3" t="s">
        <v>1</v>
      </c>
      <c r="AG1470" s="3" t="s">
        <v>1</v>
      </c>
      <c r="AH1470" s="3" t="s">
        <v>1</v>
      </c>
    </row>
    <row r="1471" spans="1:34" x14ac:dyDescent="0.2">
      <c r="A1471" s="3" t="s">
        <v>10907</v>
      </c>
      <c r="B1471" s="3" t="s">
        <v>1</v>
      </c>
      <c r="C1471" s="3" t="s">
        <v>1</v>
      </c>
      <c r="D1471" s="3" t="s">
        <v>1</v>
      </c>
      <c r="E1471" s="3" t="s">
        <v>10908</v>
      </c>
      <c r="F1471" s="3" t="s">
        <v>1</v>
      </c>
      <c r="G1471" s="4">
        <v>44946.758576388886</v>
      </c>
      <c r="H1471" s="3" t="s">
        <v>1</v>
      </c>
      <c r="I1471" s="3" t="s">
        <v>1</v>
      </c>
      <c r="J1471" s="3" t="s">
        <v>1</v>
      </c>
      <c r="K1471" s="3" t="s">
        <v>352</v>
      </c>
      <c r="L1471" s="4">
        <v>44781.641122685185</v>
      </c>
      <c r="M1471" s="3" t="s">
        <v>1</v>
      </c>
      <c r="N1471" s="3" t="s">
        <v>1</v>
      </c>
      <c r="O1471" s="3" t="s">
        <v>1</v>
      </c>
      <c r="P1471" s="3" t="s">
        <v>1</v>
      </c>
      <c r="Q1471" s="3" t="s">
        <v>1</v>
      </c>
      <c r="R1471" s="3" t="s">
        <v>10909</v>
      </c>
      <c r="S1471" s="3" t="s">
        <v>1</v>
      </c>
      <c r="T1471" s="3" t="s">
        <v>1</v>
      </c>
      <c r="U1471" s="3" t="s">
        <v>10910</v>
      </c>
      <c r="V1471" s="3" t="s">
        <v>1</v>
      </c>
      <c r="W1471" s="3" t="s">
        <v>40</v>
      </c>
      <c r="X1471" s="3" t="s">
        <v>1</v>
      </c>
      <c r="Y1471" s="3" t="s">
        <v>1</v>
      </c>
      <c r="Z1471" s="3" t="s">
        <v>40</v>
      </c>
      <c r="AA1471" s="3" t="s">
        <v>10911</v>
      </c>
      <c r="AB1471" s="3" t="s">
        <v>1</v>
      </c>
      <c r="AC1471" s="3" t="s">
        <v>1</v>
      </c>
      <c r="AD1471" s="3" t="s">
        <v>1</v>
      </c>
      <c r="AE1471" s="3" t="s">
        <v>10912</v>
      </c>
      <c r="AF1471" s="3" t="s">
        <v>1</v>
      </c>
      <c r="AG1471" s="3" t="s">
        <v>1</v>
      </c>
      <c r="AH1471" s="3" t="s">
        <v>1</v>
      </c>
    </row>
    <row r="1472" spans="1:34" x14ac:dyDescent="0.2">
      <c r="A1472" s="3" t="s">
        <v>10921</v>
      </c>
      <c r="B1472" s="3" t="s">
        <v>1</v>
      </c>
      <c r="C1472" s="3" t="s">
        <v>10922</v>
      </c>
      <c r="D1472" s="3" t="s">
        <v>1</v>
      </c>
      <c r="E1472" s="3" t="s">
        <v>10923</v>
      </c>
      <c r="F1472" s="3" t="s">
        <v>1</v>
      </c>
      <c r="G1472" s="4">
        <v>44946.758321759262</v>
      </c>
      <c r="H1472" s="3" t="s">
        <v>1</v>
      </c>
      <c r="I1472" s="3" t="s">
        <v>1</v>
      </c>
      <c r="J1472" s="3" t="s">
        <v>1</v>
      </c>
      <c r="K1472" s="3" t="s">
        <v>352</v>
      </c>
      <c r="L1472" s="4">
        <v>44781.640196759261</v>
      </c>
      <c r="M1472" s="3" t="s">
        <v>1</v>
      </c>
      <c r="N1472" s="3" t="s">
        <v>1</v>
      </c>
      <c r="O1472" s="3" t="s">
        <v>1</v>
      </c>
      <c r="P1472" s="3" t="s">
        <v>1</v>
      </c>
      <c r="Q1472" s="3" t="s">
        <v>1</v>
      </c>
      <c r="R1472" s="3" t="s">
        <v>10924</v>
      </c>
      <c r="S1472" s="3" t="s">
        <v>1</v>
      </c>
      <c r="T1472" s="3" t="s">
        <v>1</v>
      </c>
      <c r="U1472" s="3" t="s">
        <v>10925</v>
      </c>
      <c r="V1472" s="3" t="s">
        <v>1</v>
      </c>
      <c r="W1472" s="3" t="s">
        <v>40</v>
      </c>
      <c r="X1472" s="3" t="s">
        <v>1</v>
      </c>
      <c r="Y1472" s="3" t="s">
        <v>1</v>
      </c>
      <c r="Z1472" s="3" t="s">
        <v>40</v>
      </c>
      <c r="AA1472" s="3" t="s">
        <v>10926</v>
      </c>
      <c r="AB1472" s="3" t="s">
        <v>1</v>
      </c>
      <c r="AC1472" s="3" t="s">
        <v>1</v>
      </c>
      <c r="AD1472" s="3" t="s">
        <v>1</v>
      </c>
      <c r="AE1472" s="3" t="s">
        <v>10927</v>
      </c>
      <c r="AF1472" s="3" t="s">
        <v>1</v>
      </c>
      <c r="AG1472" s="3" t="s">
        <v>1</v>
      </c>
      <c r="AH1472" s="3" t="s">
        <v>1</v>
      </c>
    </row>
    <row r="1473" spans="1:34" x14ac:dyDescent="0.2">
      <c r="A1473" s="3" t="s">
        <v>10928</v>
      </c>
      <c r="B1473" s="3" t="s">
        <v>1</v>
      </c>
      <c r="C1473" s="3" t="s">
        <v>10929</v>
      </c>
      <c r="D1473" s="3" t="s">
        <v>10930</v>
      </c>
      <c r="E1473" s="3" t="s">
        <v>10931</v>
      </c>
      <c r="F1473" s="3" t="s">
        <v>1</v>
      </c>
      <c r="G1473" s="4">
        <v>44946.665601851855</v>
      </c>
      <c r="H1473" s="3" t="s">
        <v>1</v>
      </c>
      <c r="I1473" s="3" t="s">
        <v>1</v>
      </c>
      <c r="J1473" s="3" t="s">
        <v>1</v>
      </c>
      <c r="K1473" s="3" t="s">
        <v>37</v>
      </c>
      <c r="L1473" s="4">
        <v>44781.677627314813</v>
      </c>
      <c r="M1473" s="3" t="s">
        <v>1</v>
      </c>
      <c r="N1473" s="3" t="s">
        <v>1</v>
      </c>
      <c r="O1473" s="3" t="s">
        <v>1</v>
      </c>
      <c r="P1473" s="3" t="s">
        <v>1</v>
      </c>
      <c r="Q1473" s="3" t="s">
        <v>1</v>
      </c>
      <c r="R1473" s="3" t="s">
        <v>10932</v>
      </c>
      <c r="S1473" s="3" t="s">
        <v>1</v>
      </c>
      <c r="T1473" s="3" t="s">
        <v>1</v>
      </c>
      <c r="U1473" s="3" t="s">
        <v>10933</v>
      </c>
      <c r="V1473" s="3" t="s">
        <v>1</v>
      </c>
      <c r="W1473" s="3" t="s">
        <v>40</v>
      </c>
      <c r="X1473" s="3" t="s">
        <v>1</v>
      </c>
      <c r="Y1473" s="3" t="s">
        <v>1</v>
      </c>
      <c r="Z1473" s="3" t="s">
        <v>40</v>
      </c>
      <c r="AA1473" s="3" t="s">
        <v>10934</v>
      </c>
      <c r="AB1473" s="3" t="s">
        <v>1</v>
      </c>
      <c r="AC1473" s="3" t="s">
        <v>1</v>
      </c>
      <c r="AD1473" s="3" t="s">
        <v>1</v>
      </c>
      <c r="AE1473" s="3" t="s">
        <v>10935</v>
      </c>
      <c r="AF1473" s="3" t="s">
        <v>1</v>
      </c>
      <c r="AG1473" s="3" t="s">
        <v>1</v>
      </c>
      <c r="AH1473" s="3" t="s">
        <v>1</v>
      </c>
    </row>
    <row r="1474" spans="1:34" x14ac:dyDescent="0.2">
      <c r="A1474" s="3" t="s">
        <v>10936</v>
      </c>
      <c r="B1474" s="3" t="s">
        <v>1</v>
      </c>
      <c r="C1474" s="3" t="s">
        <v>10937</v>
      </c>
      <c r="D1474" s="3" t="s">
        <v>10938</v>
      </c>
      <c r="E1474" s="3" t="s">
        <v>10939</v>
      </c>
      <c r="F1474" s="3" t="s">
        <v>1</v>
      </c>
      <c r="G1474" s="4">
        <v>44946.665590277778</v>
      </c>
      <c r="H1474" s="3" t="s">
        <v>1</v>
      </c>
      <c r="I1474" s="3" t="s">
        <v>1</v>
      </c>
      <c r="J1474" s="3" t="s">
        <v>1</v>
      </c>
      <c r="K1474" s="3" t="s">
        <v>37</v>
      </c>
      <c r="L1474" s="4">
        <v>44781.677627314813</v>
      </c>
      <c r="M1474" s="3" t="s">
        <v>1</v>
      </c>
      <c r="N1474" s="3" t="s">
        <v>1</v>
      </c>
      <c r="O1474" s="3" t="s">
        <v>1</v>
      </c>
      <c r="P1474" s="3" t="s">
        <v>1</v>
      </c>
      <c r="Q1474" s="3" t="s">
        <v>1</v>
      </c>
      <c r="R1474" s="3" t="s">
        <v>10940</v>
      </c>
      <c r="S1474" s="3" t="s">
        <v>1</v>
      </c>
      <c r="T1474" s="3" t="s">
        <v>1</v>
      </c>
      <c r="U1474" s="3" t="s">
        <v>10941</v>
      </c>
      <c r="V1474" s="3" t="s">
        <v>1</v>
      </c>
      <c r="W1474" s="3" t="s">
        <v>40</v>
      </c>
      <c r="X1474" s="3" t="s">
        <v>1</v>
      </c>
      <c r="Y1474" s="3" t="s">
        <v>1</v>
      </c>
      <c r="Z1474" s="3" t="s">
        <v>40</v>
      </c>
      <c r="AA1474" s="3" t="s">
        <v>10942</v>
      </c>
      <c r="AB1474" s="3" t="s">
        <v>1</v>
      </c>
      <c r="AC1474" s="3" t="s">
        <v>1</v>
      </c>
      <c r="AD1474" s="3" t="s">
        <v>1</v>
      </c>
      <c r="AE1474" s="3" t="s">
        <v>10943</v>
      </c>
      <c r="AF1474" s="3" t="s">
        <v>1</v>
      </c>
      <c r="AG1474" s="3" t="s">
        <v>1</v>
      </c>
      <c r="AH1474" s="3" t="s">
        <v>1</v>
      </c>
    </row>
    <row r="1475" spans="1:34" x14ac:dyDescent="0.2">
      <c r="A1475" s="3" t="s">
        <v>10944</v>
      </c>
      <c r="B1475" s="3" t="s">
        <v>1</v>
      </c>
      <c r="C1475" s="3" t="s">
        <v>10945</v>
      </c>
      <c r="D1475" s="3" t="s">
        <v>10946</v>
      </c>
      <c r="E1475" s="3" t="s">
        <v>10947</v>
      </c>
      <c r="F1475" s="3" t="s">
        <v>1</v>
      </c>
      <c r="G1475" s="4">
        <v>44946.764560185184</v>
      </c>
      <c r="H1475" s="3" t="s">
        <v>1</v>
      </c>
      <c r="I1475" s="3" t="s">
        <v>10948</v>
      </c>
      <c r="J1475" s="3" t="s">
        <v>1</v>
      </c>
      <c r="K1475" s="3" t="s">
        <v>37</v>
      </c>
      <c r="L1475" s="4">
        <v>44781.674768518518</v>
      </c>
      <c r="M1475" s="3" t="s">
        <v>1</v>
      </c>
      <c r="N1475" s="3" t="s">
        <v>1</v>
      </c>
      <c r="O1475" s="3" t="s">
        <v>1</v>
      </c>
      <c r="P1475" s="3" t="s">
        <v>1</v>
      </c>
      <c r="Q1475" s="3" t="s">
        <v>1</v>
      </c>
      <c r="R1475" s="3" t="s">
        <v>10949</v>
      </c>
      <c r="S1475" s="3" t="s">
        <v>1</v>
      </c>
      <c r="T1475" s="3" t="s">
        <v>1</v>
      </c>
      <c r="U1475" s="3" t="s">
        <v>10950</v>
      </c>
      <c r="V1475" s="3" t="s">
        <v>1</v>
      </c>
      <c r="W1475" s="3" t="s">
        <v>40</v>
      </c>
      <c r="X1475" s="3" t="s">
        <v>1</v>
      </c>
      <c r="Y1475" s="3" t="s">
        <v>1</v>
      </c>
      <c r="Z1475" s="3" t="s">
        <v>40</v>
      </c>
      <c r="AA1475" s="3" t="s">
        <v>10951</v>
      </c>
      <c r="AB1475" s="3" t="s">
        <v>1</v>
      </c>
      <c r="AC1475" s="3" t="s">
        <v>1</v>
      </c>
      <c r="AD1475" s="3" t="s">
        <v>1</v>
      </c>
      <c r="AE1475" s="3" t="s">
        <v>10952</v>
      </c>
      <c r="AF1475" s="3" t="s">
        <v>1</v>
      </c>
      <c r="AG1475" s="3" t="s">
        <v>1</v>
      </c>
      <c r="AH1475" s="3" t="s">
        <v>1</v>
      </c>
    </row>
    <row r="1476" spans="1:34" x14ac:dyDescent="0.2">
      <c r="A1476" s="3" t="s">
        <v>10953</v>
      </c>
      <c r="B1476" s="3" t="s">
        <v>1</v>
      </c>
      <c r="C1476" s="3" t="s">
        <v>10954</v>
      </c>
      <c r="D1476" s="3" t="s">
        <v>1</v>
      </c>
      <c r="E1476" s="3" t="s">
        <v>10955</v>
      </c>
      <c r="F1476" s="3" t="s">
        <v>1</v>
      </c>
      <c r="G1476" s="4">
        <v>44946.758240740739</v>
      </c>
      <c r="H1476" s="3" t="s">
        <v>1</v>
      </c>
      <c r="I1476" s="3" t="s">
        <v>1</v>
      </c>
      <c r="J1476" s="3" t="s">
        <v>1</v>
      </c>
      <c r="K1476" s="3" t="s">
        <v>37</v>
      </c>
      <c r="L1476" s="4">
        <v>44781.640648148146</v>
      </c>
      <c r="M1476" s="3" t="s">
        <v>1</v>
      </c>
      <c r="N1476" s="3" t="s">
        <v>1</v>
      </c>
      <c r="O1476" s="3" t="s">
        <v>1</v>
      </c>
      <c r="P1476" s="3" t="s">
        <v>1</v>
      </c>
      <c r="Q1476" s="3" t="s">
        <v>1</v>
      </c>
      <c r="R1476" s="3" t="s">
        <v>10956</v>
      </c>
      <c r="S1476" s="3" t="s">
        <v>1</v>
      </c>
      <c r="T1476" s="3" t="s">
        <v>1</v>
      </c>
      <c r="U1476" s="3" t="s">
        <v>10957</v>
      </c>
      <c r="V1476" s="3" t="s">
        <v>1</v>
      </c>
      <c r="W1476" s="3" t="s">
        <v>40</v>
      </c>
      <c r="X1476" s="3" t="s">
        <v>1</v>
      </c>
      <c r="Y1476" s="3" t="s">
        <v>1</v>
      </c>
      <c r="Z1476" s="3" t="s">
        <v>40</v>
      </c>
      <c r="AA1476" s="3" t="s">
        <v>10958</v>
      </c>
      <c r="AB1476" s="3" t="s">
        <v>1</v>
      </c>
      <c r="AC1476" s="3" t="s">
        <v>1</v>
      </c>
      <c r="AD1476" s="3" t="s">
        <v>1</v>
      </c>
      <c r="AE1476" s="3" t="s">
        <v>10959</v>
      </c>
      <c r="AF1476" s="3" t="s">
        <v>1</v>
      </c>
      <c r="AG1476" s="3" t="s">
        <v>1</v>
      </c>
      <c r="AH1476" s="3" t="s">
        <v>1</v>
      </c>
    </row>
    <row r="1477" spans="1:34" x14ac:dyDescent="0.2">
      <c r="A1477" s="3" t="s">
        <v>10960</v>
      </c>
      <c r="B1477" s="3" t="s">
        <v>1</v>
      </c>
      <c r="C1477" s="3" t="s">
        <v>10961</v>
      </c>
      <c r="D1477" s="3" t="s">
        <v>10962</v>
      </c>
      <c r="E1477" s="3" t="s">
        <v>10963</v>
      </c>
      <c r="F1477" s="3" t="s">
        <v>1</v>
      </c>
      <c r="G1477" s="4">
        <v>44946.665358796294</v>
      </c>
      <c r="H1477" s="3" t="s">
        <v>1</v>
      </c>
      <c r="I1477" s="3" t="s">
        <v>1</v>
      </c>
      <c r="J1477" s="3" t="s">
        <v>1</v>
      </c>
      <c r="K1477" s="3" t="s">
        <v>37</v>
      </c>
      <c r="L1477" s="4">
        <v>44781.677997685183</v>
      </c>
      <c r="M1477" s="3" t="s">
        <v>1</v>
      </c>
      <c r="N1477" s="3" t="s">
        <v>1</v>
      </c>
      <c r="O1477" s="3" t="s">
        <v>1</v>
      </c>
      <c r="P1477" s="3" t="s">
        <v>1</v>
      </c>
      <c r="Q1477" s="3" t="s">
        <v>1</v>
      </c>
      <c r="R1477" s="3" t="s">
        <v>10964</v>
      </c>
      <c r="S1477" s="3" t="s">
        <v>1</v>
      </c>
      <c r="T1477" s="3" t="s">
        <v>1</v>
      </c>
      <c r="U1477" s="3" t="s">
        <v>10965</v>
      </c>
      <c r="V1477" s="3" t="s">
        <v>1</v>
      </c>
      <c r="W1477" s="3" t="s">
        <v>40</v>
      </c>
      <c r="X1477" s="3" t="s">
        <v>1</v>
      </c>
      <c r="Y1477" s="3" t="s">
        <v>1</v>
      </c>
      <c r="Z1477" s="3" t="s">
        <v>40</v>
      </c>
      <c r="AA1477" s="3" t="s">
        <v>10966</v>
      </c>
      <c r="AB1477" s="3" t="s">
        <v>1</v>
      </c>
      <c r="AC1477" s="3" t="s">
        <v>1</v>
      </c>
      <c r="AD1477" s="3" t="s">
        <v>1</v>
      </c>
      <c r="AE1477" s="3" t="s">
        <v>10967</v>
      </c>
      <c r="AF1477" s="3" t="s">
        <v>1</v>
      </c>
      <c r="AG1477" s="3" t="s">
        <v>1</v>
      </c>
      <c r="AH1477" s="3" t="s">
        <v>1</v>
      </c>
    </row>
    <row r="1478" spans="1:34" x14ac:dyDescent="0.2">
      <c r="A1478" s="3" t="s">
        <v>10968</v>
      </c>
      <c r="B1478" s="3" t="s">
        <v>1</v>
      </c>
      <c r="C1478" s="3" t="s">
        <v>1</v>
      </c>
      <c r="D1478" s="3" t="s">
        <v>1</v>
      </c>
      <c r="E1478" s="3" t="s">
        <v>10969</v>
      </c>
      <c r="F1478" s="3" t="s">
        <v>1</v>
      </c>
      <c r="G1478" s="4">
        <v>44946.759050925924</v>
      </c>
      <c r="H1478" s="3" t="s">
        <v>1</v>
      </c>
      <c r="I1478" s="3" t="s">
        <v>1</v>
      </c>
      <c r="J1478" s="3" t="s">
        <v>1</v>
      </c>
      <c r="K1478" s="3" t="s">
        <v>37</v>
      </c>
      <c r="L1478" s="4">
        <v>44781.64775462963</v>
      </c>
      <c r="M1478" s="3" t="s">
        <v>1</v>
      </c>
      <c r="N1478" s="3" t="s">
        <v>1</v>
      </c>
      <c r="O1478" s="3" t="s">
        <v>1</v>
      </c>
      <c r="P1478" s="3" t="s">
        <v>1</v>
      </c>
      <c r="Q1478" s="3" t="s">
        <v>1</v>
      </c>
      <c r="R1478" s="3" t="s">
        <v>10970</v>
      </c>
      <c r="S1478" s="3" t="s">
        <v>1</v>
      </c>
      <c r="T1478" s="3" t="s">
        <v>1</v>
      </c>
      <c r="U1478" s="3" t="s">
        <v>10971</v>
      </c>
      <c r="V1478" s="3" t="s">
        <v>1</v>
      </c>
      <c r="W1478" s="3" t="s">
        <v>40</v>
      </c>
      <c r="X1478" s="3" t="s">
        <v>1</v>
      </c>
      <c r="Y1478" s="3" t="s">
        <v>1</v>
      </c>
      <c r="Z1478" s="3" t="s">
        <v>40</v>
      </c>
      <c r="AA1478" s="3" t="s">
        <v>10972</v>
      </c>
      <c r="AB1478" s="3" t="s">
        <v>1</v>
      </c>
      <c r="AC1478" s="3" t="s">
        <v>1</v>
      </c>
      <c r="AD1478" s="3" t="s">
        <v>1</v>
      </c>
      <c r="AE1478" s="3" t="s">
        <v>10973</v>
      </c>
      <c r="AF1478" s="3" t="s">
        <v>1</v>
      </c>
      <c r="AG1478" s="3" t="s">
        <v>1</v>
      </c>
      <c r="AH1478" s="3" t="s">
        <v>1</v>
      </c>
    </row>
    <row r="1479" spans="1:34" x14ac:dyDescent="0.2">
      <c r="A1479" s="3" t="s">
        <v>10974</v>
      </c>
      <c r="B1479" s="3" t="s">
        <v>1</v>
      </c>
      <c r="C1479" s="3" t="s">
        <v>1</v>
      </c>
      <c r="D1479" s="3" t="s">
        <v>1</v>
      </c>
      <c r="E1479" s="3" t="s">
        <v>10975</v>
      </c>
      <c r="F1479" s="3" t="s">
        <v>1</v>
      </c>
      <c r="G1479" s="4">
        <v>44946.763506944444</v>
      </c>
      <c r="H1479" s="3" t="s">
        <v>1</v>
      </c>
      <c r="I1479" s="3" t="s">
        <v>1</v>
      </c>
      <c r="J1479" s="3" t="s">
        <v>1</v>
      </c>
      <c r="K1479" s="3" t="s">
        <v>352</v>
      </c>
      <c r="L1479" s="4">
        <v>44781.647291666668</v>
      </c>
      <c r="M1479" s="3" t="s">
        <v>1</v>
      </c>
      <c r="N1479" s="3" t="s">
        <v>1</v>
      </c>
      <c r="O1479" s="3" t="s">
        <v>1</v>
      </c>
      <c r="P1479" s="3" t="s">
        <v>1</v>
      </c>
      <c r="Q1479" s="3" t="s">
        <v>1</v>
      </c>
      <c r="R1479" s="3" t="s">
        <v>10976</v>
      </c>
      <c r="S1479" s="3" t="s">
        <v>1</v>
      </c>
      <c r="T1479" s="3" t="s">
        <v>1</v>
      </c>
      <c r="U1479" s="3" t="s">
        <v>10977</v>
      </c>
      <c r="V1479" s="3" t="s">
        <v>1</v>
      </c>
      <c r="W1479" s="3" t="s">
        <v>40</v>
      </c>
      <c r="X1479" s="3" t="s">
        <v>1</v>
      </c>
      <c r="Y1479" s="3" t="s">
        <v>1</v>
      </c>
      <c r="Z1479" s="3" t="s">
        <v>40</v>
      </c>
      <c r="AA1479" s="3" t="s">
        <v>10978</v>
      </c>
      <c r="AB1479" s="3" t="s">
        <v>1</v>
      </c>
      <c r="AC1479" s="3" t="s">
        <v>1</v>
      </c>
      <c r="AD1479" s="3" t="s">
        <v>1</v>
      </c>
      <c r="AE1479" s="3" t="s">
        <v>10979</v>
      </c>
      <c r="AF1479" s="3" t="s">
        <v>1</v>
      </c>
      <c r="AG1479" s="3" t="s">
        <v>1</v>
      </c>
      <c r="AH1479" s="3" t="s">
        <v>1</v>
      </c>
    </row>
    <row r="1480" spans="1:34" x14ac:dyDescent="0.2">
      <c r="A1480" s="3" t="s">
        <v>10980</v>
      </c>
      <c r="B1480" s="3" t="s">
        <v>1</v>
      </c>
      <c r="C1480" s="3" t="s">
        <v>1</v>
      </c>
      <c r="D1480" s="3" t="s">
        <v>1</v>
      </c>
      <c r="E1480" s="3" t="s">
        <v>10981</v>
      </c>
      <c r="F1480" s="3" t="s">
        <v>1</v>
      </c>
      <c r="G1480" s="4">
        <v>44946.758796296293</v>
      </c>
      <c r="H1480" s="3" t="s">
        <v>1</v>
      </c>
      <c r="I1480" s="3" t="s">
        <v>1</v>
      </c>
      <c r="J1480" s="3" t="s">
        <v>1</v>
      </c>
      <c r="K1480" s="3" t="s">
        <v>352</v>
      </c>
      <c r="L1480" s="4">
        <v>44781.646412037036</v>
      </c>
      <c r="M1480" s="3" t="s">
        <v>1</v>
      </c>
      <c r="N1480" s="3" t="s">
        <v>1</v>
      </c>
      <c r="O1480" s="3" t="s">
        <v>1</v>
      </c>
      <c r="P1480" s="3" t="s">
        <v>1</v>
      </c>
      <c r="Q1480" s="3" t="s">
        <v>1</v>
      </c>
      <c r="R1480" s="3" t="s">
        <v>10982</v>
      </c>
      <c r="S1480" s="3" t="s">
        <v>1</v>
      </c>
      <c r="T1480" s="3" t="s">
        <v>1</v>
      </c>
      <c r="U1480" s="3" t="s">
        <v>10983</v>
      </c>
      <c r="V1480" s="3" t="s">
        <v>1</v>
      </c>
      <c r="W1480" s="3" t="s">
        <v>40</v>
      </c>
      <c r="X1480" s="3" t="s">
        <v>1</v>
      </c>
      <c r="Y1480" s="3" t="s">
        <v>1</v>
      </c>
      <c r="Z1480" s="3" t="s">
        <v>40</v>
      </c>
      <c r="AA1480" s="3" t="s">
        <v>10984</v>
      </c>
      <c r="AB1480" s="3" t="s">
        <v>1</v>
      </c>
      <c r="AC1480" s="3" t="s">
        <v>1</v>
      </c>
      <c r="AD1480" s="3" t="s">
        <v>1</v>
      </c>
      <c r="AE1480" s="3" t="s">
        <v>10985</v>
      </c>
      <c r="AF1480" s="3" t="s">
        <v>1</v>
      </c>
      <c r="AG1480" s="3" t="s">
        <v>1</v>
      </c>
      <c r="AH1480" s="3" t="s">
        <v>1</v>
      </c>
    </row>
    <row r="1481" spans="1:34" x14ac:dyDescent="0.2">
      <c r="A1481" s="3" t="s">
        <v>10986</v>
      </c>
      <c r="B1481" s="3" t="s">
        <v>1</v>
      </c>
      <c r="C1481" s="3" t="s">
        <v>10987</v>
      </c>
      <c r="D1481" s="3" t="s">
        <v>1</v>
      </c>
      <c r="E1481" s="3" t="s">
        <v>10988</v>
      </c>
      <c r="F1481" s="3" t="s">
        <v>1</v>
      </c>
      <c r="G1481" s="4">
        <v>44946.758645833332</v>
      </c>
      <c r="H1481" s="3" t="s">
        <v>1</v>
      </c>
      <c r="I1481" s="3" t="s">
        <v>1</v>
      </c>
      <c r="J1481" s="3" t="s">
        <v>1</v>
      </c>
      <c r="K1481" s="3" t="s">
        <v>37</v>
      </c>
      <c r="L1481" s="4">
        <v>44781.640914351854</v>
      </c>
      <c r="M1481" s="3" t="s">
        <v>1</v>
      </c>
      <c r="N1481" s="3" t="s">
        <v>1</v>
      </c>
      <c r="O1481" s="3" t="s">
        <v>10989</v>
      </c>
      <c r="P1481" s="3" t="s">
        <v>1</v>
      </c>
      <c r="Q1481" s="3" t="s">
        <v>10990</v>
      </c>
      <c r="R1481" s="3" t="s">
        <v>10991</v>
      </c>
      <c r="S1481" s="3" t="s">
        <v>1</v>
      </c>
      <c r="T1481" s="3" t="s">
        <v>1</v>
      </c>
      <c r="U1481" s="3" t="s">
        <v>10992</v>
      </c>
      <c r="V1481" s="3" t="s">
        <v>1</v>
      </c>
      <c r="W1481" s="3" t="s">
        <v>40</v>
      </c>
      <c r="X1481" s="3" t="s">
        <v>1</v>
      </c>
      <c r="Y1481" s="3" t="s">
        <v>1</v>
      </c>
      <c r="Z1481" s="3" t="s">
        <v>40</v>
      </c>
      <c r="AA1481" s="3" t="s">
        <v>10993</v>
      </c>
      <c r="AB1481" s="3" t="s">
        <v>1</v>
      </c>
      <c r="AC1481" s="3" t="s">
        <v>1</v>
      </c>
      <c r="AD1481" s="3" t="s">
        <v>1</v>
      </c>
      <c r="AE1481" s="3" t="s">
        <v>10994</v>
      </c>
      <c r="AF1481" s="3" t="s">
        <v>1</v>
      </c>
      <c r="AG1481" s="3" t="s">
        <v>1</v>
      </c>
      <c r="AH1481" s="3" t="s">
        <v>1</v>
      </c>
    </row>
    <row r="1482" spans="1:34" x14ac:dyDescent="0.2">
      <c r="A1482" s="3" t="s">
        <v>10995</v>
      </c>
      <c r="B1482" s="3" t="s">
        <v>1</v>
      </c>
      <c r="C1482" s="3" t="s">
        <v>1</v>
      </c>
      <c r="D1482" s="3" t="s">
        <v>9646</v>
      </c>
      <c r="E1482" s="3" t="s">
        <v>10996</v>
      </c>
      <c r="F1482" s="3" t="s">
        <v>1</v>
      </c>
      <c r="G1482" s="4">
        <v>44946.76326388889</v>
      </c>
      <c r="H1482" s="3" t="s">
        <v>1</v>
      </c>
      <c r="I1482" s="3" t="s">
        <v>10997</v>
      </c>
      <c r="J1482" s="3" t="s">
        <v>1</v>
      </c>
      <c r="K1482" s="3" t="s">
        <v>352</v>
      </c>
      <c r="L1482" s="4">
        <v>44781.671331018515</v>
      </c>
      <c r="M1482" s="3" t="s">
        <v>1</v>
      </c>
      <c r="N1482" s="3" t="s">
        <v>1</v>
      </c>
      <c r="O1482" s="3" t="s">
        <v>1</v>
      </c>
      <c r="P1482" s="3" t="s">
        <v>1</v>
      </c>
      <c r="Q1482" s="3" t="s">
        <v>1</v>
      </c>
      <c r="R1482" s="3" t="s">
        <v>10998</v>
      </c>
      <c r="S1482" s="3" t="s">
        <v>1</v>
      </c>
      <c r="T1482" s="3" t="s">
        <v>1</v>
      </c>
      <c r="U1482" s="3" t="s">
        <v>10999</v>
      </c>
      <c r="V1482" s="3" t="s">
        <v>1</v>
      </c>
      <c r="W1482" s="3" t="s">
        <v>40</v>
      </c>
      <c r="X1482" s="3" t="s">
        <v>1</v>
      </c>
      <c r="Y1482" s="3" t="s">
        <v>1</v>
      </c>
      <c r="Z1482" s="3" t="s">
        <v>40</v>
      </c>
      <c r="AA1482" s="3" t="s">
        <v>11000</v>
      </c>
      <c r="AB1482" s="3" t="s">
        <v>1</v>
      </c>
      <c r="AC1482" s="3" t="s">
        <v>1</v>
      </c>
      <c r="AD1482" s="3" t="s">
        <v>1</v>
      </c>
      <c r="AE1482" s="3" t="s">
        <v>11001</v>
      </c>
      <c r="AF1482" s="3" t="s">
        <v>1</v>
      </c>
      <c r="AG1482" s="3" t="s">
        <v>1</v>
      </c>
      <c r="AH1482" s="3" t="s">
        <v>1</v>
      </c>
    </row>
    <row r="1483" spans="1:34" x14ac:dyDescent="0.2">
      <c r="A1483" s="3" t="s">
        <v>11002</v>
      </c>
      <c r="B1483" s="3" t="s">
        <v>1</v>
      </c>
      <c r="C1483" s="3" t="s">
        <v>11003</v>
      </c>
      <c r="D1483" s="3" t="s">
        <v>11004</v>
      </c>
      <c r="E1483" s="3" t="s">
        <v>11005</v>
      </c>
      <c r="F1483" s="3" t="s">
        <v>1</v>
      </c>
      <c r="G1483" s="4">
        <v>44946.674780092595</v>
      </c>
      <c r="H1483" s="3" t="s">
        <v>1</v>
      </c>
      <c r="I1483" s="3" t="s">
        <v>1</v>
      </c>
      <c r="J1483" s="3" t="s">
        <v>1</v>
      </c>
      <c r="K1483" s="3" t="s">
        <v>352</v>
      </c>
      <c r="L1483" s="4">
        <v>44781.680069444446</v>
      </c>
      <c r="M1483" s="3" t="s">
        <v>1</v>
      </c>
      <c r="N1483" s="3" t="s">
        <v>1</v>
      </c>
      <c r="O1483" s="3" t="s">
        <v>1</v>
      </c>
      <c r="P1483" s="3" t="s">
        <v>1</v>
      </c>
      <c r="Q1483" s="3" t="s">
        <v>1</v>
      </c>
      <c r="R1483" s="3" t="s">
        <v>11006</v>
      </c>
      <c r="S1483" s="3" t="s">
        <v>1</v>
      </c>
      <c r="T1483" s="3" t="s">
        <v>1</v>
      </c>
      <c r="U1483" s="3" t="s">
        <v>11007</v>
      </c>
      <c r="V1483" s="3" t="s">
        <v>1</v>
      </c>
      <c r="W1483" s="3" t="s">
        <v>40</v>
      </c>
      <c r="X1483" s="3" t="s">
        <v>1</v>
      </c>
      <c r="Y1483" s="3" t="s">
        <v>1</v>
      </c>
      <c r="Z1483" s="3" t="s">
        <v>40</v>
      </c>
      <c r="AA1483" s="3" t="s">
        <v>11008</v>
      </c>
      <c r="AB1483" s="3" t="s">
        <v>1</v>
      </c>
      <c r="AC1483" s="3" t="s">
        <v>1</v>
      </c>
      <c r="AD1483" s="3" t="s">
        <v>1</v>
      </c>
      <c r="AE1483" s="3" t="s">
        <v>11009</v>
      </c>
      <c r="AF1483" s="3" t="s">
        <v>1</v>
      </c>
      <c r="AG1483" s="3" t="s">
        <v>1</v>
      </c>
      <c r="AH1483" s="3" t="s">
        <v>1</v>
      </c>
    </row>
    <row r="1484" spans="1:34" x14ac:dyDescent="0.2">
      <c r="A1484" s="3" t="s">
        <v>11010</v>
      </c>
      <c r="B1484" s="3" t="s">
        <v>1</v>
      </c>
      <c r="C1484" s="3" t="s">
        <v>11011</v>
      </c>
      <c r="D1484" s="3" t="s">
        <v>1</v>
      </c>
      <c r="E1484" s="3" t="s">
        <v>11012</v>
      </c>
      <c r="F1484" s="3" t="s">
        <v>1</v>
      </c>
      <c r="G1484" s="4">
        <v>44946.764363425929</v>
      </c>
      <c r="H1484" s="3" t="s">
        <v>1</v>
      </c>
      <c r="I1484" s="3" t="s">
        <v>1</v>
      </c>
      <c r="J1484" s="3" t="s">
        <v>1</v>
      </c>
      <c r="K1484" s="3" t="s">
        <v>37</v>
      </c>
      <c r="L1484" s="4">
        <v>44781.672754629632</v>
      </c>
      <c r="M1484" s="3" t="s">
        <v>1</v>
      </c>
      <c r="N1484" s="3" t="s">
        <v>1</v>
      </c>
      <c r="O1484" s="3" t="s">
        <v>1</v>
      </c>
      <c r="P1484" s="3" t="s">
        <v>1</v>
      </c>
      <c r="Q1484" s="3" t="s">
        <v>1</v>
      </c>
      <c r="R1484" s="3" t="s">
        <v>11013</v>
      </c>
      <c r="S1484" s="3" t="s">
        <v>1</v>
      </c>
      <c r="T1484" s="3" t="s">
        <v>1</v>
      </c>
      <c r="U1484" s="3" t="s">
        <v>11014</v>
      </c>
      <c r="V1484" s="3" t="s">
        <v>1</v>
      </c>
      <c r="W1484" s="3" t="s">
        <v>40</v>
      </c>
      <c r="X1484" s="3" t="s">
        <v>1</v>
      </c>
      <c r="Y1484" s="3" t="s">
        <v>1</v>
      </c>
      <c r="Z1484" s="3" t="s">
        <v>40</v>
      </c>
      <c r="AA1484" s="3" t="s">
        <v>11015</v>
      </c>
      <c r="AB1484" s="3" t="s">
        <v>1</v>
      </c>
      <c r="AC1484" s="3" t="s">
        <v>1</v>
      </c>
      <c r="AD1484" s="3" t="s">
        <v>1</v>
      </c>
      <c r="AE1484" s="3" t="s">
        <v>11016</v>
      </c>
      <c r="AF1484" s="3" t="s">
        <v>1</v>
      </c>
      <c r="AG1484" s="3" t="s">
        <v>1</v>
      </c>
      <c r="AH1484" s="3" t="s">
        <v>1</v>
      </c>
    </row>
    <row r="1485" spans="1:34" x14ac:dyDescent="0.2">
      <c r="A1485" s="3" t="s">
        <v>11017</v>
      </c>
      <c r="B1485" s="3" t="s">
        <v>1</v>
      </c>
      <c r="C1485" s="3" t="s">
        <v>11018</v>
      </c>
      <c r="D1485" s="3" t="s">
        <v>1</v>
      </c>
      <c r="E1485" s="3" t="s">
        <v>11019</v>
      </c>
      <c r="F1485" s="3" t="s">
        <v>1</v>
      </c>
      <c r="G1485" s="4">
        <v>44946.764386574076</v>
      </c>
      <c r="H1485" s="3" t="s">
        <v>1</v>
      </c>
      <c r="I1485" s="3" t="s">
        <v>11020</v>
      </c>
      <c r="J1485" s="3" t="s">
        <v>1</v>
      </c>
      <c r="K1485" s="3" t="s">
        <v>37</v>
      </c>
      <c r="L1485" s="4">
        <v>44781.672754629632</v>
      </c>
      <c r="M1485" s="3" t="s">
        <v>1</v>
      </c>
      <c r="N1485" s="3" t="s">
        <v>1</v>
      </c>
      <c r="O1485" s="3" t="s">
        <v>1</v>
      </c>
      <c r="P1485" s="3" t="s">
        <v>1</v>
      </c>
      <c r="Q1485" s="3" t="s">
        <v>1</v>
      </c>
      <c r="R1485" s="3" t="s">
        <v>11021</v>
      </c>
      <c r="S1485" s="3" t="s">
        <v>1</v>
      </c>
      <c r="T1485" s="3" t="s">
        <v>1</v>
      </c>
      <c r="U1485" s="3" t="s">
        <v>11022</v>
      </c>
      <c r="V1485" s="3" t="s">
        <v>1</v>
      </c>
      <c r="W1485" s="3" t="s">
        <v>40</v>
      </c>
      <c r="X1485" s="3" t="s">
        <v>1</v>
      </c>
      <c r="Y1485" s="3" t="s">
        <v>1</v>
      </c>
      <c r="Z1485" s="3" t="s">
        <v>40</v>
      </c>
      <c r="AA1485" s="3" t="s">
        <v>11023</v>
      </c>
      <c r="AB1485" s="3" t="s">
        <v>1</v>
      </c>
      <c r="AC1485" s="3" t="s">
        <v>1</v>
      </c>
      <c r="AD1485" s="3" t="s">
        <v>1</v>
      </c>
      <c r="AE1485" s="3" t="s">
        <v>11024</v>
      </c>
      <c r="AF1485" s="3" t="s">
        <v>1</v>
      </c>
      <c r="AG1485" s="3" t="s">
        <v>1</v>
      </c>
      <c r="AH1485" s="3" t="s">
        <v>1</v>
      </c>
    </row>
    <row r="1486" spans="1:34" x14ac:dyDescent="0.2">
      <c r="A1486" s="3" t="s">
        <v>11025</v>
      </c>
      <c r="B1486" s="3" t="s">
        <v>1</v>
      </c>
      <c r="C1486" s="3" t="s">
        <v>11026</v>
      </c>
      <c r="D1486" s="3" t="s">
        <v>1</v>
      </c>
      <c r="E1486" s="3" t="s">
        <v>11027</v>
      </c>
      <c r="F1486" s="3" t="s">
        <v>1</v>
      </c>
      <c r="G1486" s="4">
        <v>44946.764513888891</v>
      </c>
      <c r="H1486" s="3" t="s">
        <v>1</v>
      </c>
      <c r="I1486" s="3" t="s">
        <v>1</v>
      </c>
      <c r="J1486" s="3" t="s">
        <v>1</v>
      </c>
      <c r="K1486" s="3" t="s">
        <v>37</v>
      </c>
      <c r="L1486" s="4">
        <v>44781.67465277778</v>
      </c>
      <c r="M1486" s="3" t="s">
        <v>1</v>
      </c>
      <c r="N1486" s="3" t="s">
        <v>1</v>
      </c>
      <c r="O1486" s="3" t="s">
        <v>1</v>
      </c>
      <c r="P1486" s="3" t="s">
        <v>1</v>
      </c>
      <c r="Q1486" s="3" t="s">
        <v>1</v>
      </c>
      <c r="R1486" s="3" t="s">
        <v>11028</v>
      </c>
      <c r="S1486" s="3" t="s">
        <v>1</v>
      </c>
      <c r="T1486" s="3" t="s">
        <v>1</v>
      </c>
      <c r="U1486" s="3" t="s">
        <v>11029</v>
      </c>
      <c r="V1486" s="3" t="s">
        <v>1</v>
      </c>
      <c r="W1486" s="3" t="s">
        <v>40</v>
      </c>
      <c r="X1486" s="3" t="s">
        <v>1</v>
      </c>
      <c r="Y1486" s="3" t="s">
        <v>1</v>
      </c>
      <c r="Z1486" s="3" t="s">
        <v>40</v>
      </c>
      <c r="AA1486" s="3" t="s">
        <v>11030</v>
      </c>
      <c r="AB1486" s="3" t="s">
        <v>1</v>
      </c>
      <c r="AC1486" s="3" t="s">
        <v>1</v>
      </c>
      <c r="AD1486" s="3" t="s">
        <v>1</v>
      </c>
      <c r="AE1486" s="3" t="s">
        <v>11031</v>
      </c>
      <c r="AF1486" s="3" t="s">
        <v>1</v>
      </c>
      <c r="AG1486" s="3" t="s">
        <v>1</v>
      </c>
      <c r="AH1486" s="3" t="s">
        <v>1</v>
      </c>
    </row>
    <row r="1487" spans="1:34" x14ac:dyDescent="0.2">
      <c r="A1487" s="3" t="s">
        <v>11032</v>
      </c>
      <c r="B1487" s="3" t="s">
        <v>1</v>
      </c>
      <c r="C1487" s="3" t="s">
        <v>11033</v>
      </c>
      <c r="D1487" s="3" t="s">
        <v>11034</v>
      </c>
      <c r="E1487" s="3" t="s">
        <v>11035</v>
      </c>
      <c r="F1487" s="3" t="s">
        <v>1</v>
      </c>
      <c r="G1487" s="4">
        <v>44946.758275462962</v>
      </c>
      <c r="H1487" s="3" t="s">
        <v>1</v>
      </c>
      <c r="I1487" s="3" t="s">
        <v>1</v>
      </c>
      <c r="J1487" s="3" t="s">
        <v>1</v>
      </c>
      <c r="K1487" s="3" t="s">
        <v>37</v>
      </c>
      <c r="L1487" s="4">
        <v>44781.640590277777</v>
      </c>
      <c r="M1487" s="3" t="s">
        <v>1</v>
      </c>
      <c r="N1487" s="3" t="s">
        <v>1</v>
      </c>
      <c r="O1487" s="3" t="s">
        <v>1</v>
      </c>
      <c r="P1487" s="3" t="s">
        <v>1</v>
      </c>
      <c r="Q1487" s="3" t="s">
        <v>1</v>
      </c>
      <c r="R1487" s="3" t="s">
        <v>11036</v>
      </c>
      <c r="S1487" s="3" t="s">
        <v>1</v>
      </c>
      <c r="T1487" s="3" t="s">
        <v>1</v>
      </c>
      <c r="U1487" s="3" t="s">
        <v>11037</v>
      </c>
      <c r="V1487" s="3" t="s">
        <v>1</v>
      </c>
      <c r="W1487" s="3" t="s">
        <v>40</v>
      </c>
      <c r="X1487" s="3" t="s">
        <v>1</v>
      </c>
      <c r="Y1487" s="3" t="s">
        <v>1</v>
      </c>
      <c r="Z1487" s="3" t="s">
        <v>40</v>
      </c>
      <c r="AA1487" s="3" t="s">
        <v>11038</v>
      </c>
      <c r="AB1487" s="3" t="s">
        <v>1</v>
      </c>
      <c r="AC1487" s="3" t="s">
        <v>1</v>
      </c>
      <c r="AD1487" s="3" t="s">
        <v>1</v>
      </c>
      <c r="AE1487" s="3" t="s">
        <v>11039</v>
      </c>
      <c r="AF1487" s="3" t="s">
        <v>1</v>
      </c>
      <c r="AG1487" s="3" t="s">
        <v>1</v>
      </c>
      <c r="AH1487" s="3" t="s">
        <v>1</v>
      </c>
    </row>
    <row r="1488" spans="1:34" x14ac:dyDescent="0.2">
      <c r="A1488" s="3" t="s">
        <v>11040</v>
      </c>
      <c r="B1488" s="3" t="s">
        <v>1</v>
      </c>
      <c r="C1488" s="3" t="s">
        <v>1</v>
      </c>
      <c r="D1488" s="3" t="s">
        <v>11041</v>
      </c>
      <c r="E1488" s="3" t="s">
        <v>11042</v>
      </c>
      <c r="F1488" s="3" t="s">
        <v>1</v>
      </c>
      <c r="G1488" s="4">
        <v>44946.764062499999</v>
      </c>
      <c r="H1488" s="3" t="s">
        <v>1</v>
      </c>
      <c r="I1488" s="3" t="s">
        <v>1</v>
      </c>
      <c r="J1488" s="3" t="s">
        <v>1</v>
      </c>
      <c r="K1488" s="3" t="s">
        <v>11043</v>
      </c>
      <c r="L1488" s="4">
        <v>44781.673796296294</v>
      </c>
      <c r="M1488" s="3" t="s">
        <v>1</v>
      </c>
      <c r="N1488" s="3" t="s">
        <v>1</v>
      </c>
      <c r="O1488" s="3" t="s">
        <v>1</v>
      </c>
      <c r="P1488" s="3" t="s">
        <v>1</v>
      </c>
      <c r="Q1488" s="3" t="s">
        <v>1</v>
      </c>
      <c r="R1488" s="3" t="s">
        <v>11044</v>
      </c>
      <c r="S1488" s="3" t="s">
        <v>1</v>
      </c>
      <c r="T1488" s="3" t="s">
        <v>1</v>
      </c>
      <c r="U1488" s="3" t="s">
        <v>11045</v>
      </c>
      <c r="V1488" s="3" t="s">
        <v>1</v>
      </c>
      <c r="W1488" s="3" t="s">
        <v>40</v>
      </c>
      <c r="X1488" s="3" t="s">
        <v>1</v>
      </c>
      <c r="Y1488" s="3" t="s">
        <v>1</v>
      </c>
      <c r="Z1488" s="3" t="s">
        <v>40</v>
      </c>
      <c r="AA1488" s="3" t="s">
        <v>11046</v>
      </c>
      <c r="AB1488" s="3" t="s">
        <v>1</v>
      </c>
      <c r="AC1488" s="3" t="s">
        <v>1</v>
      </c>
      <c r="AD1488" s="3" t="s">
        <v>1</v>
      </c>
      <c r="AE1488" s="3" t="s">
        <v>11047</v>
      </c>
      <c r="AF1488" s="3" t="s">
        <v>1</v>
      </c>
      <c r="AG1488" s="3" t="s">
        <v>1</v>
      </c>
      <c r="AH1488" s="3" t="s">
        <v>1</v>
      </c>
    </row>
    <row r="1489" spans="1:34" x14ac:dyDescent="0.2">
      <c r="A1489" s="3" t="s">
        <v>11048</v>
      </c>
      <c r="B1489" s="3" t="s">
        <v>1</v>
      </c>
      <c r="C1489" s="3" t="s">
        <v>11049</v>
      </c>
      <c r="D1489" s="3" t="s">
        <v>1</v>
      </c>
      <c r="E1489" s="3" t="s">
        <v>11050</v>
      </c>
      <c r="F1489" s="3" t="s">
        <v>1</v>
      </c>
      <c r="G1489" s="4">
        <v>44946.6643287037</v>
      </c>
      <c r="H1489" s="3" t="s">
        <v>1</v>
      </c>
      <c r="I1489" s="3" t="s">
        <v>1</v>
      </c>
      <c r="J1489" s="3" t="s">
        <v>1</v>
      </c>
      <c r="K1489" s="3" t="s">
        <v>37</v>
      </c>
      <c r="L1489" s="4">
        <v>44781.674675925926</v>
      </c>
      <c r="M1489" s="3" t="s">
        <v>1</v>
      </c>
      <c r="N1489" s="3" t="s">
        <v>1</v>
      </c>
      <c r="O1489" s="3" t="s">
        <v>1</v>
      </c>
      <c r="P1489" s="3" t="s">
        <v>1</v>
      </c>
      <c r="Q1489" s="3" t="s">
        <v>1</v>
      </c>
      <c r="R1489" s="3" t="s">
        <v>11051</v>
      </c>
      <c r="S1489" s="3" t="s">
        <v>1</v>
      </c>
      <c r="T1489" s="3" t="s">
        <v>1</v>
      </c>
      <c r="U1489" s="3" t="s">
        <v>11052</v>
      </c>
      <c r="V1489" s="3" t="s">
        <v>1</v>
      </c>
      <c r="W1489" s="3" t="s">
        <v>40</v>
      </c>
      <c r="X1489" s="3" t="s">
        <v>1</v>
      </c>
      <c r="Y1489" s="3" t="s">
        <v>1</v>
      </c>
      <c r="Z1489" s="3" t="s">
        <v>40</v>
      </c>
      <c r="AA1489" s="3" t="s">
        <v>11053</v>
      </c>
      <c r="AB1489" s="3" t="s">
        <v>1</v>
      </c>
      <c r="AC1489" s="3" t="s">
        <v>1</v>
      </c>
      <c r="AD1489" s="3" t="s">
        <v>1</v>
      </c>
      <c r="AE1489" s="3" t="s">
        <v>11054</v>
      </c>
      <c r="AF1489" s="3" t="s">
        <v>1</v>
      </c>
      <c r="AG1489" s="3" t="s">
        <v>1</v>
      </c>
      <c r="AH1489" s="3" t="s">
        <v>1</v>
      </c>
    </row>
    <row r="1490" spans="1:34" x14ac:dyDescent="0.2">
      <c r="A1490" s="3" t="s">
        <v>11055</v>
      </c>
      <c r="B1490" s="3" t="s">
        <v>1</v>
      </c>
      <c r="C1490" s="3" t="s">
        <v>9487</v>
      </c>
      <c r="D1490" s="3" t="s">
        <v>11056</v>
      </c>
      <c r="E1490" s="3" t="s">
        <v>11057</v>
      </c>
      <c r="F1490" s="3" t="s">
        <v>1</v>
      </c>
      <c r="G1490" s="4">
        <v>44946.759432870371</v>
      </c>
      <c r="H1490" s="3" t="s">
        <v>1</v>
      </c>
      <c r="I1490" s="3" t="s">
        <v>1</v>
      </c>
      <c r="J1490" s="3" t="s">
        <v>1</v>
      </c>
      <c r="K1490" s="3" t="s">
        <v>352</v>
      </c>
      <c r="L1490" s="4">
        <v>44781.646435185183</v>
      </c>
      <c r="M1490" s="3" t="s">
        <v>1</v>
      </c>
      <c r="N1490" s="3" t="s">
        <v>1</v>
      </c>
      <c r="O1490" s="3" t="s">
        <v>1</v>
      </c>
      <c r="P1490" s="3" t="s">
        <v>1</v>
      </c>
      <c r="Q1490" s="3" t="s">
        <v>1</v>
      </c>
      <c r="R1490" s="3" t="s">
        <v>11058</v>
      </c>
      <c r="S1490" s="3" t="s">
        <v>1</v>
      </c>
      <c r="T1490" s="3" t="s">
        <v>1</v>
      </c>
      <c r="U1490" s="3" t="s">
        <v>11059</v>
      </c>
      <c r="V1490" s="3" t="s">
        <v>1</v>
      </c>
      <c r="W1490" s="3" t="s">
        <v>40</v>
      </c>
      <c r="X1490" s="3" t="s">
        <v>1</v>
      </c>
      <c r="Y1490" s="3" t="s">
        <v>1</v>
      </c>
      <c r="Z1490" s="3" t="s">
        <v>40</v>
      </c>
      <c r="AA1490" s="3" t="s">
        <v>11060</v>
      </c>
      <c r="AB1490" s="3" t="s">
        <v>1</v>
      </c>
      <c r="AC1490" s="3" t="s">
        <v>1</v>
      </c>
      <c r="AD1490" s="3" t="s">
        <v>1</v>
      </c>
      <c r="AE1490" s="3" t="s">
        <v>11061</v>
      </c>
      <c r="AF1490" s="3" t="s">
        <v>1</v>
      </c>
      <c r="AG1490" s="3" t="s">
        <v>1</v>
      </c>
      <c r="AH1490" s="3" t="s">
        <v>1</v>
      </c>
    </row>
    <row r="1491" spans="1:34" x14ac:dyDescent="0.2">
      <c r="A1491" s="3" t="s">
        <v>11062</v>
      </c>
      <c r="B1491" s="3" t="s">
        <v>1</v>
      </c>
      <c r="C1491" s="3" t="s">
        <v>1</v>
      </c>
      <c r="D1491" s="3" t="s">
        <v>1</v>
      </c>
      <c r="E1491" s="3" t="s">
        <v>11063</v>
      </c>
      <c r="F1491" s="3" t="s">
        <v>1</v>
      </c>
      <c r="G1491" s="4">
        <v>44946.758263888885</v>
      </c>
      <c r="H1491" s="3" t="s">
        <v>1</v>
      </c>
      <c r="I1491" s="3" t="s">
        <v>1</v>
      </c>
      <c r="J1491" s="3" t="s">
        <v>1</v>
      </c>
      <c r="K1491" s="3" t="s">
        <v>352</v>
      </c>
      <c r="L1491" s="4">
        <v>44781.640208333331</v>
      </c>
      <c r="M1491" s="3" t="s">
        <v>1</v>
      </c>
      <c r="N1491" s="3" t="s">
        <v>1</v>
      </c>
      <c r="O1491" s="3" t="s">
        <v>1</v>
      </c>
      <c r="P1491" s="3" t="s">
        <v>1</v>
      </c>
      <c r="Q1491" s="3" t="s">
        <v>1</v>
      </c>
      <c r="R1491" s="3" t="s">
        <v>11064</v>
      </c>
      <c r="S1491" s="3" t="s">
        <v>1</v>
      </c>
      <c r="T1491" s="3" t="s">
        <v>1</v>
      </c>
      <c r="U1491" s="3" t="s">
        <v>11065</v>
      </c>
      <c r="V1491" s="3" t="s">
        <v>1</v>
      </c>
      <c r="W1491" s="3" t="s">
        <v>40</v>
      </c>
      <c r="X1491" s="3" t="s">
        <v>1</v>
      </c>
      <c r="Y1491" s="3" t="s">
        <v>1</v>
      </c>
      <c r="Z1491" s="3" t="s">
        <v>40</v>
      </c>
      <c r="AA1491" s="3" t="s">
        <v>11066</v>
      </c>
      <c r="AB1491" s="3" t="s">
        <v>1</v>
      </c>
      <c r="AC1491" s="3" t="s">
        <v>1</v>
      </c>
      <c r="AD1491" s="3" t="s">
        <v>1</v>
      </c>
      <c r="AE1491" s="3" t="s">
        <v>11067</v>
      </c>
      <c r="AF1491" s="3" t="s">
        <v>1</v>
      </c>
      <c r="AG1491" s="3" t="s">
        <v>1</v>
      </c>
      <c r="AH1491" s="3" t="s">
        <v>1</v>
      </c>
    </row>
    <row r="1492" spans="1:34" x14ac:dyDescent="0.2">
      <c r="A1492" s="3" t="s">
        <v>11068</v>
      </c>
      <c r="B1492" s="3" t="s">
        <v>1</v>
      </c>
      <c r="C1492" s="3" t="s">
        <v>11069</v>
      </c>
      <c r="D1492" s="3" t="s">
        <v>1</v>
      </c>
      <c r="E1492" s="3" t="s">
        <v>11070</v>
      </c>
      <c r="F1492" s="3" t="s">
        <v>1</v>
      </c>
      <c r="G1492" s="4">
        <v>44946.758217592593</v>
      </c>
      <c r="H1492" s="3" t="s">
        <v>1</v>
      </c>
      <c r="I1492" s="3" t="s">
        <v>1</v>
      </c>
      <c r="J1492" s="3" t="s">
        <v>1</v>
      </c>
      <c r="K1492" s="3" t="s">
        <v>352</v>
      </c>
      <c r="L1492" s="4">
        <v>44781.640601851854</v>
      </c>
      <c r="M1492" s="3" t="s">
        <v>1</v>
      </c>
      <c r="N1492" s="3" t="s">
        <v>1</v>
      </c>
      <c r="O1492" s="3" t="s">
        <v>1</v>
      </c>
      <c r="P1492" s="3" t="s">
        <v>1</v>
      </c>
      <c r="Q1492" s="3" t="s">
        <v>1</v>
      </c>
      <c r="R1492" s="3" t="s">
        <v>11071</v>
      </c>
      <c r="S1492" s="3" t="s">
        <v>1</v>
      </c>
      <c r="T1492" s="3" t="s">
        <v>1</v>
      </c>
      <c r="U1492" s="3" t="s">
        <v>11072</v>
      </c>
      <c r="V1492" s="3" t="s">
        <v>1</v>
      </c>
      <c r="W1492" s="3" t="s">
        <v>40</v>
      </c>
      <c r="X1492" s="3" t="s">
        <v>1</v>
      </c>
      <c r="Y1492" s="3" t="s">
        <v>1</v>
      </c>
      <c r="Z1492" s="3" t="s">
        <v>40</v>
      </c>
      <c r="AA1492" s="3" t="s">
        <v>11073</v>
      </c>
      <c r="AB1492" s="3" t="s">
        <v>1</v>
      </c>
      <c r="AC1492" s="3" t="s">
        <v>1</v>
      </c>
      <c r="AD1492" s="3" t="s">
        <v>1</v>
      </c>
      <c r="AE1492" s="3" t="s">
        <v>11074</v>
      </c>
      <c r="AF1492" s="3" t="s">
        <v>1</v>
      </c>
      <c r="AG1492" s="3" t="s">
        <v>1</v>
      </c>
      <c r="AH1492" s="3" t="s">
        <v>1</v>
      </c>
    </row>
    <row r="1493" spans="1:34" x14ac:dyDescent="0.2">
      <c r="A1493" s="3" t="s">
        <v>11075</v>
      </c>
      <c r="B1493" s="3" t="s">
        <v>1</v>
      </c>
      <c r="C1493" s="3" t="s">
        <v>11076</v>
      </c>
      <c r="D1493" s="3" t="s">
        <v>1</v>
      </c>
      <c r="E1493" s="3" t="s">
        <v>11077</v>
      </c>
      <c r="F1493" s="3" t="s">
        <v>1</v>
      </c>
      <c r="G1493" s="4">
        <v>44946.759328703702</v>
      </c>
      <c r="H1493" s="3" t="s">
        <v>1</v>
      </c>
      <c r="I1493" s="3" t="s">
        <v>1</v>
      </c>
      <c r="J1493" s="3" t="s">
        <v>1</v>
      </c>
      <c r="K1493" s="3" t="s">
        <v>352</v>
      </c>
      <c r="L1493" s="4">
        <v>44781.646851851852</v>
      </c>
      <c r="M1493" s="3" t="s">
        <v>1</v>
      </c>
      <c r="N1493" s="3" t="s">
        <v>1</v>
      </c>
      <c r="O1493" s="3" t="s">
        <v>1</v>
      </c>
      <c r="P1493" s="3" t="s">
        <v>1</v>
      </c>
      <c r="Q1493" s="3" t="s">
        <v>1</v>
      </c>
      <c r="R1493" s="3" t="s">
        <v>11078</v>
      </c>
      <c r="S1493" s="3" t="s">
        <v>1</v>
      </c>
      <c r="T1493" s="3" t="s">
        <v>1</v>
      </c>
      <c r="U1493" s="3" t="s">
        <v>11079</v>
      </c>
      <c r="V1493" s="3" t="s">
        <v>1</v>
      </c>
      <c r="W1493" s="3" t="s">
        <v>40</v>
      </c>
      <c r="X1493" s="3" t="s">
        <v>1</v>
      </c>
      <c r="Y1493" s="3" t="s">
        <v>1</v>
      </c>
      <c r="Z1493" s="3" t="s">
        <v>40</v>
      </c>
      <c r="AA1493" s="3" t="s">
        <v>11080</v>
      </c>
      <c r="AB1493" s="3" t="s">
        <v>1</v>
      </c>
      <c r="AC1493" s="3" t="s">
        <v>1</v>
      </c>
      <c r="AD1493" s="3" t="s">
        <v>1</v>
      </c>
      <c r="AE1493" s="3" t="s">
        <v>11081</v>
      </c>
      <c r="AF1493" s="3" t="s">
        <v>1</v>
      </c>
      <c r="AG1493" s="3" t="s">
        <v>1</v>
      </c>
      <c r="AH1493" s="3" t="s">
        <v>1</v>
      </c>
    </row>
    <row r="1494" spans="1:34" x14ac:dyDescent="0.2">
      <c r="A1494" s="3" t="s">
        <v>11082</v>
      </c>
      <c r="B1494" s="3" t="s">
        <v>1</v>
      </c>
      <c r="C1494" s="3" t="s">
        <v>1</v>
      </c>
      <c r="D1494" s="3" t="s">
        <v>1</v>
      </c>
      <c r="E1494" s="3" t="s">
        <v>11083</v>
      </c>
      <c r="F1494" s="3" t="s">
        <v>1</v>
      </c>
      <c r="G1494" s="4">
        <v>44946.75885416667</v>
      </c>
      <c r="H1494" s="3" t="s">
        <v>1</v>
      </c>
      <c r="I1494" s="3" t="s">
        <v>1</v>
      </c>
      <c r="J1494" s="3" t="s">
        <v>1</v>
      </c>
      <c r="K1494" s="3" t="s">
        <v>352</v>
      </c>
      <c r="L1494" s="4">
        <v>44781.64675925926</v>
      </c>
      <c r="M1494" s="3" t="s">
        <v>1</v>
      </c>
      <c r="N1494" s="3" t="s">
        <v>1</v>
      </c>
      <c r="O1494" s="3" t="s">
        <v>1</v>
      </c>
      <c r="P1494" s="3" t="s">
        <v>1</v>
      </c>
      <c r="Q1494" s="3" t="s">
        <v>1</v>
      </c>
      <c r="R1494" s="3" t="s">
        <v>11084</v>
      </c>
      <c r="S1494" s="3" t="s">
        <v>1</v>
      </c>
      <c r="T1494" s="3" t="s">
        <v>1</v>
      </c>
      <c r="U1494" s="3" t="s">
        <v>11085</v>
      </c>
      <c r="V1494" s="3" t="s">
        <v>1</v>
      </c>
      <c r="W1494" s="3" t="s">
        <v>40</v>
      </c>
      <c r="X1494" s="3" t="s">
        <v>1</v>
      </c>
      <c r="Y1494" s="3" t="s">
        <v>1</v>
      </c>
      <c r="Z1494" s="3" t="s">
        <v>40</v>
      </c>
      <c r="AA1494" s="3" t="s">
        <v>11086</v>
      </c>
      <c r="AB1494" s="3" t="s">
        <v>1</v>
      </c>
      <c r="AC1494" s="3" t="s">
        <v>1</v>
      </c>
      <c r="AD1494" s="3" t="s">
        <v>1</v>
      </c>
      <c r="AE1494" s="3" t="s">
        <v>11087</v>
      </c>
      <c r="AF1494" s="3" t="s">
        <v>1</v>
      </c>
      <c r="AG1494" s="3" t="s">
        <v>1</v>
      </c>
      <c r="AH1494" s="3" t="s">
        <v>1</v>
      </c>
    </row>
    <row r="1495" spans="1:34" x14ac:dyDescent="0.2">
      <c r="A1495" s="3" t="s">
        <v>11088</v>
      </c>
      <c r="B1495" s="3" t="s">
        <v>1</v>
      </c>
      <c r="C1495" s="3" t="s">
        <v>1</v>
      </c>
      <c r="D1495" s="3" t="s">
        <v>11089</v>
      </c>
      <c r="E1495" s="3" t="s">
        <v>11090</v>
      </c>
      <c r="F1495" s="3" t="s">
        <v>1</v>
      </c>
      <c r="G1495" s="4">
        <v>44946.764363425929</v>
      </c>
      <c r="H1495" s="3" t="s">
        <v>1</v>
      </c>
      <c r="I1495" s="3" t="s">
        <v>1</v>
      </c>
      <c r="J1495" s="3" t="s">
        <v>1</v>
      </c>
      <c r="K1495" s="3" t="s">
        <v>352</v>
      </c>
      <c r="L1495" s="4">
        <v>44781.672766203701</v>
      </c>
      <c r="M1495" s="3" t="s">
        <v>1</v>
      </c>
      <c r="N1495" s="3" t="s">
        <v>1</v>
      </c>
      <c r="O1495" s="3" t="s">
        <v>1</v>
      </c>
      <c r="P1495" s="3" t="s">
        <v>1</v>
      </c>
      <c r="Q1495" s="3" t="s">
        <v>1</v>
      </c>
      <c r="R1495" s="3" t="s">
        <v>11091</v>
      </c>
      <c r="S1495" s="3" t="s">
        <v>1</v>
      </c>
      <c r="T1495" s="3" t="s">
        <v>1</v>
      </c>
      <c r="U1495" s="3" t="s">
        <v>11092</v>
      </c>
      <c r="V1495" s="3" t="s">
        <v>1</v>
      </c>
      <c r="W1495" s="3" t="s">
        <v>40</v>
      </c>
      <c r="X1495" s="3" t="s">
        <v>1</v>
      </c>
      <c r="Y1495" s="3" t="s">
        <v>1</v>
      </c>
      <c r="Z1495" s="3" t="s">
        <v>40</v>
      </c>
      <c r="AA1495" s="3" t="s">
        <v>11093</v>
      </c>
      <c r="AB1495" s="3" t="s">
        <v>1</v>
      </c>
      <c r="AC1495" s="3" t="s">
        <v>1</v>
      </c>
      <c r="AD1495" s="3" t="s">
        <v>1</v>
      </c>
      <c r="AE1495" s="3" t="s">
        <v>11094</v>
      </c>
      <c r="AF1495" s="3" t="s">
        <v>1</v>
      </c>
      <c r="AG1495" s="3" t="s">
        <v>1</v>
      </c>
      <c r="AH1495" s="3" t="s">
        <v>1</v>
      </c>
    </row>
    <row r="1496" spans="1:34" x14ac:dyDescent="0.2">
      <c r="A1496" s="3" t="s">
        <v>11095</v>
      </c>
      <c r="B1496" s="3" t="s">
        <v>1</v>
      </c>
      <c r="C1496" s="3" t="s">
        <v>11096</v>
      </c>
      <c r="D1496" s="3" t="s">
        <v>11097</v>
      </c>
      <c r="E1496" s="3" t="s">
        <v>11098</v>
      </c>
      <c r="F1496" s="3" t="s">
        <v>1</v>
      </c>
      <c r="G1496" s="4">
        <v>44946.665729166663</v>
      </c>
      <c r="H1496" s="3" t="s">
        <v>1</v>
      </c>
      <c r="I1496" s="3" t="s">
        <v>1</v>
      </c>
      <c r="J1496" s="3" t="s">
        <v>1</v>
      </c>
      <c r="K1496" s="3" t="s">
        <v>37</v>
      </c>
      <c r="L1496" s="4">
        <v>44781.67931712963</v>
      </c>
      <c r="M1496" s="3" t="s">
        <v>1</v>
      </c>
      <c r="N1496" s="3" t="s">
        <v>1</v>
      </c>
      <c r="O1496" s="3" t="s">
        <v>1</v>
      </c>
      <c r="P1496" s="3" t="s">
        <v>1</v>
      </c>
      <c r="Q1496" s="3" t="s">
        <v>1</v>
      </c>
      <c r="R1496" s="3" t="s">
        <v>11099</v>
      </c>
      <c r="S1496" s="3" t="s">
        <v>1</v>
      </c>
      <c r="T1496" s="3" t="s">
        <v>1</v>
      </c>
      <c r="U1496" s="3" t="s">
        <v>11100</v>
      </c>
      <c r="V1496" s="3" t="s">
        <v>1</v>
      </c>
      <c r="W1496" s="3" t="s">
        <v>40</v>
      </c>
      <c r="X1496" s="3" t="s">
        <v>1</v>
      </c>
      <c r="Y1496" s="3" t="s">
        <v>1</v>
      </c>
      <c r="Z1496" s="3" t="s">
        <v>40</v>
      </c>
      <c r="AA1496" s="3" t="s">
        <v>11101</v>
      </c>
      <c r="AB1496" s="3" t="s">
        <v>1</v>
      </c>
      <c r="AC1496" s="3" t="s">
        <v>1</v>
      </c>
      <c r="AD1496" s="3" t="s">
        <v>1</v>
      </c>
      <c r="AE1496" s="3" t="s">
        <v>11102</v>
      </c>
      <c r="AF1496" s="3" t="s">
        <v>1</v>
      </c>
      <c r="AG1496" s="3" t="s">
        <v>1</v>
      </c>
      <c r="AH1496" s="3" t="s">
        <v>1</v>
      </c>
    </row>
    <row r="1497" spans="1:34" x14ac:dyDescent="0.2">
      <c r="A1497" s="3" t="s">
        <v>11103</v>
      </c>
      <c r="B1497" s="3" t="s">
        <v>1</v>
      </c>
      <c r="C1497" s="3" t="s">
        <v>11104</v>
      </c>
      <c r="D1497" s="3" t="s">
        <v>1</v>
      </c>
      <c r="E1497" s="3" t="s">
        <v>11105</v>
      </c>
      <c r="F1497" s="3" t="s">
        <v>1</v>
      </c>
      <c r="G1497" s="4">
        <v>44946.763854166667</v>
      </c>
      <c r="H1497" s="3" t="s">
        <v>1</v>
      </c>
      <c r="I1497" s="3" t="s">
        <v>1</v>
      </c>
      <c r="J1497" s="3" t="s">
        <v>1</v>
      </c>
      <c r="K1497" s="3" t="s">
        <v>352</v>
      </c>
      <c r="L1497" s="4">
        <v>44781.647858796299</v>
      </c>
      <c r="M1497" s="3" t="s">
        <v>1</v>
      </c>
      <c r="N1497" s="3" t="s">
        <v>1</v>
      </c>
      <c r="O1497" s="3" t="s">
        <v>1</v>
      </c>
      <c r="P1497" s="3" t="s">
        <v>1</v>
      </c>
      <c r="Q1497" s="3" t="s">
        <v>1</v>
      </c>
      <c r="R1497" s="3" t="s">
        <v>11106</v>
      </c>
      <c r="S1497" s="3" t="s">
        <v>1</v>
      </c>
      <c r="T1497" s="3" t="s">
        <v>1</v>
      </c>
      <c r="U1497" s="3" t="s">
        <v>11107</v>
      </c>
      <c r="V1497" s="3" t="s">
        <v>1</v>
      </c>
      <c r="W1497" s="3" t="s">
        <v>40</v>
      </c>
      <c r="X1497" s="3" t="s">
        <v>1</v>
      </c>
      <c r="Y1497" s="3" t="s">
        <v>1</v>
      </c>
      <c r="Z1497" s="3" t="s">
        <v>40</v>
      </c>
      <c r="AA1497" s="3" t="s">
        <v>11108</v>
      </c>
      <c r="AB1497" s="3" t="s">
        <v>1</v>
      </c>
      <c r="AC1497" s="3" t="s">
        <v>1</v>
      </c>
      <c r="AD1497" s="3" t="s">
        <v>1</v>
      </c>
      <c r="AE1497" s="3" t="s">
        <v>11109</v>
      </c>
      <c r="AF1497" s="3" t="s">
        <v>1</v>
      </c>
      <c r="AG1497" s="3" t="s">
        <v>1</v>
      </c>
      <c r="AH1497" s="3" t="s">
        <v>1</v>
      </c>
    </row>
    <row r="1498" spans="1:34" x14ac:dyDescent="0.2">
      <c r="A1498" s="3" t="s">
        <v>11110</v>
      </c>
      <c r="B1498" s="3" t="s">
        <v>1</v>
      </c>
      <c r="C1498" s="3" t="s">
        <v>11111</v>
      </c>
      <c r="D1498" s="3" t="s">
        <v>1</v>
      </c>
      <c r="E1498" s="3" t="s">
        <v>11112</v>
      </c>
      <c r="F1498" s="3" t="s">
        <v>1</v>
      </c>
      <c r="G1498" s="4">
        <v>44946.759375000001</v>
      </c>
      <c r="H1498" s="3" t="s">
        <v>1</v>
      </c>
      <c r="I1498" s="3" t="s">
        <v>1</v>
      </c>
      <c r="J1498" s="3" t="s">
        <v>1</v>
      </c>
      <c r="K1498" s="3" t="s">
        <v>37</v>
      </c>
      <c r="L1498" s="4">
        <v>44781.646782407406</v>
      </c>
      <c r="M1498" s="3" t="s">
        <v>1</v>
      </c>
      <c r="N1498" s="3" t="s">
        <v>1</v>
      </c>
      <c r="O1498" s="3" t="s">
        <v>1</v>
      </c>
      <c r="P1498" s="3" t="s">
        <v>1</v>
      </c>
      <c r="Q1498" s="3" t="s">
        <v>1</v>
      </c>
      <c r="R1498" s="3" t="s">
        <v>11113</v>
      </c>
      <c r="S1498" s="3" t="s">
        <v>1</v>
      </c>
      <c r="T1498" s="3" t="s">
        <v>1</v>
      </c>
      <c r="U1498" s="3" t="s">
        <v>11114</v>
      </c>
      <c r="V1498" s="3" t="s">
        <v>1</v>
      </c>
      <c r="W1498" s="3" t="s">
        <v>40</v>
      </c>
      <c r="X1498" s="3" t="s">
        <v>1</v>
      </c>
      <c r="Y1498" s="3" t="s">
        <v>1</v>
      </c>
      <c r="Z1498" s="3" t="s">
        <v>40</v>
      </c>
      <c r="AA1498" s="3" t="s">
        <v>11115</v>
      </c>
      <c r="AB1498" s="3" t="s">
        <v>1</v>
      </c>
      <c r="AC1498" s="3" t="s">
        <v>1</v>
      </c>
      <c r="AD1498" s="3" t="s">
        <v>1</v>
      </c>
      <c r="AE1498" s="3" t="s">
        <v>11116</v>
      </c>
      <c r="AF1498" s="3" t="s">
        <v>1</v>
      </c>
      <c r="AG1498" s="3" t="s">
        <v>1</v>
      </c>
      <c r="AH1498" s="3" t="s">
        <v>1</v>
      </c>
    </row>
    <row r="1499" spans="1:34" x14ac:dyDescent="0.2">
      <c r="A1499" s="3" t="s">
        <v>11117</v>
      </c>
      <c r="B1499" s="3" t="s">
        <v>1</v>
      </c>
      <c r="C1499" s="3" t="s">
        <v>11118</v>
      </c>
      <c r="D1499" s="3" t="s">
        <v>1</v>
      </c>
      <c r="E1499" s="3" t="s">
        <v>11119</v>
      </c>
      <c r="F1499" s="3" t="s">
        <v>1</v>
      </c>
      <c r="G1499" s="4">
        <v>44946.763819444444</v>
      </c>
      <c r="H1499" s="3" t="s">
        <v>1</v>
      </c>
      <c r="I1499" s="3" t="s">
        <v>1</v>
      </c>
      <c r="J1499" s="3" t="s">
        <v>1</v>
      </c>
      <c r="K1499" s="3" t="s">
        <v>37</v>
      </c>
      <c r="L1499" s="4">
        <v>44781.647835648146</v>
      </c>
      <c r="M1499" s="3" t="s">
        <v>1</v>
      </c>
      <c r="N1499" s="3" t="s">
        <v>1</v>
      </c>
      <c r="O1499" s="3" t="s">
        <v>1</v>
      </c>
      <c r="P1499" s="3" t="s">
        <v>1</v>
      </c>
      <c r="Q1499" s="3" t="s">
        <v>1</v>
      </c>
      <c r="R1499" s="3" t="s">
        <v>11120</v>
      </c>
      <c r="S1499" s="3" t="s">
        <v>1</v>
      </c>
      <c r="T1499" s="3" t="s">
        <v>1</v>
      </c>
      <c r="U1499" s="3" t="s">
        <v>11121</v>
      </c>
      <c r="V1499" s="3" t="s">
        <v>1</v>
      </c>
      <c r="W1499" s="3" t="s">
        <v>40</v>
      </c>
      <c r="X1499" s="3" t="s">
        <v>1</v>
      </c>
      <c r="Y1499" s="3" t="s">
        <v>1</v>
      </c>
      <c r="Z1499" s="3" t="s">
        <v>40</v>
      </c>
      <c r="AA1499" s="3" t="s">
        <v>11122</v>
      </c>
      <c r="AB1499" s="3" t="s">
        <v>1</v>
      </c>
      <c r="AC1499" s="3" t="s">
        <v>1</v>
      </c>
      <c r="AD1499" s="3" t="s">
        <v>1</v>
      </c>
      <c r="AE1499" s="3" t="s">
        <v>11123</v>
      </c>
      <c r="AF1499" s="3" t="s">
        <v>1</v>
      </c>
      <c r="AG1499" s="3" t="s">
        <v>1</v>
      </c>
      <c r="AH1499" s="3" t="s">
        <v>1</v>
      </c>
    </row>
    <row r="1500" spans="1:34" x14ac:dyDescent="0.2">
      <c r="A1500" s="3" t="s">
        <v>11124</v>
      </c>
      <c r="B1500" s="3" t="s">
        <v>1</v>
      </c>
      <c r="C1500" s="3" t="s">
        <v>11125</v>
      </c>
      <c r="D1500" s="3" t="s">
        <v>1</v>
      </c>
      <c r="E1500" s="3" t="s">
        <v>11126</v>
      </c>
      <c r="F1500" s="3" t="s">
        <v>1</v>
      </c>
      <c r="G1500" s="4">
        <v>44946.764965277776</v>
      </c>
      <c r="H1500" s="3" t="s">
        <v>1</v>
      </c>
      <c r="I1500" s="3" t="s">
        <v>1</v>
      </c>
      <c r="J1500" s="3" t="s">
        <v>1</v>
      </c>
      <c r="K1500" s="3" t="s">
        <v>37</v>
      </c>
      <c r="L1500" s="4">
        <v>44781.67324074074</v>
      </c>
      <c r="M1500" s="3" t="s">
        <v>1</v>
      </c>
      <c r="N1500" s="3" t="s">
        <v>1</v>
      </c>
      <c r="O1500" s="3" t="s">
        <v>1</v>
      </c>
      <c r="P1500" s="3" t="s">
        <v>1</v>
      </c>
      <c r="Q1500" s="3" t="s">
        <v>1</v>
      </c>
      <c r="R1500" s="3" t="s">
        <v>11127</v>
      </c>
      <c r="S1500" s="3" t="s">
        <v>1</v>
      </c>
      <c r="T1500" s="3" t="s">
        <v>1</v>
      </c>
      <c r="U1500" s="3" t="s">
        <v>11128</v>
      </c>
      <c r="V1500" s="3" t="s">
        <v>1</v>
      </c>
      <c r="W1500" s="3" t="s">
        <v>40</v>
      </c>
      <c r="X1500" s="3" t="s">
        <v>1</v>
      </c>
      <c r="Y1500" s="3" t="s">
        <v>1</v>
      </c>
      <c r="Z1500" s="3" t="s">
        <v>40</v>
      </c>
      <c r="AA1500" s="3" t="s">
        <v>11129</v>
      </c>
      <c r="AB1500" s="3" t="s">
        <v>1</v>
      </c>
      <c r="AC1500" s="3" t="s">
        <v>1</v>
      </c>
      <c r="AD1500" s="3" t="s">
        <v>1</v>
      </c>
      <c r="AE1500" s="3" t="s">
        <v>11130</v>
      </c>
      <c r="AF1500" s="3" t="s">
        <v>1</v>
      </c>
      <c r="AG1500" s="3" t="s">
        <v>1</v>
      </c>
      <c r="AH1500" s="3" t="s">
        <v>1</v>
      </c>
    </row>
    <row r="1501" spans="1:34" x14ac:dyDescent="0.2">
      <c r="A1501" s="3" t="s">
        <v>11131</v>
      </c>
      <c r="B1501" s="3" t="s">
        <v>1</v>
      </c>
      <c r="C1501" s="3" t="s">
        <v>11132</v>
      </c>
      <c r="D1501" s="3" t="s">
        <v>1</v>
      </c>
      <c r="E1501" s="3" t="s">
        <v>11133</v>
      </c>
      <c r="F1501" s="3" t="s">
        <v>1</v>
      </c>
      <c r="G1501" s="4">
        <v>44946.681620370371</v>
      </c>
      <c r="H1501" s="3" t="s">
        <v>1</v>
      </c>
      <c r="I1501" s="3" t="s">
        <v>1</v>
      </c>
      <c r="J1501" s="3" t="s">
        <v>1</v>
      </c>
      <c r="K1501" s="3" t="s">
        <v>37</v>
      </c>
      <c r="L1501" s="4">
        <v>44781.68172453704</v>
      </c>
      <c r="M1501" s="3" t="s">
        <v>1</v>
      </c>
      <c r="N1501" s="3" t="s">
        <v>1</v>
      </c>
      <c r="O1501" s="3" t="s">
        <v>11134</v>
      </c>
      <c r="P1501" s="3" t="s">
        <v>1</v>
      </c>
      <c r="Q1501" s="3" t="s">
        <v>11135</v>
      </c>
      <c r="R1501" s="3" t="s">
        <v>11136</v>
      </c>
      <c r="S1501" s="3" t="s">
        <v>1</v>
      </c>
      <c r="T1501" s="3" t="s">
        <v>1</v>
      </c>
      <c r="U1501" s="3" t="s">
        <v>11137</v>
      </c>
      <c r="V1501" s="3" t="s">
        <v>1</v>
      </c>
      <c r="W1501" s="3" t="s">
        <v>40</v>
      </c>
      <c r="X1501" s="3" t="s">
        <v>1</v>
      </c>
      <c r="Y1501" s="3" t="s">
        <v>1</v>
      </c>
      <c r="Z1501" s="3" t="s">
        <v>40</v>
      </c>
      <c r="AA1501" s="3" t="s">
        <v>11138</v>
      </c>
      <c r="AB1501" s="3" t="s">
        <v>1</v>
      </c>
      <c r="AC1501" s="3" t="s">
        <v>1</v>
      </c>
      <c r="AD1501" s="3" t="s">
        <v>1</v>
      </c>
      <c r="AE1501" s="3" t="s">
        <v>11139</v>
      </c>
      <c r="AF1501" s="3" t="s">
        <v>1</v>
      </c>
      <c r="AG1501" s="3" t="s">
        <v>1</v>
      </c>
      <c r="AH1501" s="3" t="s">
        <v>1</v>
      </c>
    </row>
    <row r="1502" spans="1:34" x14ac:dyDescent="0.2">
      <c r="A1502" s="3" t="s">
        <v>11140</v>
      </c>
      <c r="B1502" s="3" t="s">
        <v>1</v>
      </c>
      <c r="C1502" s="3" t="s">
        <v>1</v>
      </c>
      <c r="D1502" s="3" t="s">
        <v>1</v>
      </c>
      <c r="E1502" s="3" t="s">
        <v>11141</v>
      </c>
      <c r="F1502" s="3" t="s">
        <v>1</v>
      </c>
      <c r="G1502" s="4">
        <v>44946.758888888886</v>
      </c>
      <c r="H1502" s="3" t="s">
        <v>1</v>
      </c>
      <c r="I1502" s="3" t="s">
        <v>1</v>
      </c>
      <c r="J1502" s="3" t="s">
        <v>1</v>
      </c>
      <c r="K1502" s="3" t="s">
        <v>352</v>
      </c>
      <c r="L1502" s="4">
        <v>44781.640451388892</v>
      </c>
      <c r="M1502" s="3" t="s">
        <v>1</v>
      </c>
      <c r="N1502" s="3" t="s">
        <v>1</v>
      </c>
      <c r="O1502" s="3" t="s">
        <v>1</v>
      </c>
      <c r="P1502" s="3" t="s">
        <v>1</v>
      </c>
      <c r="Q1502" s="3" t="s">
        <v>1</v>
      </c>
      <c r="R1502" s="3" t="s">
        <v>11142</v>
      </c>
      <c r="S1502" s="3" t="s">
        <v>1</v>
      </c>
      <c r="T1502" s="3" t="s">
        <v>1</v>
      </c>
      <c r="U1502" s="3" t="s">
        <v>11143</v>
      </c>
      <c r="V1502" s="3" t="s">
        <v>1</v>
      </c>
      <c r="W1502" s="3" t="s">
        <v>40</v>
      </c>
      <c r="X1502" s="3" t="s">
        <v>1</v>
      </c>
      <c r="Y1502" s="3" t="s">
        <v>1</v>
      </c>
      <c r="Z1502" s="3" t="s">
        <v>40</v>
      </c>
      <c r="AA1502" s="3" t="s">
        <v>11144</v>
      </c>
      <c r="AB1502" s="3" t="s">
        <v>1</v>
      </c>
      <c r="AC1502" s="3" t="s">
        <v>1</v>
      </c>
      <c r="AD1502" s="3" t="s">
        <v>1</v>
      </c>
      <c r="AE1502" s="3" t="s">
        <v>11145</v>
      </c>
      <c r="AF1502" s="3" t="s">
        <v>1</v>
      </c>
      <c r="AG1502" s="3" t="s">
        <v>1</v>
      </c>
      <c r="AH1502" s="3" t="s">
        <v>1</v>
      </c>
    </row>
    <row r="1503" spans="1:34" x14ac:dyDescent="0.2">
      <c r="A1503" s="3" t="s">
        <v>11146</v>
      </c>
      <c r="B1503" s="3" t="s">
        <v>1</v>
      </c>
      <c r="C1503" s="3" t="s">
        <v>1</v>
      </c>
      <c r="D1503" s="3" t="s">
        <v>1</v>
      </c>
      <c r="E1503" s="3" t="s">
        <v>11147</v>
      </c>
      <c r="F1503" s="3" t="s">
        <v>1</v>
      </c>
      <c r="G1503" s="4">
        <v>44946.75849537037</v>
      </c>
      <c r="H1503" s="3" t="s">
        <v>1</v>
      </c>
      <c r="I1503" s="3" t="s">
        <v>1</v>
      </c>
      <c r="J1503" s="3" t="s">
        <v>1</v>
      </c>
      <c r="K1503" s="3" t="s">
        <v>352</v>
      </c>
      <c r="L1503" s="4">
        <v>44781.641030092593</v>
      </c>
      <c r="M1503" s="3" t="s">
        <v>1</v>
      </c>
      <c r="N1503" s="3" t="s">
        <v>1</v>
      </c>
      <c r="O1503" s="3" t="s">
        <v>1</v>
      </c>
      <c r="P1503" s="3" t="s">
        <v>1</v>
      </c>
      <c r="Q1503" s="3" t="s">
        <v>1</v>
      </c>
      <c r="R1503" s="3" t="s">
        <v>11148</v>
      </c>
      <c r="S1503" s="3" t="s">
        <v>1</v>
      </c>
      <c r="T1503" s="3" t="s">
        <v>1</v>
      </c>
      <c r="U1503" s="3" t="s">
        <v>11149</v>
      </c>
      <c r="V1503" s="3" t="s">
        <v>1</v>
      </c>
      <c r="W1503" s="3" t="s">
        <v>40</v>
      </c>
      <c r="X1503" s="3" t="s">
        <v>1</v>
      </c>
      <c r="Y1503" s="3" t="s">
        <v>1</v>
      </c>
      <c r="Z1503" s="3" t="s">
        <v>40</v>
      </c>
      <c r="AA1503" s="3" t="s">
        <v>11150</v>
      </c>
      <c r="AB1503" s="3" t="s">
        <v>1</v>
      </c>
      <c r="AC1503" s="3" t="s">
        <v>1</v>
      </c>
      <c r="AD1503" s="3" t="s">
        <v>1</v>
      </c>
      <c r="AE1503" s="3" t="s">
        <v>11151</v>
      </c>
      <c r="AF1503" s="3" t="s">
        <v>1</v>
      </c>
      <c r="AG1503" s="3" t="s">
        <v>1</v>
      </c>
      <c r="AH1503" s="3" t="s">
        <v>1</v>
      </c>
    </row>
    <row r="1504" spans="1:34" x14ac:dyDescent="0.2">
      <c r="A1504" s="3" t="s">
        <v>11152</v>
      </c>
      <c r="B1504" s="3" t="s">
        <v>1</v>
      </c>
      <c r="C1504" s="3" t="s">
        <v>1</v>
      </c>
      <c r="D1504" s="3" t="s">
        <v>11153</v>
      </c>
      <c r="E1504" s="3" t="s">
        <v>11154</v>
      </c>
      <c r="F1504" s="3" t="s">
        <v>1</v>
      </c>
      <c r="G1504" s="4">
        <v>44946.758599537039</v>
      </c>
      <c r="H1504" s="3" t="s">
        <v>1</v>
      </c>
      <c r="I1504" s="3" t="s">
        <v>11155</v>
      </c>
      <c r="J1504" s="3" t="s">
        <v>1</v>
      </c>
      <c r="K1504" s="3" t="s">
        <v>37</v>
      </c>
      <c r="L1504" s="4">
        <v>44781.641192129631</v>
      </c>
      <c r="M1504" s="3" t="s">
        <v>1</v>
      </c>
      <c r="N1504" s="3" t="s">
        <v>1</v>
      </c>
      <c r="O1504" s="3" t="s">
        <v>1</v>
      </c>
      <c r="P1504" s="3" t="s">
        <v>1</v>
      </c>
      <c r="Q1504" s="3" t="s">
        <v>1</v>
      </c>
      <c r="R1504" s="3" t="s">
        <v>11156</v>
      </c>
      <c r="S1504" s="3" t="s">
        <v>1</v>
      </c>
      <c r="T1504" s="3" t="s">
        <v>1</v>
      </c>
      <c r="U1504" s="3" t="s">
        <v>11157</v>
      </c>
      <c r="V1504" s="3" t="s">
        <v>1</v>
      </c>
      <c r="W1504" s="3" t="s">
        <v>40</v>
      </c>
      <c r="X1504" s="3" t="s">
        <v>1</v>
      </c>
      <c r="Y1504" s="3" t="s">
        <v>1</v>
      </c>
      <c r="Z1504" s="3" t="s">
        <v>40</v>
      </c>
      <c r="AA1504" s="3" t="s">
        <v>11158</v>
      </c>
      <c r="AB1504" s="3" t="s">
        <v>1</v>
      </c>
      <c r="AC1504" s="3" t="s">
        <v>1</v>
      </c>
      <c r="AD1504" s="3" t="s">
        <v>1</v>
      </c>
      <c r="AE1504" s="3" t="s">
        <v>11159</v>
      </c>
      <c r="AF1504" s="3" t="s">
        <v>1</v>
      </c>
      <c r="AG1504" s="3" t="s">
        <v>1</v>
      </c>
      <c r="AH1504" s="3" t="s">
        <v>1</v>
      </c>
    </row>
    <row r="1505" spans="1:34" x14ac:dyDescent="0.2">
      <c r="A1505" s="3" t="s">
        <v>11160</v>
      </c>
      <c r="B1505" s="3" t="s">
        <v>1</v>
      </c>
      <c r="C1505" s="3" t="s">
        <v>11161</v>
      </c>
      <c r="D1505" s="3" t="s">
        <v>11162</v>
      </c>
      <c r="E1505" s="3" t="s">
        <v>11163</v>
      </c>
      <c r="F1505" s="3" t="s">
        <v>1</v>
      </c>
      <c r="G1505" s="4">
        <v>44946.764560185184</v>
      </c>
      <c r="H1505" s="3" t="s">
        <v>160</v>
      </c>
      <c r="I1505" s="3" t="s">
        <v>1</v>
      </c>
      <c r="J1505" s="3" t="s">
        <v>1</v>
      </c>
      <c r="K1505" s="3" t="s">
        <v>37</v>
      </c>
      <c r="L1505" s="4">
        <v>44781.67428240741</v>
      </c>
      <c r="M1505" s="3" t="s">
        <v>1</v>
      </c>
      <c r="N1505" s="3" t="s">
        <v>1</v>
      </c>
      <c r="O1505" s="3" t="s">
        <v>1</v>
      </c>
      <c r="P1505" s="3" t="s">
        <v>1</v>
      </c>
      <c r="Q1505" s="3" t="s">
        <v>1</v>
      </c>
      <c r="R1505" s="3" t="s">
        <v>11164</v>
      </c>
      <c r="S1505" s="3" t="s">
        <v>1</v>
      </c>
      <c r="T1505" s="3" t="s">
        <v>1</v>
      </c>
      <c r="U1505" s="3" t="s">
        <v>11165</v>
      </c>
      <c r="V1505" s="3" t="s">
        <v>1</v>
      </c>
      <c r="W1505" s="3" t="s">
        <v>40</v>
      </c>
      <c r="X1505" s="3" t="s">
        <v>1</v>
      </c>
      <c r="Y1505" s="3" t="s">
        <v>1</v>
      </c>
      <c r="Z1505" s="3" t="s">
        <v>40</v>
      </c>
      <c r="AA1505" s="3" t="s">
        <v>11166</v>
      </c>
      <c r="AB1505" s="3" t="s">
        <v>1</v>
      </c>
      <c r="AC1505" s="3" t="s">
        <v>1</v>
      </c>
      <c r="AD1505" s="3" t="s">
        <v>1</v>
      </c>
      <c r="AE1505" s="3" t="s">
        <v>11167</v>
      </c>
      <c r="AF1505" s="3" t="s">
        <v>1</v>
      </c>
      <c r="AG1505" s="3" t="s">
        <v>1</v>
      </c>
      <c r="AH1505" s="3" t="s">
        <v>1</v>
      </c>
    </row>
    <row r="1506" spans="1:34" x14ac:dyDescent="0.2">
      <c r="A1506" s="3" t="s">
        <v>11168</v>
      </c>
      <c r="B1506" s="3" t="s">
        <v>1</v>
      </c>
      <c r="C1506" s="3" t="s">
        <v>11169</v>
      </c>
      <c r="D1506" s="3" t="s">
        <v>1</v>
      </c>
      <c r="E1506" s="3" t="s">
        <v>11170</v>
      </c>
      <c r="F1506" s="3" t="s">
        <v>1</v>
      </c>
      <c r="G1506" s="4">
        <v>44946.764351851853</v>
      </c>
      <c r="H1506" s="3" t="s">
        <v>76</v>
      </c>
      <c r="I1506" s="3" t="s">
        <v>1</v>
      </c>
      <c r="J1506" s="3" t="s">
        <v>1</v>
      </c>
      <c r="K1506" s="3" t="s">
        <v>37</v>
      </c>
      <c r="L1506" s="4">
        <v>44781.673321759263</v>
      </c>
      <c r="M1506" s="3" t="s">
        <v>1</v>
      </c>
      <c r="N1506" s="3" t="s">
        <v>1</v>
      </c>
      <c r="O1506" s="3" t="s">
        <v>11171</v>
      </c>
      <c r="P1506" s="3" t="s">
        <v>1</v>
      </c>
      <c r="Q1506" s="3" t="s">
        <v>11172</v>
      </c>
      <c r="R1506" s="3" t="s">
        <v>11173</v>
      </c>
      <c r="S1506" s="3" t="s">
        <v>1</v>
      </c>
      <c r="T1506" s="3" t="s">
        <v>1</v>
      </c>
      <c r="U1506" s="3" t="s">
        <v>11174</v>
      </c>
      <c r="V1506" s="3" t="s">
        <v>1</v>
      </c>
      <c r="W1506" s="3" t="s">
        <v>40</v>
      </c>
      <c r="X1506" s="3" t="s">
        <v>1</v>
      </c>
      <c r="Y1506" s="3" t="s">
        <v>1</v>
      </c>
      <c r="Z1506" s="3" t="s">
        <v>40</v>
      </c>
      <c r="AA1506" s="3" t="s">
        <v>11175</v>
      </c>
      <c r="AB1506" s="3" t="s">
        <v>1</v>
      </c>
      <c r="AC1506" s="3" t="s">
        <v>1</v>
      </c>
      <c r="AD1506" s="3" t="s">
        <v>1</v>
      </c>
      <c r="AE1506" s="3" t="s">
        <v>11176</v>
      </c>
      <c r="AF1506" s="3" t="s">
        <v>1</v>
      </c>
      <c r="AG1506" s="3" t="s">
        <v>1</v>
      </c>
      <c r="AH1506" s="3" t="s">
        <v>1</v>
      </c>
    </row>
    <row r="1507" spans="1:34" x14ac:dyDescent="0.2">
      <c r="A1507" s="3" t="s">
        <v>11177</v>
      </c>
      <c r="B1507" s="3" t="s">
        <v>1</v>
      </c>
      <c r="C1507" s="3" t="s">
        <v>11178</v>
      </c>
      <c r="D1507" s="3" t="s">
        <v>11179</v>
      </c>
      <c r="E1507" s="3" t="s">
        <v>11180</v>
      </c>
      <c r="F1507" s="3" t="s">
        <v>1</v>
      </c>
      <c r="G1507" s="4">
        <v>44946.763483796298</v>
      </c>
      <c r="H1507" s="3" t="s">
        <v>1</v>
      </c>
      <c r="I1507" s="3" t="s">
        <v>1</v>
      </c>
      <c r="J1507" s="3" t="s">
        <v>1</v>
      </c>
      <c r="K1507" s="3" t="s">
        <v>37</v>
      </c>
      <c r="L1507" s="4">
        <v>44781.671817129631</v>
      </c>
      <c r="M1507" s="3" t="s">
        <v>1</v>
      </c>
      <c r="N1507" s="3" t="s">
        <v>1</v>
      </c>
      <c r="O1507" s="3" t="s">
        <v>11181</v>
      </c>
      <c r="P1507" s="3" t="s">
        <v>1</v>
      </c>
      <c r="Q1507" s="3" t="s">
        <v>11182</v>
      </c>
      <c r="R1507" s="3" t="s">
        <v>11183</v>
      </c>
      <c r="S1507" s="3" t="s">
        <v>1</v>
      </c>
      <c r="T1507" s="3" t="s">
        <v>1</v>
      </c>
      <c r="U1507" s="3" t="s">
        <v>11184</v>
      </c>
      <c r="V1507" s="3" t="s">
        <v>1</v>
      </c>
      <c r="W1507" s="3" t="s">
        <v>40</v>
      </c>
      <c r="X1507" s="3" t="s">
        <v>1</v>
      </c>
      <c r="Y1507" s="3" t="s">
        <v>1</v>
      </c>
      <c r="Z1507" s="3" t="s">
        <v>40</v>
      </c>
      <c r="AA1507" s="3" t="s">
        <v>11185</v>
      </c>
      <c r="AB1507" s="3" t="s">
        <v>1</v>
      </c>
      <c r="AC1507" s="3" t="s">
        <v>1</v>
      </c>
      <c r="AD1507" s="3" t="s">
        <v>1</v>
      </c>
      <c r="AE1507" s="3" t="s">
        <v>11186</v>
      </c>
      <c r="AF1507" s="3" t="s">
        <v>1</v>
      </c>
      <c r="AG1507" s="3" t="s">
        <v>1</v>
      </c>
      <c r="AH1507" s="3" t="s">
        <v>1</v>
      </c>
    </row>
    <row r="1508" spans="1:34" x14ac:dyDescent="0.2">
      <c r="A1508" s="3" t="s">
        <v>11187</v>
      </c>
      <c r="B1508" s="3" t="s">
        <v>1</v>
      </c>
      <c r="C1508" s="3" t="s">
        <v>11188</v>
      </c>
      <c r="D1508" s="3" t="s">
        <v>1</v>
      </c>
      <c r="E1508" s="3" t="s">
        <v>11189</v>
      </c>
      <c r="F1508" s="3" t="s">
        <v>1</v>
      </c>
      <c r="G1508" s="4">
        <v>44946.764791666668</v>
      </c>
      <c r="H1508" s="3" t="s">
        <v>160</v>
      </c>
      <c r="I1508" s="3" t="s">
        <v>1</v>
      </c>
      <c r="J1508" s="3" t="s">
        <v>1</v>
      </c>
      <c r="K1508" s="3" t="s">
        <v>37</v>
      </c>
      <c r="L1508" s="4">
        <v>44781.674027777779</v>
      </c>
      <c r="M1508" s="3" t="s">
        <v>1</v>
      </c>
      <c r="N1508" s="3" t="s">
        <v>1</v>
      </c>
      <c r="O1508" s="3" t="s">
        <v>11190</v>
      </c>
      <c r="P1508" s="3" t="s">
        <v>1</v>
      </c>
      <c r="Q1508" s="3" t="s">
        <v>11191</v>
      </c>
      <c r="R1508" s="3" t="s">
        <v>11192</v>
      </c>
      <c r="S1508" s="3" t="s">
        <v>1</v>
      </c>
      <c r="T1508" s="3" t="s">
        <v>1</v>
      </c>
      <c r="U1508" s="3" t="s">
        <v>11193</v>
      </c>
      <c r="V1508" s="3" t="s">
        <v>1</v>
      </c>
      <c r="W1508" s="3" t="s">
        <v>40</v>
      </c>
      <c r="X1508" s="3" t="s">
        <v>1</v>
      </c>
      <c r="Y1508" s="3" t="s">
        <v>1</v>
      </c>
      <c r="Z1508" s="3" t="s">
        <v>40</v>
      </c>
      <c r="AA1508" s="3" t="s">
        <v>11194</v>
      </c>
      <c r="AB1508" s="3" t="s">
        <v>1</v>
      </c>
      <c r="AC1508" s="3" t="s">
        <v>1</v>
      </c>
      <c r="AD1508" s="3" t="s">
        <v>1</v>
      </c>
      <c r="AE1508" s="3" t="s">
        <v>11195</v>
      </c>
      <c r="AF1508" s="3" t="s">
        <v>1</v>
      </c>
      <c r="AG1508" s="3" t="s">
        <v>1</v>
      </c>
      <c r="AH1508" s="3" t="s">
        <v>1</v>
      </c>
    </row>
    <row r="1509" spans="1:34" x14ac:dyDescent="0.2">
      <c r="A1509" s="3" t="s">
        <v>11196</v>
      </c>
      <c r="B1509" s="3" t="s">
        <v>1</v>
      </c>
      <c r="C1509" s="3" t="s">
        <v>1</v>
      </c>
      <c r="D1509" s="3" t="s">
        <v>1</v>
      </c>
      <c r="E1509" s="3" t="s">
        <v>11197</v>
      </c>
      <c r="F1509" s="3" t="s">
        <v>1</v>
      </c>
      <c r="G1509" s="4">
        <v>44946.759386574071</v>
      </c>
      <c r="H1509" s="3" t="s">
        <v>1</v>
      </c>
      <c r="I1509" s="3" t="s">
        <v>1</v>
      </c>
      <c r="J1509" s="3" t="s">
        <v>1</v>
      </c>
      <c r="K1509" s="3" t="s">
        <v>352</v>
      </c>
      <c r="L1509" s="4">
        <v>44781.646550925929</v>
      </c>
      <c r="M1509" s="3" t="s">
        <v>1</v>
      </c>
      <c r="N1509" s="3" t="s">
        <v>1</v>
      </c>
      <c r="O1509" s="3" t="s">
        <v>1</v>
      </c>
      <c r="P1509" s="3" t="s">
        <v>1</v>
      </c>
      <c r="Q1509" s="3" t="s">
        <v>1</v>
      </c>
      <c r="R1509" s="3" t="s">
        <v>11198</v>
      </c>
      <c r="S1509" s="3" t="s">
        <v>1</v>
      </c>
      <c r="T1509" s="3" t="s">
        <v>1</v>
      </c>
      <c r="U1509" s="3" t="s">
        <v>11199</v>
      </c>
      <c r="V1509" s="3" t="s">
        <v>1</v>
      </c>
      <c r="W1509" s="3" t="s">
        <v>40</v>
      </c>
      <c r="X1509" s="3" t="s">
        <v>1</v>
      </c>
      <c r="Y1509" s="3" t="s">
        <v>1</v>
      </c>
      <c r="Z1509" s="3" t="s">
        <v>40</v>
      </c>
      <c r="AA1509" s="3" t="s">
        <v>11200</v>
      </c>
      <c r="AB1509" s="3" t="s">
        <v>1</v>
      </c>
      <c r="AC1509" s="3" t="s">
        <v>1</v>
      </c>
      <c r="AD1509" s="3" t="s">
        <v>1</v>
      </c>
      <c r="AE1509" s="3" t="s">
        <v>11201</v>
      </c>
      <c r="AF1509" s="3" t="s">
        <v>1</v>
      </c>
      <c r="AG1509" s="3" t="s">
        <v>1</v>
      </c>
      <c r="AH1509" s="3" t="s">
        <v>1</v>
      </c>
    </row>
    <row r="1510" spans="1:34" x14ac:dyDescent="0.2">
      <c r="A1510" s="3" t="s">
        <v>11202</v>
      </c>
      <c r="B1510" s="3" t="s">
        <v>1</v>
      </c>
      <c r="C1510" s="3" t="s">
        <v>1</v>
      </c>
      <c r="D1510" s="3" t="s">
        <v>1</v>
      </c>
      <c r="E1510" s="3" t="s">
        <v>11203</v>
      </c>
      <c r="F1510" s="3" t="s">
        <v>1</v>
      </c>
      <c r="G1510" s="4">
        <v>44946.763495370367</v>
      </c>
      <c r="H1510" s="3" t="s">
        <v>1</v>
      </c>
      <c r="I1510" s="3" t="s">
        <v>1</v>
      </c>
      <c r="J1510" s="3" t="s">
        <v>1</v>
      </c>
      <c r="K1510" s="3" t="s">
        <v>352</v>
      </c>
      <c r="L1510" s="4">
        <v>44781.647280092591</v>
      </c>
      <c r="M1510" s="3" t="s">
        <v>1</v>
      </c>
      <c r="N1510" s="3" t="s">
        <v>1</v>
      </c>
      <c r="O1510" s="3" t="s">
        <v>1</v>
      </c>
      <c r="P1510" s="3" t="s">
        <v>1</v>
      </c>
      <c r="Q1510" s="3" t="s">
        <v>1</v>
      </c>
      <c r="R1510" s="3" t="s">
        <v>11204</v>
      </c>
      <c r="S1510" s="3" t="s">
        <v>1</v>
      </c>
      <c r="T1510" s="3" t="s">
        <v>1</v>
      </c>
      <c r="U1510" s="3" t="s">
        <v>11205</v>
      </c>
      <c r="V1510" s="3" t="s">
        <v>1</v>
      </c>
      <c r="W1510" s="3" t="s">
        <v>40</v>
      </c>
      <c r="X1510" s="3" t="s">
        <v>1</v>
      </c>
      <c r="Y1510" s="3" t="s">
        <v>1</v>
      </c>
      <c r="Z1510" s="3" t="s">
        <v>40</v>
      </c>
      <c r="AA1510" s="3" t="s">
        <v>11206</v>
      </c>
      <c r="AB1510" s="3" t="s">
        <v>1</v>
      </c>
      <c r="AC1510" s="3" t="s">
        <v>1</v>
      </c>
      <c r="AD1510" s="3" t="s">
        <v>1</v>
      </c>
      <c r="AE1510" s="3" t="s">
        <v>11207</v>
      </c>
      <c r="AF1510" s="3" t="s">
        <v>1</v>
      </c>
      <c r="AG1510" s="3" t="s">
        <v>1</v>
      </c>
      <c r="AH1510" s="3" t="s">
        <v>1</v>
      </c>
    </row>
    <row r="1511" spans="1:34" x14ac:dyDescent="0.2">
      <c r="A1511" s="3" t="s">
        <v>11208</v>
      </c>
      <c r="B1511" s="3" t="s">
        <v>1</v>
      </c>
      <c r="C1511" s="3" t="s">
        <v>11209</v>
      </c>
      <c r="D1511" s="3" t="s">
        <v>1</v>
      </c>
      <c r="E1511" s="3" t="s">
        <v>11210</v>
      </c>
      <c r="F1511" s="3" t="s">
        <v>1</v>
      </c>
      <c r="G1511" s="4">
        <v>44946.664259259262</v>
      </c>
      <c r="H1511" s="3" t="s">
        <v>1</v>
      </c>
      <c r="I1511" s="3" t="s">
        <v>1</v>
      </c>
      <c r="J1511" s="3" t="s">
        <v>1</v>
      </c>
      <c r="K1511" s="3" t="s">
        <v>37</v>
      </c>
      <c r="L1511" s="4">
        <v>44781.674664351849</v>
      </c>
      <c r="M1511" s="3" t="s">
        <v>1</v>
      </c>
      <c r="N1511" s="3" t="s">
        <v>1</v>
      </c>
      <c r="O1511" s="3" t="s">
        <v>1</v>
      </c>
      <c r="P1511" s="3" t="s">
        <v>1</v>
      </c>
      <c r="Q1511" s="3" t="s">
        <v>1</v>
      </c>
      <c r="R1511" s="3" t="s">
        <v>11211</v>
      </c>
      <c r="S1511" s="3" t="s">
        <v>1</v>
      </c>
      <c r="T1511" s="3" t="s">
        <v>1</v>
      </c>
      <c r="U1511" s="3" t="s">
        <v>11212</v>
      </c>
      <c r="V1511" s="3" t="s">
        <v>1</v>
      </c>
      <c r="W1511" s="3" t="s">
        <v>40</v>
      </c>
      <c r="X1511" s="3" t="s">
        <v>1</v>
      </c>
      <c r="Y1511" s="3" t="s">
        <v>1</v>
      </c>
      <c r="Z1511" s="3" t="s">
        <v>40</v>
      </c>
      <c r="AA1511" s="3" t="s">
        <v>11213</v>
      </c>
      <c r="AB1511" s="3" t="s">
        <v>1</v>
      </c>
      <c r="AC1511" s="3" t="s">
        <v>1</v>
      </c>
      <c r="AD1511" s="3" t="s">
        <v>1</v>
      </c>
      <c r="AE1511" s="3" t="s">
        <v>11214</v>
      </c>
      <c r="AF1511" s="3" t="s">
        <v>1</v>
      </c>
      <c r="AG1511" s="3" t="s">
        <v>1</v>
      </c>
      <c r="AH1511" s="3" t="s">
        <v>1</v>
      </c>
    </row>
    <row r="1512" spans="1:34" x14ac:dyDescent="0.2">
      <c r="A1512" s="3" t="s">
        <v>11215</v>
      </c>
      <c r="B1512" s="3" t="s">
        <v>1</v>
      </c>
      <c r="C1512" s="3" t="s">
        <v>1</v>
      </c>
      <c r="D1512" s="3" t="s">
        <v>9646</v>
      </c>
      <c r="E1512" s="3" t="s">
        <v>11216</v>
      </c>
      <c r="F1512" s="3" t="s">
        <v>1</v>
      </c>
      <c r="G1512" s="4">
        <v>44946.764768518522</v>
      </c>
      <c r="H1512" s="3" t="s">
        <v>1</v>
      </c>
      <c r="I1512" s="3" t="s">
        <v>11217</v>
      </c>
      <c r="J1512" s="3" t="s">
        <v>1</v>
      </c>
      <c r="K1512" s="3" t="s">
        <v>352</v>
      </c>
      <c r="L1512" s="4">
        <v>44781.674039351848</v>
      </c>
      <c r="M1512" s="3" t="s">
        <v>1</v>
      </c>
      <c r="N1512" s="3" t="s">
        <v>1</v>
      </c>
      <c r="O1512" s="3" t="s">
        <v>1</v>
      </c>
      <c r="P1512" s="3" t="s">
        <v>1</v>
      </c>
      <c r="Q1512" s="3" t="s">
        <v>1</v>
      </c>
      <c r="R1512" s="3" t="s">
        <v>11218</v>
      </c>
      <c r="S1512" s="3" t="s">
        <v>1</v>
      </c>
      <c r="T1512" s="3" t="s">
        <v>1</v>
      </c>
      <c r="U1512" s="3" t="s">
        <v>11219</v>
      </c>
      <c r="V1512" s="3" t="s">
        <v>1</v>
      </c>
      <c r="W1512" s="3" t="s">
        <v>40</v>
      </c>
      <c r="X1512" s="3" t="s">
        <v>1</v>
      </c>
      <c r="Y1512" s="3" t="s">
        <v>1</v>
      </c>
      <c r="Z1512" s="3" t="s">
        <v>40</v>
      </c>
      <c r="AA1512" s="3" t="s">
        <v>11220</v>
      </c>
      <c r="AB1512" s="3" t="s">
        <v>1</v>
      </c>
      <c r="AC1512" s="3" t="s">
        <v>1</v>
      </c>
      <c r="AD1512" s="3" t="s">
        <v>1</v>
      </c>
      <c r="AE1512" s="3" t="s">
        <v>11221</v>
      </c>
      <c r="AF1512" s="3" t="s">
        <v>1</v>
      </c>
      <c r="AG1512" s="3" t="s">
        <v>1</v>
      </c>
      <c r="AH1512" s="3" t="s">
        <v>1</v>
      </c>
    </row>
    <row r="1513" spans="1:34" x14ac:dyDescent="0.2">
      <c r="A1513" s="3" t="s">
        <v>11222</v>
      </c>
      <c r="B1513" s="3" t="s">
        <v>1</v>
      </c>
      <c r="C1513" s="3" t="s">
        <v>11223</v>
      </c>
      <c r="D1513" s="3" t="s">
        <v>11224</v>
      </c>
      <c r="E1513" s="3" t="s">
        <v>11225</v>
      </c>
      <c r="F1513" s="3" t="s">
        <v>1</v>
      </c>
      <c r="G1513" s="4">
        <v>44946.665625000001</v>
      </c>
      <c r="H1513" s="3" t="s">
        <v>1</v>
      </c>
      <c r="I1513" s="3" t="s">
        <v>1</v>
      </c>
      <c r="J1513" s="3" t="s">
        <v>1</v>
      </c>
      <c r="K1513" s="3" t="s">
        <v>37</v>
      </c>
      <c r="L1513" s="4">
        <v>44781.677615740744</v>
      </c>
      <c r="M1513" s="3" t="s">
        <v>1</v>
      </c>
      <c r="N1513" s="3" t="s">
        <v>1</v>
      </c>
      <c r="O1513" s="3" t="s">
        <v>1</v>
      </c>
      <c r="P1513" s="3" t="s">
        <v>1</v>
      </c>
      <c r="Q1513" s="3" t="s">
        <v>1</v>
      </c>
      <c r="R1513" s="3" t="s">
        <v>11226</v>
      </c>
      <c r="S1513" s="3" t="s">
        <v>1</v>
      </c>
      <c r="T1513" s="3" t="s">
        <v>1</v>
      </c>
      <c r="U1513" s="3" t="s">
        <v>11227</v>
      </c>
      <c r="V1513" s="3" t="s">
        <v>1</v>
      </c>
      <c r="W1513" s="3" t="s">
        <v>40</v>
      </c>
      <c r="X1513" s="3" t="s">
        <v>1</v>
      </c>
      <c r="Y1513" s="3" t="s">
        <v>1</v>
      </c>
      <c r="Z1513" s="3" t="s">
        <v>40</v>
      </c>
      <c r="AA1513" s="3" t="s">
        <v>11228</v>
      </c>
      <c r="AB1513" s="3" t="s">
        <v>1</v>
      </c>
      <c r="AC1513" s="3" t="s">
        <v>1</v>
      </c>
      <c r="AD1513" s="3" t="s">
        <v>1</v>
      </c>
      <c r="AE1513" s="3" t="s">
        <v>11229</v>
      </c>
      <c r="AF1513" s="3" t="s">
        <v>1</v>
      </c>
      <c r="AG1513" s="3" t="s">
        <v>1</v>
      </c>
      <c r="AH1513" s="3" t="s">
        <v>1</v>
      </c>
    </row>
    <row r="1514" spans="1:34" x14ac:dyDescent="0.2">
      <c r="A1514" s="3" t="s">
        <v>11230</v>
      </c>
      <c r="B1514" s="3" t="s">
        <v>1</v>
      </c>
      <c r="C1514" s="3" t="s">
        <v>1</v>
      </c>
      <c r="D1514" s="3" t="s">
        <v>1</v>
      </c>
      <c r="E1514" s="3" t="s">
        <v>11231</v>
      </c>
      <c r="F1514" s="3" t="s">
        <v>1</v>
      </c>
      <c r="G1514" s="4">
        <v>44946.763518518521</v>
      </c>
      <c r="H1514" s="3" t="s">
        <v>1</v>
      </c>
      <c r="I1514" s="3" t="s">
        <v>1</v>
      </c>
      <c r="J1514" s="3" t="s">
        <v>1</v>
      </c>
      <c r="K1514" s="3" t="s">
        <v>352</v>
      </c>
      <c r="L1514" s="4">
        <v>44781.647280092591</v>
      </c>
      <c r="M1514" s="3" t="s">
        <v>1</v>
      </c>
      <c r="N1514" s="3" t="s">
        <v>1</v>
      </c>
      <c r="O1514" s="3" t="s">
        <v>1</v>
      </c>
      <c r="P1514" s="3" t="s">
        <v>1</v>
      </c>
      <c r="Q1514" s="3" t="s">
        <v>1</v>
      </c>
      <c r="R1514" s="3" t="s">
        <v>11232</v>
      </c>
      <c r="S1514" s="3" t="s">
        <v>1</v>
      </c>
      <c r="T1514" s="3" t="s">
        <v>1</v>
      </c>
      <c r="U1514" s="3" t="s">
        <v>11233</v>
      </c>
      <c r="V1514" s="3" t="s">
        <v>1</v>
      </c>
      <c r="W1514" s="3" t="s">
        <v>40</v>
      </c>
      <c r="X1514" s="3" t="s">
        <v>1</v>
      </c>
      <c r="Y1514" s="3" t="s">
        <v>1</v>
      </c>
      <c r="Z1514" s="3" t="s">
        <v>40</v>
      </c>
      <c r="AA1514" s="3" t="s">
        <v>11234</v>
      </c>
      <c r="AB1514" s="3" t="s">
        <v>1</v>
      </c>
      <c r="AC1514" s="3" t="s">
        <v>1</v>
      </c>
      <c r="AD1514" s="3" t="s">
        <v>1</v>
      </c>
      <c r="AE1514" s="3" t="s">
        <v>11235</v>
      </c>
      <c r="AF1514" s="3" t="s">
        <v>1</v>
      </c>
      <c r="AG1514" s="3" t="s">
        <v>1</v>
      </c>
      <c r="AH1514" s="3" t="s">
        <v>1</v>
      </c>
    </row>
    <row r="1515" spans="1:34" x14ac:dyDescent="0.2">
      <c r="A1515" s="3" t="s">
        <v>11236</v>
      </c>
      <c r="B1515" s="3" t="s">
        <v>1</v>
      </c>
      <c r="C1515" s="3" t="s">
        <v>1</v>
      </c>
      <c r="D1515" s="3" t="s">
        <v>11237</v>
      </c>
      <c r="E1515" s="3" t="s">
        <v>11238</v>
      </c>
      <c r="F1515" s="3" t="s">
        <v>1</v>
      </c>
      <c r="G1515" s="4">
        <v>44946.764733796299</v>
      </c>
      <c r="H1515" s="3" t="s">
        <v>1</v>
      </c>
      <c r="I1515" s="3" t="s">
        <v>1</v>
      </c>
      <c r="J1515" s="3" t="s">
        <v>1</v>
      </c>
      <c r="K1515" s="3" t="s">
        <v>5457</v>
      </c>
      <c r="L1515" s="4">
        <v>44781.673831018517</v>
      </c>
      <c r="M1515" s="3" t="s">
        <v>1</v>
      </c>
      <c r="N1515" s="3" t="s">
        <v>1</v>
      </c>
      <c r="O1515" s="3" t="s">
        <v>1</v>
      </c>
      <c r="P1515" s="3" t="s">
        <v>1</v>
      </c>
      <c r="Q1515" s="3" t="s">
        <v>1</v>
      </c>
      <c r="R1515" s="3" t="s">
        <v>11239</v>
      </c>
      <c r="S1515" s="3" t="s">
        <v>1</v>
      </c>
      <c r="T1515" s="3" t="s">
        <v>1</v>
      </c>
      <c r="U1515" s="3" t="s">
        <v>11240</v>
      </c>
      <c r="V1515" s="3" t="s">
        <v>1</v>
      </c>
      <c r="W1515" s="3" t="s">
        <v>40</v>
      </c>
      <c r="X1515" s="3" t="s">
        <v>1</v>
      </c>
      <c r="Y1515" s="3" t="s">
        <v>1</v>
      </c>
      <c r="Z1515" s="3" t="s">
        <v>40</v>
      </c>
      <c r="AA1515" s="3" t="s">
        <v>11241</v>
      </c>
      <c r="AB1515" s="3" t="s">
        <v>1</v>
      </c>
      <c r="AC1515" s="3" t="s">
        <v>1</v>
      </c>
      <c r="AD1515" s="3" t="s">
        <v>1</v>
      </c>
      <c r="AE1515" s="3" t="s">
        <v>11242</v>
      </c>
      <c r="AF1515" s="3" t="s">
        <v>1</v>
      </c>
      <c r="AG1515" s="3" t="s">
        <v>1</v>
      </c>
      <c r="AH1515" s="3" t="s">
        <v>1</v>
      </c>
    </row>
    <row r="1516" spans="1:34" x14ac:dyDescent="0.2">
      <c r="A1516" s="3" t="s">
        <v>11243</v>
      </c>
      <c r="B1516" s="3" t="s">
        <v>1</v>
      </c>
      <c r="C1516" s="3" t="s">
        <v>1</v>
      </c>
      <c r="D1516" s="3" t="s">
        <v>1</v>
      </c>
      <c r="E1516" s="3" t="s">
        <v>11244</v>
      </c>
      <c r="F1516" s="3" t="s">
        <v>1</v>
      </c>
      <c r="G1516" s="4">
        <v>44946.759039351855</v>
      </c>
      <c r="H1516" s="3" t="s">
        <v>1</v>
      </c>
      <c r="I1516" s="3" t="s">
        <v>1</v>
      </c>
      <c r="J1516" s="3" t="s">
        <v>1</v>
      </c>
      <c r="K1516" s="3" t="s">
        <v>37</v>
      </c>
      <c r="L1516" s="4">
        <v>44781.647743055553</v>
      </c>
      <c r="M1516" s="3" t="s">
        <v>1</v>
      </c>
      <c r="N1516" s="3" t="s">
        <v>1</v>
      </c>
      <c r="O1516" s="3" t="s">
        <v>1</v>
      </c>
      <c r="P1516" s="3" t="s">
        <v>1</v>
      </c>
      <c r="Q1516" s="3" t="s">
        <v>1</v>
      </c>
      <c r="R1516" s="3" t="s">
        <v>11245</v>
      </c>
      <c r="S1516" s="3" t="s">
        <v>1</v>
      </c>
      <c r="T1516" s="3" t="s">
        <v>1</v>
      </c>
      <c r="U1516" s="3" t="s">
        <v>11246</v>
      </c>
      <c r="V1516" s="3" t="s">
        <v>1</v>
      </c>
      <c r="W1516" s="3" t="s">
        <v>40</v>
      </c>
      <c r="X1516" s="3" t="s">
        <v>1</v>
      </c>
      <c r="Y1516" s="3" t="s">
        <v>1</v>
      </c>
      <c r="Z1516" s="3" t="s">
        <v>40</v>
      </c>
      <c r="AA1516" s="3" t="s">
        <v>11247</v>
      </c>
      <c r="AB1516" s="3" t="s">
        <v>1</v>
      </c>
      <c r="AC1516" s="3" t="s">
        <v>1</v>
      </c>
      <c r="AD1516" s="3" t="s">
        <v>1</v>
      </c>
      <c r="AE1516" s="3" t="s">
        <v>11248</v>
      </c>
      <c r="AF1516" s="3" t="s">
        <v>1</v>
      </c>
      <c r="AG1516" s="3" t="s">
        <v>1</v>
      </c>
      <c r="AH1516" s="3" t="s">
        <v>1</v>
      </c>
    </row>
    <row r="1517" spans="1:34" x14ac:dyDescent="0.2">
      <c r="A1517" s="3" t="s">
        <v>11249</v>
      </c>
      <c r="B1517" s="3" t="s">
        <v>1</v>
      </c>
      <c r="C1517" s="3" t="s">
        <v>1</v>
      </c>
      <c r="D1517" s="3" t="s">
        <v>1</v>
      </c>
      <c r="E1517" s="3" t="s">
        <v>11250</v>
      </c>
      <c r="F1517" s="3" t="s">
        <v>1</v>
      </c>
      <c r="G1517" s="4">
        <v>44946.75849537037</v>
      </c>
      <c r="H1517" s="3" t="s">
        <v>1</v>
      </c>
      <c r="I1517" s="3" t="s">
        <v>1</v>
      </c>
      <c r="J1517" s="3" t="s">
        <v>1</v>
      </c>
      <c r="K1517" s="3" t="s">
        <v>352</v>
      </c>
      <c r="L1517" s="4">
        <v>44781.640486111108</v>
      </c>
      <c r="M1517" s="3" t="s">
        <v>1</v>
      </c>
      <c r="N1517" s="3" t="s">
        <v>1</v>
      </c>
      <c r="O1517" s="3" t="s">
        <v>1</v>
      </c>
      <c r="P1517" s="3" t="s">
        <v>1</v>
      </c>
      <c r="Q1517" s="3" t="s">
        <v>1</v>
      </c>
      <c r="R1517" s="3" t="s">
        <v>11251</v>
      </c>
      <c r="S1517" s="3" t="s">
        <v>1</v>
      </c>
      <c r="T1517" s="3" t="s">
        <v>1</v>
      </c>
      <c r="U1517" s="3" t="s">
        <v>11252</v>
      </c>
      <c r="V1517" s="3" t="s">
        <v>1</v>
      </c>
      <c r="W1517" s="3" t="s">
        <v>40</v>
      </c>
      <c r="X1517" s="3" t="s">
        <v>1</v>
      </c>
      <c r="Y1517" s="3" t="s">
        <v>1</v>
      </c>
      <c r="Z1517" s="3" t="s">
        <v>40</v>
      </c>
      <c r="AA1517" s="3" t="s">
        <v>11253</v>
      </c>
      <c r="AB1517" s="3" t="s">
        <v>1</v>
      </c>
      <c r="AC1517" s="3" t="s">
        <v>1</v>
      </c>
      <c r="AD1517" s="3" t="s">
        <v>1</v>
      </c>
      <c r="AE1517" s="3" t="s">
        <v>11254</v>
      </c>
      <c r="AF1517" s="3" t="s">
        <v>1</v>
      </c>
      <c r="AG1517" s="3" t="s">
        <v>1</v>
      </c>
      <c r="AH1517" s="3" t="s">
        <v>1</v>
      </c>
    </row>
    <row r="1518" spans="1:34" x14ac:dyDescent="0.2">
      <c r="A1518" s="3" t="s">
        <v>11255</v>
      </c>
      <c r="B1518" s="3" t="s">
        <v>1</v>
      </c>
      <c r="C1518" s="3" t="s">
        <v>11256</v>
      </c>
      <c r="D1518" s="3" t="s">
        <v>1</v>
      </c>
      <c r="E1518" s="3" t="s">
        <v>11257</v>
      </c>
      <c r="F1518" s="3" t="s">
        <v>1</v>
      </c>
      <c r="G1518" s="4">
        <v>44946.680081018516</v>
      </c>
      <c r="H1518" s="3" t="s">
        <v>1</v>
      </c>
      <c r="I1518" s="3" t="s">
        <v>1</v>
      </c>
      <c r="J1518" s="3" t="s">
        <v>1</v>
      </c>
      <c r="K1518" s="3" t="s">
        <v>37</v>
      </c>
      <c r="L1518" s="4">
        <v>44781.681435185186</v>
      </c>
      <c r="M1518" s="3" t="s">
        <v>1</v>
      </c>
      <c r="N1518" s="3" t="s">
        <v>1</v>
      </c>
      <c r="O1518" s="3" t="s">
        <v>1</v>
      </c>
      <c r="P1518" s="3" t="s">
        <v>1</v>
      </c>
      <c r="Q1518" s="3" t="s">
        <v>1</v>
      </c>
      <c r="R1518" s="3" t="s">
        <v>11258</v>
      </c>
      <c r="S1518" s="3" t="s">
        <v>1</v>
      </c>
      <c r="T1518" s="3" t="s">
        <v>1</v>
      </c>
      <c r="U1518" s="3" t="s">
        <v>11259</v>
      </c>
      <c r="V1518" s="3" t="s">
        <v>1</v>
      </c>
      <c r="W1518" s="3" t="s">
        <v>40</v>
      </c>
      <c r="X1518" s="3" t="s">
        <v>1</v>
      </c>
      <c r="Y1518" s="3" t="s">
        <v>1</v>
      </c>
      <c r="Z1518" s="3" t="s">
        <v>40</v>
      </c>
      <c r="AA1518" s="3" t="s">
        <v>11260</v>
      </c>
      <c r="AB1518" s="3" t="s">
        <v>1</v>
      </c>
      <c r="AC1518" s="3" t="s">
        <v>1</v>
      </c>
      <c r="AD1518" s="3" t="s">
        <v>1</v>
      </c>
      <c r="AE1518" s="3" t="s">
        <v>11261</v>
      </c>
      <c r="AF1518" s="3" t="s">
        <v>1</v>
      </c>
      <c r="AG1518" s="3" t="s">
        <v>1</v>
      </c>
      <c r="AH1518" s="3" t="s">
        <v>1</v>
      </c>
    </row>
    <row r="1519" spans="1:34" x14ac:dyDescent="0.2">
      <c r="A1519" s="3" t="s">
        <v>11262</v>
      </c>
      <c r="B1519" s="3" t="s">
        <v>1</v>
      </c>
      <c r="C1519" s="3" t="s">
        <v>11263</v>
      </c>
      <c r="D1519" s="3" t="s">
        <v>1</v>
      </c>
      <c r="E1519" s="3" t="s">
        <v>11264</v>
      </c>
      <c r="F1519" s="3" t="s">
        <v>1</v>
      </c>
      <c r="G1519" s="4">
        <v>44946.763495370367</v>
      </c>
      <c r="H1519" s="3" t="s">
        <v>1</v>
      </c>
      <c r="I1519" s="3" t="s">
        <v>1</v>
      </c>
      <c r="J1519" s="3" t="s">
        <v>1</v>
      </c>
      <c r="K1519" s="3" t="s">
        <v>352</v>
      </c>
      <c r="L1519" s="4">
        <v>44781.647280092591</v>
      </c>
      <c r="M1519" s="3" t="s">
        <v>1</v>
      </c>
      <c r="N1519" s="3" t="s">
        <v>1</v>
      </c>
      <c r="O1519" s="3" t="s">
        <v>1</v>
      </c>
      <c r="P1519" s="3" t="s">
        <v>1</v>
      </c>
      <c r="Q1519" s="3" t="s">
        <v>1</v>
      </c>
      <c r="R1519" s="3" t="s">
        <v>11265</v>
      </c>
      <c r="S1519" s="3" t="s">
        <v>1</v>
      </c>
      <c r="T1519" s="3" t="s">
        <v>1</v>
      </c>
      <c r="U1519" s="3" t="s">
        <v>11266</v>
      </c>
      <c r="V1519" s="3" t="s">
        <v>1</v>
      </c>
      <c r="W1519" s="3" t="s">
        <v>40</v>
      </c>
      <c r="X1519" s="3" t="s">
        <v>1</v>
      </c>
      <c r="Y1519" s="3" t="s">
        <v>1</v>
      </c>
      <c r="Z1519" s="3" t="s">
        <v>40</v>
      </c>
      <c r="AA1519" s="3" t="s">
        <v>11267</v>
      </c>
      <c r="AB1519" s="3" t="s">
        <v>1</v>
      </c>
      <c r="AC1519" s="3" t="s">
        <v>1</v>
      </c>
      <c r="AD1519" s="3" t="s">
        <v>1</v>
      </c>
      <c r="AE1519" s="3" t="s">
        <v>11268</v>
      </c>
      <c r="AF1519" s="3" t="s">
        <v>1</v>
      </c>
      <c r="AG1519" s="3" t="s">
        <v>1</v>
      </c>
      <c r="AH1519" s="3" t="s">
        <v>1</v>
      </c>
    </row>
    <row r="1520" spans="1:34" x14ac:dyDescent="0.2">
      <c r="A1520" s="3" t="s">
        <v>11269</v>
      </c>
      <c r="B1520" s="3" t="s">
        <v>1</v>
      </c>
      <c r="C1520" s="3" t="s">
        <v>1</v>
      </c>
      <c r="D1520" s="3" t="s">
        <v>1</v>
      </c>
      <c r="E1520" s="3" t="s">
        <v>11270</v>
      </c>
      <c r="F1520" s="3" t="s">
        <v>1</v>
      </c>
      <c r="G1520" s="4">
        <v>44946.763506944444</v>
      </c>
      <c r="H1520" s="3" t="s">
        <v>11271</v>
      </c>
      <c r="I1520" s="3" t="s">
        <v>1</v>
      </c>
      <c r="J1520" s="3" t="s">
        <v>1</v>
      </c>
      <c r="K1520" s="3" t="s">
        <v>352</v>
      </c>
      <c r="L1520" s="4">
        <v>44781.647280092591</v>
      </c>
      <c r="M1520" s="3" t="s">
        <v>1</v>
      </c>
      <c r="N1520" s="3" t="s">
        <v>1</v>
      </c>
      <c r="O1520" s="3" t="s">
        <v>1</v>
      </c>
      <c r="P1520" s="3" t="s">
        <v>1</v>
      </c>
      <c r="Q1520" s="3" t="s">
        <v>1</v>
      </c>
      <c r="R1520" s="3" t="s">
        <v>11272</v>
      </c>
      <c r="S1520" s="3" t="s">
        <v>1</v>
      </c>
      <c r="T1520" s="3" t="s">
        <v>1</v>
      </c>
      <c r="U1520" s="3" t="s">
        <v>11273</v>
      </c>
      <c r="V1520" s="3" t="s">
        <v>1</v>
      </c>
      <c r="W1520" s="3" t="s">
        <v>40</v>
      </c>
      <c r="X1520" s="3" t="s">
        <v>1</v>
      </c>
      <c r="Y1520" s="3" t="s">
        <v>1</v>
      </c>
      <c r="Z1520" s="3" t="s">
        <v>40</v>
      </c>
      <c r="AA1520" s="3" t="s">
        <v>11274</v>
      </c>
      <c r="AB1520" s="3" t="s">
        <v>1</v>
      </c>
      <c r="AC1520" s="3" t="s">
        <v>1</v>
      </c>
      <c r="AD1520" s="3" t="s">
        <v>1</v>
      </c>
      <c r="AE1520" s="3" t="s">
        <v>11275</v>
      </c>
      <c r="AF1520" s="3" t="s">
        <v>1</v>
      </c>
      <c r="AG1520" s="3" t="s">
        <v>1</v>
      </c>
      <c r="AH1520" s="3" t="s">
        <v>1</v>
      </c>
    </row>
    <row r="1521" spans="1:34" x14ac:dyDescent="0.2">
      <c r="A1521" s="3" t="s">
        <v>11276</v>
      </c>
      <c r="B1521" s="3" t="s">
        <v>1</v>
      </c>
      <c r="C1521" s="3" t="s">
        <v>11277</v>
      </c>
      <c r="D1521" s="3" t="s">
        <v>1</v>
      </c>
      <c r="E1521" s="3" t="s">
        <v>11278</v>
      </c>
      <c r="F1521" s="3" t="s">
        <v>1</v>
      </c>
      <c r="G1521" s="4">
        <v>44946.664525462962</v>
      </c>
      <c r="H1521" s="3" t="s">
        <v>76</v>
      </c>
      <c r="I1521" s="3" t="s">
        <v>1</v>
      </c>
      <c r="J1521" s="3" t="s">
        <v>1</v>
      </c>
      <c r="K1521" s="3" t="s">
        <v>37</v>
      </c>
      <c r="L1521" s="4">
        <v>44781.675879629627</v>
      </c>
      <c r="M1521" s="3" t="s">
        <v>1</v>
      </c>
      <c r="N1521" s="3" t="s">
        <v>1</v>
      </c>
      <c r="O1521" s="3" t="s">
        <v>1</v>
      </c>
      <c r="P1521" s="3" t="s">
        <v>1</v>
      </c>
      <c r="Q1521" s="3" t="s">
        <v>1</v>
      </c>
      <c r="R1521" s="3" t="s">
        <v>11279</v>
      </c>
      <c r="S1521" s="3" t="s">
        <v>1</v>
      </c>
      <c r="T1521" s="3" t="s">
        <v>1</v>
      </c>
      <c r="U1521" s="3" t="s">
        <v>11280</v>
      </c>
      <c r="V1521" s="3" t="s">
        <v>1</v>
      </c>
      <c r="W1521" s="3" t="s">
        <v>40</v>
      </c>
      <c r="X1521" s="3" t="s">
        <v>1</v>
      </c>
      <c r="Y1521" s="3" t="s">
        <v>1</v>
      </c>
      <c r="Z1521" s="3" t="s">
        <v>40</v>
      </c>
      <c r="AA1521" s="3" t="s">
        <v>11281</v>
      </c>
      <c r="AB1521" s="3" t="s">
        <v>1</v>
      </c>
      <c r="AC1521" s="3" t="s">
        <v>1</v>
      </c>
      <c r="AD1521" s="3" t="s">
        <v>1</v>
      </c>
      <c r="AE1521" s="3" t="s">
        <v>11282</v>
      </c>
      <c r="AF1521" s="3" t="s">
        <v>1</v>
      </c>
      <c r="AG1521" s="3" t="s">
        <v>1</v>
      </c>
      <c r="AH1521" s="3" t="s">
        <v>1</v>
      </c>
    </row>
    <row r="1522" spans="1:34" x14ac:dyDescent="0.2">
      <c r="A1522" s="3" t="s">
        <v>11283</v>
      </c>
      <c r="B1522" s="3" t="s">
        <v>1</v>
      </c>
      <c r="C1522" s="3" t="s">
        <v>1</v>
      </c>
      <c r="D1522" s="3" t="s">
        <v>8009</v>
      </c>
      <c r="E1522" s="3" t="s">
        <v>11284</v>
      </c>
      <c r="F1522" s="3" t="s">
        <v>1</v>
      </c>
      <c r="G1522" s="4">
        <v>44946.763483796298</v>
      </c>
      <c r="H1522" s="3" t="s">
        <v>1</v>
      </c>
      <c r="I1522" s="3" t="s">
        <v>1</v>
      </c>
      <c r="J1522" s="3" t="s">
        <v>1</v>
      </c>
      <c r="K1522" s="3" t="s">
        <v>37</v>
      </c>
      <c r="L1522" s="4">
        <v>44781.647314814814</v>
      </c>
      <c r="M1522" s="3" t="s">
        <v>1</v>
      </c>
      <c r="N1522" s="3" t="s">
        <v>1</v>
      </c>
      <c r="O1522" s="3" t="s">
        <v>1</v>
      </c>
      <c r="P1522" s="3" t="s">
        <v>1</v>
      </c>
      <c r="Q1522" s="3" t="s">
        <v>1</v>
      </c>
      <c r="R1522" s="3" t="s">
        <v>11285</v>
      </c>
      <c r="S1522" s="3" t="s">
        <v>1</v>
      </c>
      <c r="T1522" s="3" t="s">
        <v>1</v>
      </c>
      <c r="U1522" s="3" t="s">
        <v>11286</v>
      </c>
      <c r="V1522" s="3" t="s">
        <v>1</v>
      </c>
      <c r="W1522" s="3" t="s">
        <v>40</v>
      </c>
      <c r="X1522" s="3" t="s">
        <v>1</v>
      </c>
      <c r="Y1522" s="3" t="s">
        <v>1</v>
      </c>
      <c r="Z1522" s="3" t="s">
        <v>40</v>
      </c>
      <c r="AA1522" s="3" t="s">
        <v>11287</v>
      </c>
      <c r="AB1522" s="3" t="s">
        <v>1</v>
      </c>
      <c r="AC1522" s="3" t="s">
        <v>1</v>
      </c>
      <c r="AD1522" s="3" t="s">
        <v>1</v>
      </c>
      <c r="AE1522" s="3" t="s">
        <v>11288</v>
      </c>
      <c r="AF1522" s="3" t="s">
        <v>1</v>
      </c>
      <c r="AG1522" s="3" t="s">
        <v>1</v>
      </c>
      <c r="AH1522" s="3" t="s">
        <v>1</v>
      </c>
    </row>
    <row r="1523" spans="1:34" x14ac:dyDescent="0.2">
      <c r="A1523" s="3" t="s">
        <v>11289</v>
      </c>
      <c r="B1523" s="3" t="s">
        <v>1</v>
      </c>
      <c r="C1523" s="3" t="s">
        <v>1</v>
      </c>
      <c r="D1523" s="3" t="s">
        <v>1</v>
      </c>
      <c r="E1523" s="3" t="s">
        <v>11290</v>
      </c>
      <c r="F1523" s="3" t="s">
        <v>1</v>
      </c>
      <c r="G1523" s="4">
        <v>44946.758784722224</v>
      </c>
      <c r="H1523" s="3" t="s">
        <v>1</v>
      </c>
      <c r="I1523" s="3" t="s">
        <v>1</v>
      </c>
      <c r="J1523" s="3" t="s">
        <v>1</v>
      </c>
      <c r="K1523" s="3" t="s">
        <v>352</v>
      </c>
      <c r="L1523" s="4">
        <v>44781.64638888889</v>
      </c>
      <c r="M1523" s="3" t="s">
        <v>1</v>
      </c>
      <c r="N1523" s="3" t="s">
        <v>1</v>
      </c>
      <c r="O1523" s="3" t="s">
        <v>1</v>
      </c>
      <c r="P1523" s="3" t="s">
        <v>1</v>
      </c>
      <c r="Q1523" s="3" t="s">
        <v>1</v>
      </c>
      <c r="R1523" s="3" t="s">
        <v>11291</v>
      </c>
      <c r="S1523" s="3" t="s">
        <v>1</v>
      </c>
      <c r="T1523" s="3" t="s">
        <v>1</v>
      </c>
      <c r="U1523" s="3" t="s">
        <v>11292</v>
      </c>
      <c r="V1523" s="3" t="s">
        <v>1</v>
      </c>
      <c r="W1523" s="3" t="s">
        <v>40</v>
      </c>
      <c r="X1523" s="3" t="s">
        <v>1</v>
      </c>
      <c r="Y1523" s="3" t="s">
        <v>1</v>
      </c>
      <c r="Z1523" s="3" t="s">
        <v>40</v>
      </c>
      <c r="AA1523" s="3" t="s">
        <v>11293</v>
      </c>
      <c r="AB1523" s="3" t="s">
        <v>1</v>
      </c>
      <c r="AC1523" s="3" t="s">
        <v>1</v>
      </c>
      <c r="AD1523" s="3" t="s">
        <v>1</v>
      </c>
      <c r="AE1523" s="3" t="s">
        <v>11294</v>
      </c>
      <c r="AF1523" s="3" t="s">
        <v>1</v>
      </c>
      <c r="AG1523" s="3" t="s">
        <v>1</v>
      </c>
      <c r="AH1523" s="3" t="s">
        <v>1</v>
      </c>
    </row>
    <row r="1524" spans="1:34" x14ac:dyDescent="0.2">
      <c r="A1524" s="3" t="s">
        <v>11295</v>
      </c>
      <c r="B1524" s="3" t="s">
        <v>1</v>
      </c>
      <c r="C1524" s="3" t="s">
        <v>11296</v>
      </c>
      <c r="D1524" s="3" t="s">
        <v>1</v>
      </c>
      <c r="E1524" s="3" t="s">
        <v>11297</v>
      </c>
      <c r="F1524" s="3" t="s">
        <v>1</v>
      </c>
      <c r="G1524" s="4">
        <v>44946.675092592595</v>
      </c>
      <c r="H1524" s="3" t="s">
        <v>1</v>
      </c>
      <c r="I1524" s="3" t="s">
        <v>1</v>
      </c>
      <c r="J1524" s="3" t="s">
        <v>1</v>
      </c>
      <c r="K1524" s="3" t="s">
        <v>37</v>
      </c>
      <c r="L1524" s="4">
        <v>44781.6796875</v>
      </c>
      <c r="M1524" s="3" t="s">
        <v>1</v>
      </c>
      <c r="N1524" s="3" t="s">
        <v>1</v>
      </c>
      <c r="O1524" s="3" t="s">
        <v>1</v>
      </c>
      <c r="P1524" s="3" t="s">
        <v>1</v>
      </c>
      <c r="Q1524" s="3" t="s">
        <v>1</v>
      </c>
      <c r="R1524" s="3" t="s">
        <v>11298</v>
      </c>
      <c r="S1524" s="3" t="s">
        <v>1</v>
      </c>
      <c r="T1524" s="3" t="s">
        <v>1</v>
      </c>
      <c r="U1524" s="3" t="s">
        <v>11299</v>
      </c>
      <c r="V1524" s="3" t="s">
        <v>1</v>
      </c>
      <c r="W1524" s="3" t="s">
        <v>40</v>
      </c>
      <c r="X1524" s="3" t="s">
        <v>1</v>
      </c>
      <c r="Y1524" s="3" t="s">
        <v>1</v>
      </c>
      <c r="Z1524" s="3" t="s">
        <v>40</v>
      </c>
      <c r="AA1524" s="3" t="s">
        <v>11300</v>
      </c>
      <c r="AB1524" s="3" t="s">
        <v>1</v>
      </c>
      <c r="AC1524" s="3" t="s">
        <v>1</v>
      </c>
      <c r="AD1524" s="3" t="s">
        <v>1</v>
      </c>
      <c r="AE1524" s="3" t="s">
        <v>11301</v>
      </c>
      <c r="AF1524" s="3" t="s">
        <v>1</v>
      </c>
      <c r="AG1524" s="3" t="s">
        <v>1</v>
      </c>
      <c r="AH1524" s="3" t="s">
        <v>1</v>
      </c>
    </row>
    <row r="1525" spans="1:34" x14ac:dyDescent="0.2">
      <c r="A1525" s="3" t="s">
        <v>11302</v>
      </c>
      <c r="B1525" s="3" t="s">
        <v>1</v>
      </c>
      <c r="C1525" s="3" t="s">
        <v>11303</v>
      </c>
      <c r="D1525" s="3" t="s">
        <v>1</v>
      </c>
      <c r="E1525" s="3" t="s">
        <v>11304</v>
      </c>
      <c r="F1525" s="3" t="s">
        <v>1</v>
      </c>
      <c r="G1525" s="4">
        <v>44946.675486111111</v>
      </c>
      <c r="H1525" s="3" t="s">
        <v>1</v>
      </c>
      <c r="I1525" s="3" t="s">
        <v>1</v>
      </c>
      <c r="J1525" s="3" t="s">
        <v>1</v>
      </c>
      <c r="K1525" s="3" t="s">
        <v>37</v>
      </c>
      <c r="L1525" s="4">
        <v>44781.681111111109</v>
      </c>
      <c r="M1525" s="3" t="s">
        <v>1</v>
      </c>
      <c r="N1525" s="3" t="s">
        <v>1</v>
      </c>
      <c r="O1525" s="3" t="s">
        <v>1</v>
      </c>
      <c r="P1525" s="3" t="s">
        <v>1</v>
      </c>
      <c r="Q1525" s="3" t="s">
        <v>1</v>
      </c>
      <c r="R1525" s="3" t="s">
        <v>11305</v>
      </c>
      <c r="S1525" s="3" t="s">
        <v>1</v>
      </c>
      <c r="T1525" s="3" t="s">
        <v>1</v>
      </c>
      <c r="U1525" s="3" t="s">
        <v>11306</v>
      </c>
      <c r="V1525" s="3" t="s">
        <v>1</v>
      </c>
      <c r="W1525" s="3" t="s">
        <v>40</v>
      </c>
      <c r="X1525" s="3" t="s">
        <v>1</v>
      </c>
      <c r="Y1525" s="3" t="s">
        <v>1</v>
      </c>
      <c r="Z1525" s="3" t="s">
        <v>40</v>
      </c>
      <c r="AA1525" s="3" t="s">
        <v>11307</v>
      </c>
      <c r="AB1525" s="3" t="s">
        <v>1</v>
      </c>
      <c r="AC1525" s="3" t="s">
        <v>1</v>
      </c>
      <c r="AD1525" s="3" t="s">
        <v>1</v>
      </c>
      <c r="AE1525" s="3" t="s">
        <v>11308</v>
      </c>
      <c r="AF1525" s="3" t="s">
        <v>1</v>
      </c>
      <c r="AG1525" s="3" t="s">
        <v>1</v>
      </c>
      <c r="AH1525" s="3" t="s">
        <v>1</v>
      </c>
    </row>
    <row r="1526" spans="1:34" x14ac:dyDescent="0.2">
      <c r="A1526" s="3" t="s">
        <v>11309</v>
      </c>
      <c r="B1526" s="3" t="s">
        <v>1</v>
      </c>
      <c r="C1526" s="3" t="s">
        <v>11310</v>
      </c>
      <c r="D1526" s="3" t="s">
        <v>1</v>
      </c>
      <c r="E1526" s="3" t="s">
        <v>11311</v>
      </c>
      <c r="F1526" s="3" t="s">
        <v>1</v>
      </c>
      <c r="G1526" s="4">
        <v>44946.674687500003</v>
      </c>
      <c r="H1526" s="3" t="s">
        <v>1</v>
      </c>
      <c r="I1526" s="3" t="s">
        <v>1</v>
      </c>
      <c r="J1526" s="3" t="s">
        <v>1</v>
      </c>
      <c r="K1526" s="3" t="s">
        <v>37</v>
      </c>
      <c r="L1526" s="4">
        <v>44781.68005787037</v>
      </c>
      <c r="M1526" s="3" t="s">
        <v>1</v>
      </c>
      <c r="N1526" s="3" t="s">
        <v>1</v>
      </c>
      <c r="O1526" s="3" t="s">
        <v>1</v>
      </c>
      <c r="P1526" s="3" t="s">
        <v>1</v>
      </c>
      <c r="Q1526" s="3" t="s">
        <v>1</v>
      </c>
      <c r="R1526" s="3" t="s">
        <v>11312</v>
      </c>
      <c r="S1526" s="3" t="s">
        <v>1</v>
      </c>
      <c r="T1526" s="3" t="s">
        <v>1</v>
      </c>
      <c r="U1526" s="3" t="s">
        <v>11313</v>
      </c>
      <c r="V1526" s="3" t="s">
        <v>1</v>
      </c>
      <c r="W1526" s="3" t="s">
        <v>40</v>
      </c>
      <c r="X1526" s="3" t="s">
        <v>1</v>
      </c>
      <c r="Y1526" s="3" t="s">
        <v>1</v>
      </c>
      <c r="Z1526" s="3" t="s">
        <v>40</v>
      </c>
      <c r="AA1526" s="3" t="s">
        <v>11314</v>
      </c>
      <c r="AB1526" s="3" t="s">
        <v>1</v>
      </c>
      <c r="AC1526" s="3" t="s">
        <v>1</v>
      </c>
      <c r="AD1526" s="3" t="s">
        <v>1</v>
      </c>
      <c r="AE1526" s="3" t="s">
        <v>11315</v>
      </c>
      <c r="AF1526" s="3" t="s">
        <v>1</v>
      </c>
      <c r="AG1526" s="3" t="s">
        <v>1</v>
      </c>
      <c r="AH1526" s="3" t="s">
        <v>1</v>
      </c>
    </row>
    <row r="1527" spans="1:34" x14ac:dyDescent="0.2">
      <c r="A1527" s="3" t="s">
        <v>11316</v>
      </c>
      <c r="B1527" s="3" t="s">
        <v>1</v>
      </c>
      <c r="C1527" s="3" t="s">
        <v>11317</v>
      </c>
      <c r="D1527" s="3" t="s">
        <v>11318</v>
      </c>
      <c r="E1527" s="3" t="s">
        <v>11319</v>
      </c>
      <c r="F1527" s="3" t="s">
        <v>1</v>
      </c>
      <c r="G1527" s="4">
        <v>44946.665590277778</v>
      </c>
      <c r="H1527" s="3" t="s">
        <v>1</v>
      </c>
      <c r="I1527" s="3" t="s">
        <v>1</v>
      </c>
      <c r="J1527" s="3" t="s">
        <v>1</v>
      </c>
      <c r="K1527" s="3" t="s">
        <v>37</v>
      </c>
      <c r="L1527" s="4">
        <v>44781.677615740744</v>
      </c>
      <c r="M1527" s="3" t="s">
        <v>1</v>
      </c>
      <c r="N1527" s="3" t="s">
        <v>1</v>
      </c>
      <c r="O1527" s="3" t="s">
        <v>1</v>
      </c>
      <c r="P1527" s="3" t="s">
        <v>1</v>
      </c>
      <c r="Q1527" s="3" t="s">
        <v>1</v>
      </c>
      <c r="R1527" s="3" t="s">
        <v>11320</v>
      </c>
      <c r="S1527" s="3" t="s">
        <v>1</v>
      </c>
      <c r="T1527" s="3" t="s">
        <v>1</v>
      </c>
      <c r="U1527" s="3" t="s">
        <v>11321</v>
      </c>
      <c r="V1527" s="3" t="s">
        <v>1</v>
      </c>
      <c r="W1527" s="3" t="s">
        <v>40</v>
      </c>
      <c r="X1527" s="3" t="s">
        <v>1</v>
      </c>
      <c r="Y1527" s="3" t="s">
        <v>1</v>
      </c>
      <c r="Z1527" s="3" t="s">
        <v>40</v>
      </c>
      <c r="AA1527" s="3" t="s">
        <v>11322</v>
      </c>
      <c r="AB1527" s="3" t="s">
        <v>1</v>
      </c>
      <c r="AC1527" s="3" t="s">
        <v>1</v>
      </c>
      <c r="AD1527" s="3" t="s">
        <v>1</v>
      </c>
      <c r="AE1527" s="3" t="s">
        <v>11323</v>
      </c>
      <c r="AF1527" s="3" t="s">
        <v>1</v>
      </c>
      <c r="AG1527" s="3" t="s">
        <v>1</v>
      </c>
      <c r="AH1527" s="3" t="s">
        <v>1</v>
      </c>
    </row>
    <row r="1528" spans="1:34" x14ac:dyDescent="0.2">
      <c r="A1528" s="3" t="s">
        <v>11324</v>
      </c>
      <c r="B1528" s="3" t="s">
        <v>1</v>
      </c>
      <c r="C1528" s="3" t="s">
        <v>11325</v>
      </c>
      <c r="D1528" s="3" t="s">
        <v>1</v>
      </c>
      <c r="E1528" s="3" t="s">
        <v>11326</v>
      </c>
      <c r="F1528" s="3" t="s">
        <v>1</v>
      </c>
      <c r="G1528" s="4">
        <v>44946.675486111111</v>
      </c>
      <c r="H1528" s="3" t="s">
        <v>11327</v>
      </c>
      <c r="I1528" s="3" t="s">
        <v>1</v>
      </c>
      <c r="J1528" s="3" t="s">
        <v>1</v>
      </c>
      <c r="K1528" s="3" t="s">
        <v>37</v>
      </c>
      <c r="L1528" s="4">
        <v>44781.681111111109</v>
      </c>
      <c r="M1528" s="3" t="s">
        <v>1</v>
      </c>
      <c r="N1528" s="3" t="s">
        <v>1</v>
      </c>
      <c r="O1528" s="3" t="s">
        <v>1</v>
      </c>
      <c r="P1528" s="3" t="s">
        <v>1</v>
      </c>
      <c r="Q1528" s="3" t="s">
        <v>1</v>
      </c>
      <c r="R1528" s="3" t="s">
        <v>11328</v>
      </c>
      <c r="S1528" s="3" t="s">
        <v>1</v>
      </c>
      <c r="T1528" s="3" t="s">
        <v>1</v>
      </c>
      <c r="U1528" s="3" t="s">
        <v>11329</v>
      </c>
      <c r="V1528" s="3" t="s">
        <v>1</v>
      </c>
      <c r="W1528" s="3" t="s">
        <v>40</v>
      </c>
      <c r="X1528" s="3" t="s">
        <v>1</v>
      </c>
      <c r="Y1528" s="3" t="s">
        <v>1</v>
      </c>
      <c r="Z1528" s="3" t="s">
        <v>40</v>
      </c>
      <c r="AA1528" s="3" t="s">
        <v>11330</v>
      </c>
      <c r="AB1528" s="3" t="s">
        <v>1</v>
      </c>
      <c r="AC1528" s="3" t="s">
        <v>1</v>
      </c>
      <c r="AD1528" s="3" t="s">
        <v>1</v>
      </c>
      <c r="AE1528" s="3" t="s">
        <v>11331</v>
      </c>
      <c r="AF1528" s="3" t="s">
        <v>1</v>
      </c>
      <c r="AG1528" s="3" t="s">
        <v>1</v>
      </c>
      <c r="AH1528" s="3" t="s">
        <v>1</v>
      </c>
    </row>
    <row r="1529" spans="1:34" x14ac:dyDescent="0.2">
      <c r="A1529" s="3" t="s">
        <v>11332</v>
      </c>
      <c r="B1529" s="3" t="s">
        <v>1</v>
      </c>
      <c r="C1529" s="3" t="s">
        <v>1</v>
      </c>
      <c r="D1529" s="3" t="s">
        <v>1</v>
      </c>
      <c r="E1529" s="3" t="s">
        <v>11333</v>
      </c>
      <c r="F1529" s="3" t="s">
        <v>1</v>
      </c>
      <c r="G1529" s="4">
        <v>44946.763553240744</v>
      </c>
      <c r="H1529" s="3" t="s">
        <v>1</v>
      </c>
      <c r="I1529" s="3" t="s">
        <v>1</v>
      </c>
      <c r="J1529" s="3" t="s">
        <v>1</v>
      </c>
      <c r="K1529" s="3" t="s">
        <v>352</v>
      </c>
      <c r="L1529" s="4">
        <v>44781.647291666668</v>
      </c>
      <c r="M1529" s="3" t="s">
        <v>1</v>
      </c>
      <c r="N1529" s="3" t="s">
        <v>1</v>
      </c>
      <c r="O1529" s="3" t="s">
        <v>1</v>
      </c>
      <c r="P1529" s="3" t="s">
        <v>1</v>
      </c>
      <c r="Q1529" s="3" t="s">
        <v>1</v>
      </c>
      <c r="R1529" s="3" t="s">
        <v>11334</v>
      </c>
      <c r="S1529" s="3" t="s">
        <v>1</v>
      </c>
      <c r="T1529" s="3" t="s">
        <v>1</v>
      </c>
      <c r="U1529" s="3" t="s">
        <v>11335</v>
      </c>
      <c r="V1529" s="3" t="s">
        <v>1</v>
      </c>
      <c r="W1529" s="3" t="s">
        <v>40</v>
      </c>
      <c r="X1529" s="3" t="s">
        <v>1</v>
      </c>
      <c r="Y1529" s="3" t="s">
        <v>1</v>
      </c>
      <c r="Z1529" s="3" t="s">
        <v>40</v>
      </c>
      <c r="AA1529" s="3" t="s">
        <v>11336</v>
      </c>
      <c r="AB1529" s="3" t="s">
        <v>1</v>
      </c>
      <c r="AC1529" s="3" t="s">
        <v>1</v>
      </c>
      <c r="AD1529" s="3" t="s">
        <v>1</v>
      </c>
      <c r="AE1529" s="3" t="s">
        <v>11337</v>
      </c>
      <c r="AF1529" s="3" t="s">
        <v>1</v>
      </c>
      <c r="AG1529" s="3" t="s">
        <v>1</v>
      </c>
      <c r="AH1529" s="3" t="s">
        <v>1</v>
      </c>
    </row>
    <row r="1530" spans="1:34" x14ac:dyDescent="0.2">
      <c r="A1530" s="3" t="s">
        <v>11338</v>
      </c>
      <c r="B1530" s="3" t="s">
        <v>1</v>
      </c>
      <c r="C1530" s="3" t="s">
        <v>11339</v>
      </c>
      <c r="D1530" s="3" t="s">
        <v>1</v>
      </c>
      <c r="E1530" s="3" t="s">
        <v>11340</v>
      </c>
      <c r="F1530" s="3" t="s">
        <v>1</v>
      </c>
      <c r="G1530" s="4">
        <v>44946.758287037039</v>
      </c>
      <c r="H1530" s="3" t="s">
        <v>1</v>
      </c>
      <c r="I1530" s="3" t="s">
        <v>1</v>
      </c>
      <c r="J1530" s="3" t="s">
        <v>1</v>
      </c>
      <c r="K1530" s="3" t="s">
        <v>37</v>
      </c>
      <c r="L1530" s="4">
        <v>44781.646377314813</v>
      </c>
      <c r="M1530" s="3" t="s">
        <v>1</v>
      </c>
      <c r="N1530" s="3" t="s">
        <v>1</v>
      </c>
      <c r="O1530" s="3" t="s">
        <v>1</v>
      </c>
      <c r="P1530" s="3" t="s">
        <v>1</v>
      </c>
      <c r="Q1530" s="3" t="s">
        <v>1</v>
      </c>
      <c r="R1530" s="3" t="s">
        <v>11341</v>
      </c>
      <c r="S1530" s="3" t="s">
        <v>1</v>
      </c>
      <c r="T1530" s="3" t="s">
        <v>1</v>
      </c>
      <c r="U1530" s="3" t="s">
        <v>11342</v>
      </c>
      <c r="V1530" s="3" t="s">
        <v>1</v>
      </c>
      <c r="W1530" s="3" t="s">
        <v>40</v>
      </c>
      <c r="X1530" s="3" t="s">
        <v>1</v>
      </c>
      <c r="Y1530" s="3" t="s">
        <v>1</v>
      </c>
      <c r="Z1530" s="3" t="s">
        <v>40</v>
      </c>
      <c r="AA1530" s="3" t="s">
        <v>11343</v>
      </c>
      <c r="AB1530" s="3" t="s">
        <v>1</v>
      </c>
      <c r="AC1530" s="3" t="s">
        <v>1</v>
      </c>
      <c r="AD1530" s="3" t="s">
        <v>1</v>
      </c>
      <c r="AE1530" s="3" t="s">
        <v>11344</v>
      </c>
      <c r="AF1530" s="3" t="s">
        <v>1</v>
      </c>
      <c r="AG1530" s="3" t="s">
        <v>1</v>
      </c>
      <c r="AH1530" s="3" t="s">
        <v>1</v>
      </c>
    </row>
    <row r="1531" spans="1:34" x14ac:dyDescent="0.2">
      <c r="A1531" s="3" t="s">
        <v>11345</v>
      </c>
      <c r="B1531" s="3" t="s">
        <v>1</v>
      </c>
      <c r="C1531" s="3" t="s">
        <v>11346</v>
      </c>
      <c r="D1531" s="3" t="s">
        <v>1</v>
      </c>
      <c r="E1531" s="3" t="s">
        <v>11347</v>
      </c>
      <c r="F1531" s="3" t="s">
        <v>1</v>
      </c>
      <c r="G1531" s="4">
        <v>44946.759444444448</v>
      </c>
      <c r="H1531" s="3" t="s">
        <v>1</v>
      </c>
      <c r="I1531" s="3" t="s">
        <v>1</v>
      </c>
      <c r="J1531" s="3" t="s">
        <v>1</v>
      </c>
      <c r="K1531" s="3" t="s">
        <v>37</v>
      </c>
      <c r="L1531" s="4">
        <v>44781.646423611113</v>
      </c>
      <c r="M1531" s="3" t="s">
        <v>1</v>
      </c>
      <c r="N1531" s="3" t="s">
        <v>1</v>
      </c>
      <c r="O1531" s="3" t="s">
        <v>1</v>
      </c>
      <c r="P1531" s="3" t="s">
        <v>1</v>
      </c>
      <c r="Q1531" s="3" t="s">
        <v>1</v>
      </c>
      <c r="R1531" s="3" t="s">
        <v>11348</v>
      </c>
      <c r="S1531" s="3" t="s">
        <v>1</v>
      </c>
      <c r="T1531" s="3" t="s">
        <v>1</v>
      </c>
      <c r="U1531" s="3" t="s">
        <v>11349</v>
      </c>
      <c r="V1531" s="3" t="s">
        <v>1</v>
      </c>
      <c r="W1531" s="3" t="s">
        <v>40</v>
      </c>
      <c r="X1531" s="3" t="s">
        <v>1</v>
      </c>
      <c r="Y1531" s="3" t="s">
        <v>1</v>
      </c>
      <c r="Z1531" s="3" t="s">
        <v>40</v>
      </c>
      <c r="AA1531" s="3" t="s">
        <v>11350</v>
      </c>
      <c r="AB1531" s="3" t="s">
        <v>1</v>
      </c>
      <c r="AC1531" s="3" t="s">
        <v>1</v>
      </c>
      <c r="AD1531" s="3" t="s">
        <v>1</v>
      </c>
      <c r="AE1531" s="3" t="s">
        <v>11351</v>
      </c>
      <c r="AF1531" s="3" t="s">
        <v>1</v>
      </c>
      <c r="AG1531" s="3" t="s">
        <v>1</v>
      </c>
      <c r="AH1531" s="3" t="s">
        <v>1</v>
      </c>
    </row>
    <row r="1532" spans="1:34" x14ac:dyDescent="0.2">
      <c r="A1532" s="3" t="s">
        <v>11352</v>
      </c>
      <c r="B1532" s="3" t="s">
        <v>1</v>
      </c>
      <c r="C1532" s="3" t="s">
        <v>1</v>
      </c>
      <c r="D1532" s="3" t="s">
        <v>11353</v>
      </c>
      <c r="E1532" s="3" t="s">
        <v>11354</v>
      </c>
      <c r="F1532" s="3" t="s">
        <v>1</v>
      </c>
      <c r="G1532" s="4">
        <v>44946.758576388886</v>
      </c>
      <c r="H1532" s="3" t="s">
        <v>1</v>
      </c>
      <c r="I1532" s="3" t="s">
        <v>1</v>
      </c>
      <c r="J1532" s="3" t="s">
        <v>1</v>
      </c>
      <c r="K1532" s="3" t="s">
        <v>352</v>
      </c>
      <c r="L1532" s="4">
        <v>44781.641111111108</v>
      </c>
      <c r="M1532" s="3" t="s">
        <v>1</v>
      </c>
      <c r="N1532" s="3" t="s">
        <v>1</v>
      </c>
      <c r="O1532" s="3" t="s">
        <v>1</v>
      </c>
      <c r="P1532" s="3" t="s">
        <v>1</v>
      </c>
      <c r="Q1532" s="3" t="s">
        <v>1</v>
      </c>
      <c r="R1532" s="3" t="s">
        <v>11355</v>
      </c>
      <c r="S1532" s="3" t="s">
        <v>1</v>
      </c>
      <c r="T1532" s="3" t="s">
        <v>1</v>
      </c>
      <c r="U1532" s="3" t="s">
        <v>11356</v>
      </c>
      <c r="V1532" s="3" t="s">
        <v>1</v>
      </c>
      <c r="W1532" s="3" t="s">
        <v>40</v>
      </c>
      <c r="X1532" s="3" t="s">
        <v>1</v>
      </c>
      <c r="Y1532" s="3" t="s">
        <v>1</v>
      </c>
      <c r="Z1532" s="3" t="s">
        <v>40</v>
      </c>
      <c r="AA1532" s="3" t="s">
        <v>11357</v>
      </c>
      <c r="AB1532" s="3" t="s">
        <v>1</v>
      </c>
      <c r="AC1532" s="3" t="s">
        <v>1</v>
      </c>
      <c r="AD1532" s="3" t="s">
        <v>1</v>
      </c>
      <c r="AE1532" s="3" t="s">
        <v>11358</v>
      </c>
      <c r="AF1532" s="3" t="s">
        <v>1</v>
      </c>
      <c r="AG1532" s="3" t="s">
        <v>1</v>
      </c>
      <c r="AH1532" s="3" t="s">
        <v>1</v>
      </c>
    </row>
    <row r="1533" spans="1:34" x14ac:dyDescent="0.2">
      <c r="A1533" s="3" t="s">
        <v>11359</v>
      </c>
      <c r="B1533" s="3" t="s">
        <v>1</v>
      </c>
      <c r="C1533" s="3" t="s">
        <v>11360</v>
      </c>
      <c r="D1533" s="3" t="s">
        <v>11361</v>
      </c>
      <c r="E1533" s="3" t="s">
        <v>11362</v>
      </c>
      <c r="F1533" s="3" t="s">
        <v>1</v>
      </c>
      <c r="G1533" s="4">
        <v>44946.674745370372</v>
      </c>
      <c r="H1533" s="3" t="s">
        <v>1</v>
      </c>
      <c r="I1533" s="3" t="s">
        <v>11363</v>
      </c>
      <c r="J1533" s="3" t="s">
        <v>1</v>
      </c>
      <c r="K1533" s="3" t="s">
        <v>37</v>
      </c>
      <c r="L1533" s="4">
        <v>44781.680393518516</v>
      </c>
      <c r="M1533" s="3" t="s">
        <v>1</v>
      </c>
      <c r="N1533" s="3" t="s">
        <v>1</v>
      </c>
      <c r="O1533" s="3" t="s">
        <v>11364</v>
      </c>
      <c r="P1533" s="3" t="s">
        <v>1</v>
      </c>
      <c r="Q1533" s="3" t="s">
        <v>11365</v>
      </c>
      <c r="R1533" s="3" t="s">
        <v>11366</v>
      </c>
      <c r="S1533" s="3" t="s">
        <v>1</v>
      </c>
      <c r="T1533" s="3" t="s">
        <v>1</v>
      </c>
      <c r="U1533" s="3" t="s">
        <v>11367</v>
      </c>
      <c r="V1533" s="3" t="s">
        <v>1</v>
      </c>
      <c r="W1533" s="3" t="s">
        <v>40</v>
      </c>
      <c r="X1533" s="3" t="s">
        <v>1</v>
      </c>
      <c r="Y1533" s="3" t="s">
        <v>1</v>
      </c>
      <c r="Z1533" s="3" t="s">
        <v>40</v>
      </c>
      <c r="AA1533" s="3" t="s">
        <v>11368</v>
      </c>
      <c r="AB1533" s="3" t="s">
        <v>1</v>
      </c>
      <c r="AC1533" s="3" t="s">
        <v>1</v>
      </c>
      <c r="AD1533" s="3" t="s">
        <v>1</v>
      </c>
      <c r="AE1533" s="3" t="s">
        <v>11369</v>
      </c>
      <c r="AF1533" s="3" t="s">
        <v>1</v>
      </c>
      <c r="AG1533" s="3" t="s">
        <v>1</v>
      </c>
      <c r="AH1533" s="3" t="s">
        <v>1</v>
      </c>
    </row>
    <row r="1534" spans="1:34" x14ac:dyDescent="0.2">
      <c r="A1534" s="3" t="s">
        <v>11370</v>
      </c>
      <c r="B1534" s="3" t="s">
        <v>1</v>
      </c>
      <c r="C1534" s="3" t="s">
        <v>1</v>
      </c>
      <c r="D1534" s="3" t="s">
        <v>11371</v>
      </c>
      <c r="E1534" s="3" t="s">
        <v>11372</v>
      </c>
      <c r="F1534" s="3" t="s">
        <v>1</v>
      </c>
      <c r="G1534" s="4">
        <v>44946.763854166667</v>
      </c>
      <c r="H1534" s="3" t="s">
        <v>1</v>
      </c>
      <c r="I1534" s="3" t="s">
        <v>1</v>
      </c>
      <c r="J1534" s="3" t="s">
        <v>1</v>
      </c>
      <c r="K1534" s="3" t="s">
        <v>5457</v>
      </c>
      <c r="L1534" s="4">
        <v>44781.647916666669</v>
      </c>
      <c r="M1534" s="3" t="s">
        <v>1</v>
      </c>
      <c r="N1534" s="3" t="s">
        <v>1</v>
      </c>
      <c r="O1534" s="3" t="s">
        <v>1</v>
      </c>
      <c r="P1534" s="3" t="s">
        <v>1</v>
      </c>
      <c r="Q1534" s="3" t="s">
        <v>1</v>
      </c>
      <c r="R1534" s="3" t="s">
        <v>11373</v>
      </c>
      <c r="S1534" s="3" t="s">
        <v>1</v>
      </c>
      <c r="T1534" s="3" t="s">
        <v>1</v>
      </c>
      <c r="U1534" s="3" t="s">
        <v>11374</v>
      </c>
      <c r="V1534" s="3" t="s">
        <v>1</v>
      </c>
      <c r="W1534" s="3" t="s">
        <v>40</v>
      </c>
      <c r="X1534" s="3" t="s">
        <v>1</v>
      </c>
      <c r="Y1534" s="3" t="s">
        <v>1</v>
      </c>
      <c r="Z1534" s="3" t="s">
        <v>40</v>
      </c>
      <c r="AA1534" s="3" t="s">
        <v>11375</v>
      </c>
      <c r="AB1534" s="3" t="s">
        <v>1</v>
      </c>
      <c r="AC1534" s="3" t="s">
        <v>1</v>
      </c>
      <c r="AD1534" s="3" t="s">
        <v>1</v>
      </c>
      <c r="AE1534" s="3" t="s">
        <v>11376</v>
      </c>
      <c r="AF1534" s="3" t="s">
        <v>1</v>
      </c>
      <c r="AG1534" s="3" t="s">
        <v>1</v>
      </c>
      <c r="AH1534" s="3" t="s">
        <v>1</v>
      </c>
    </row>
    <row r="1535" spans="1:34" x14ac:dyDescent="0.2">
      <c r="A1535" s="3" t="s">
        <v>11377</v>
      </c>
      <c r="B1535" s="3" t="s">
        <v>1</v>
      </c>
      <c r="C1535" s="3" t="s">
        <v>1</v>
      </c>
      <c r="D1535" s="3" t="s">
        <v>10046</v>
      </c>
      <c r="E1535" s="3" t="s">
        <v>11378</v>
      </c>
      <c r="F1535" s="3" t="s">
        <v>1</v>
      </c>
      <c r="G1535" s="4">
        <v>44946.758819444447</v>
      </c>
      <c r="H1535" s="3" t="s">
        <v>1</v>
      </c>
      <c r="I1535" s="3" t="s">
        <v>11379</v>
      </c>
      <c r="J1535" s="3" t="s">
        <v>1</v>
      </c>
      <c r="K1535" s="3" t="s">
        <v>37</v>
      </c>
      <c r="L1535" s="4">
        <v>44781.646805555552</v>
      </c>
      <c r="M1535" s="3" t="s">
        <v>1</v>
      </c>
      <c r="N1535" s="3" t="s">
        <v>1</v>
      </c>
      <c r="O1535" s="3" t="s">
        <v>1</v>
      </c>
      <c r="P1535" s="3" t="s">
        <v>1</v>
      </c>
      <c r="Q1535" s="3" t="s">
        <v>1</v>
      </c>
      <c r="R1535" s="3" t="s">
        <v>11380</v>
      </c>
      <c r="S1535" s="3" t="s">
        <v>1</v>
      </c>
      <c r="T1535" s="3" t="s">
        <v>1</v>
      </c>
      <c r="U1535" s="3" t="s">
        <v>11381</v>
      </c>
      <c r="V1535" s="3" t="s">
        <v>1</v>
      </c>
      <c r="W1535" s="3" t="s">
        <v>40</v>
      </c>
      <c r="X1535" s="3" t="s">
        <v>1</v>
      </c>
      <c r="Y1535" s="3" t="s">
        <v>1</v>
      </c>
      <c r="Z1535" s="3" t="s">
        <v>40</v>
      </c>
      <c r="AA1535" s="3" t="s">
        <v>11382</v>
      </c>
      <c r="AB1535" s="3" t="s">
        <v>1</v>
      </c>
      <c r="AC1535" s="3" t="s">
        <v>1</v>
      </c>
      <c r="AD1535" s="3" t="s">
        <v>1</v>
      </c>
      <c r="AE1535" s="3" t="s">
        <v>11383</v>
      </c>
      <c r="AF1535" s="3" t="s">
        <v>1</v>
      </c>
      <c r="AG1535" s="3" t="s">
        <v>1</v>
      </c>
      <c r="AH1535" s="3" t="s">
        <v>1</v>
      </c>
    </row>
    <row r="1536" spans="1:34" x14ac:dyDescent="0.2">
      <c r="A1536" s="3" t="s">
        <v>11384</v>
      </c>
      <c r="B1536" s="3" t="s">
        <v>1</v>
      </c>
      <c r="C1536" s="3" t="s">
        <v>1</v>
      </c>
      <c r="D1536" s="3" t="s">
        <v>1</v>
      </c>
      <c r="E1536" s="3" t="s">
        <v>11385</v>
      </c>
      <c r="F1536" s="3" t="s">
        <v>1</v>
      </c>
      <c r="G1536" s="4">
        <v>44946.759317129632</v>
      </c>
      <c r="H1536" s="3" t="s">
        <v>1</v>
      </c>
      <c r="I1536" s="3" t="s">
        <v>1</v>
      </c>
      <c r="J1536" s="3" t="s">
        <v>1</v>
      </c>
      <c r="K1536" s="3" t="s">
        <v>37</v>
      </c>
      <c r="L1536" s="4">
        <v>44781.64675925926</v>
      </c>
      <c r="M1536" s="3" t="s">
        <v>1</v>
      </c>
      <c r="N1536" s="3" t="s">
        <v>1</v>
      </c>
      <c r="O1536" s="3" t="s">
        <v>1</v>
      </c>
      <c r="P1536" s="3" t="s">
        <v>1</v>
      </c>
      <c r="Q1536" s="3" t="s">
        <v>1</v>
      </c>
      <c r="R1536" s="3" t="s">
        <v>11386</v>
      </c>
      <c r="S1536" s="3" t="s">
        <v>1</v>
      </c>
      <c r="T1536" s="3" t="s">
        <v>1</v>
      </c>
      <c r="U1536" s="3" t="s">
        <v>11387</v>
      </c>
      <c r="V1536" s="3" t="s">
        <v>1</v>
      </c>
      <c r="W1536" s="3" t="s">
        <v>40</v>
      </c>
      <c r="X1536" s="3" t="s">
        <v>1</v>
      </c>
      <c r="Y1536" s="3" t="s">
        <v>1</v>
      </c>
      <c r="Z1536" s="3" t="s">
        <v>40</v>
      </c>
      <c r="AA1536" s="3" t="s">
        <v>11388</v>
      </c>
      <c r="AB1536" s="3" t="s">
        <v>1</v>
      </c>
      <c r="AC1536" s="3" t="s">
        <v>1</v>
      </c>
      <c r="AD1536" s="3" t="s">
        <v>1</v>
      </c>
      <c r="AE1536" s="3" t="s">
        <v>11389</v>
      </c>
      <c r="AF1536" s="3" t="s">
        <v>1</v>
      </c>
      <c r="AG1536" s="3" t="s">
        <v>1</v>
      </c>
      <c r="AH1536" s="3" t="s">
        <v>1</v>
      </c>
    </row>
    <row r="1537" spans="1:34" x14ac:dyDescent="0.2">
      <c r="A1537" s="3" t="s">
        <v>11390</v>
      </c>
      <c r="B1537" s="3" t="s">
        <v>1</v>
      </c>
      <c r="C1537" s="3" t="s">
        <v>11391</v>
      </c>
      <c r="D1537" s="3" t="s">
        <v>1</v>
      </c>
      <c r="E1537" s="3" t="s">
        <v>11392</v>
      </c>
      <c r="F1537" s="3" t="s">
        <v>1</v>
      </c>
      <c r="G1537" s="4">
        <v>44946.675081018519</v>
      </c>
      <c r="H1537" s="3" t="s">
        <v>1</v>
      </c>
      <c r="I1537" s="3" t="s">
        <v>1</v>
      </c>
      <c r="J1537" s="3" t="s">
        <v>1</v>
      </c>
      <c r="K1537" s="3" t="s">
        <v>37</v>
      </c>
      <c r="L1537" s="4">
        <v>44781.679699074077</v>
      </c>
      <c r="M1537" s="3" t="s">
        <v>1</v>
      </c>
      <c r="N1537" s="3" t="s">
        <v>1</v>
      </c>
      <c r="O1537" s="3" t="s">
        <v>11393</v>
      </c>
      <c r="P1537" s="3" t="s">
        <v>1</v>
      </c>
      <c r="Q1537" s="3" t="s">
        <v>11394</v>
      </c>
      <c r="R1537" s="3" t="s">
        <v>11395</v>
      </c>
      <c r="S1537" s="3" t="s">
        <v>1</v>
      </c>
      <c r="T1537" s="3" t="s">
        <v>1</v>
      </c>
      <c r="U1537" s="3" t="s">
        <v>11396</v>
      </c>
      <c r="V1537" s="3" t="s">
        <v>1</v>
      </c>
      <c r="W1537" s="3" t="s">
        <v>40</v>
      </c>
      <c r="X1537" s="3" t="s">
        <v>1</v>
      </c>
      <c r="Y1537" s="3" t="s">
        <v>1</v>
      </c>
      <c r="Z1537" s="3" t="s">
        <v>40</v>
      </c>
      <c r="AA1537" s="3" t="s">
        <v>11397</v>
      </c>
      <c r="AB1537" s="3" t="s">
        <v>1</v>
      </c>
      <c r="AC1537" s="3" t="s">
        <v>1</v>
      </c>
      <c r="AD1537" s="3" t="s">
        <v>1</v>
      </c>
      <c r="AE1537" s="3" t="s">
        <v>11398</v>
      </c>
      <c r="AF1537" s="3" t="s">
        <v>1</v>
      </c>
      <c r="AG1537" s="3" t="s">
        <v>1</v>
      </c>
      <c r="AH1537" s="3" t="s">
        <v>1</v>
      </c>
    </row>
    <row r="1538" spans="1:34" x14ac:dyDescent="0.2">
      <c r="A1538" s="3" t="s">
        <v>11399</v>
      </c>
      <c r="B1538" s="3" t="s">
        <v>1</v>
      </c>
      <c r="C1538" s="3" t="s">
        <v>1</v>
      </c>
      <c r="D1538" s="3" t="s">
        <v>1</v>
      </c>
      <c r="E1538" s="3" t="s">
        <v>11400</v>
      </c>
      <c r="F1538" s="3" t="s">
        <v>1</v>
      </c>
      <c r="G1538" s="4">
        <v>44946.758506944447</v>
      </c>
      <c r="H1538" s="3" t="s">
        <v>1</v>
      </c>
      <c r="I1538" s="3" t="s">
        <v>1</v>
      </c>
      <c r="J1538" s="3" t="s">
        <v>1</v>
      </c>
      <c r="K1538" s="3" t="s">
        <v>352</v>
      </c>
      <c r="L1538" s="4">
        <v>44781.640821759262</v>
      </c>
      <c r="M1538" s="3" t="s">
        <v>1</v>
      </c>
      <c r="N1538" s="3" t="s">
        <v>1</v>
      </c>
      <c r="O1538" s="3" t="s">
        <v>1</v>
      </c>
      <c r="P1538" s="3" t="s">
        <v>1</v>
      </c>
      <c r="Q1538" s="3" t="s">
        <v>1</v>
      </c>
      <c r="R1538" s="3" t="s">
        <v>11401</v>
      </c>
      <c r="S1538" s="3" t="s">
        <v>1</v>
      </c>
      <c r="T1538" s="3" t="s">
        <v>1</v>
      </c>
      <c r="U1538" s="3" t="s">
        <v>11402</v>
      </c>
      <c r="V1538" s="3" t="s">
        <v>1</v>
      </c>
      <c r="W1538" s="3" t="s">
        <v>40</v>
      </c>
      <c r="X1538" s="3" t="s">
        <v>1</v>
      </c>
      <c r="Y1538" s="3" t="s">
        <v>1</v>
      </c>
      <c r="Z1538" s="3" t="s">
        <v>40</v>
      </c>
      <c r="AA1538" s="3" t="s">
        <v>11403</v>
      </c>
      <c r="AB1538" s="3" t="s">
        <v>1</v>
      </c>
      <c r="AC1538" s="3" t="s">
        <v>1</v>
      </c>
      <c r="AD1538" s="3" t="s">
        <v>1</v>
      </c>
      <c r="AE1538" s="3" t="s">
        <v>11404</v>
      </c>
      <c r="AF1538" s="3" t="s">
        <v>1</v>
      </c>
      <c r="AG1538" s="3" t="s">
        <v>1</v>
      </c>
      <c r="AH1538" s="3" t="s">
        <v>1</v>
      </c>
    </row>
    <row r="1539" spans="1:34" x14ac:dyDescent="0.2">
      <c r="A1539" s="3" t="s">
        <v>11405</v>
      </c>
      <c r="B1539" s="3" t="s">
        <v>1</v>
      </c>
      <c r="C1539" s="3" t="s">
        <v>11406</v>
      </c>
      <c r="D1539" s="3" t="s">
        <v>11407</v>
      </c>
      <c r="E1539" s="3" t="s">
        <v>11408</v>
      </c>
      <c r="F1539" s="3" t="s">
        <v>1</v>
      </c>
      <c r="G1539" s="4">
        <v>44946.665335648147</v>
      </c>
      <c r="H1539" s="3" t="s">
        <v>1</v>
      </c>
      <c r="I1539" s="3" t="s">
        <v>1</v>
      </c>
      <c r="J1539" s="3" t="s">
        <v>1</v>
      </c>
      <c r="K1539" s="3" t="s">
        <v>37</v>
      </c>
      <c r="L1539" s="4">
        <v>44781.67800925926</v>
      </c>
      <c r="M1539" s="3" t="s">
        <v>1</v>
      </c>
      <c r="N1539" s="3" t="s">
        <v>1</v>
      </c>
      <c r="O1539" s="3" t="s">
        <v>1</v>
      </c>
      <c r="P1539" s="3" t="s">
        <v>1</v>
      </c>
      <c r="Q1539" s="3" t="s">
        <v>1</v>
      </c>
      <c r="R1539" s="3" t="s">
        <v>11409</v>
      </c>
      <c r="S1539" s="3" t="s">
        <v>1</v>
      </c>
      <c r="T1539" s="3" t="s">
        <v>1</v>
      </c>
      <c r="U1539" s="3" t="s">
        <v>11410</v>
      </c>
      <c r="V1539" s="3" t="s">
        <v>1</v>
      </c>
      <c r="W1539" s="3" t="s">
        <v>40</v>
      </c>
      <c r="X1539" s="3" t="s">
        <v>1</v>
      </c>
      <c r="Y1539" s="3" t="s">
        <v>1</v>
      </c>
      <c r="Z1539" s="3" t="s">
        <v>40</v>
      </c>
      <c r="AA1539" s="3" t="s">
        <v>11411</v>
      </c>
      <c r="AB1539" s="3" t="s">
        <v>1</v>
      </c>
      <c r="AC1539" s="3" t="s">
        <v>1</v>
      </c>
      <c r="AD1539" s="3" t="s">
        <v>1</v>
      </c>
      <c r="AE1539" s="3" t="s">
        <v>11412</v>
      </c>
      <c r="AF1539" s="3" t="s">
        <v>1</v>
      </c>
      <c r="AG1539" s="3" t="s">
        <v>1</v>
      </c>
      <c r="AH1539" s="3" t="s">
        <v>1</v>
      </c>
    </row>
    <row r="1540" spans="1:34" x14ac:dyDescent="0.2">
      <c r="A1540" s="3" t="s">
        <v>11413</v>
      </c>
      <c r="B1540" s="3" t="s">
        <v>1</v>
      </c>
      <c r="C1540" s="3" t="s">
        <v>11414</v>
      </c>
      <c r="D1540" s="3" t="s">
        <v>1</v>
      </c>
      <c r="E1540" s="3" t="s">
        <v>11415</v>
      </c>
      <c r="F1540" s="3" t="s">
        <v>1</v>
      </c>
      <c r="G1540" s="4">
        <v>44946.763506944444</v>
      </c>
      <c r="H1540" s="3" t="s">
        <v>1</v>
      </c>
      <c r="I1540" s="3" t="s">
        <v>11416</v>
      </c>
      <c r="J1540" s="3" t="s">
        <v>1</v>
      </c>
      <c r="K1540" s="3" t="s">
        <v>37</v>
      </c>
      <c r="L1540" s="4">
        <v>44781.648136574076</v>
      </c>
      <c r="M1540" s="3" t="s">
        <v>1</v>
      </c>
      <c r="N1540" s="3" t="s">
        <v>1</v>
      </c>
      <c r="O1540" s="3" t="s">
        <v>11417</v>
      </c>
      <c r="P1540" s="3" t="s">
        <v>1</v>
      </c>
      <c r="Q1540" s="3" t="s">
        <v>11418</v>
      </c>
      <c r="R1540" s="3" t="s">
        <v>11419</v>
      </c>
      <c r="S1540" s="3" t="s">
        <v>1</v>
      </c>
      <c r="T1540" s="3" t="s">
        <v>1</v>
      </c>
      <c r="U1540" s="3" t="s">
        <v>11420</v>
      </c>
      <c r="V1540" s="3" t="s">
        <v>1</v>
      </c>
      <c r="W1540" s="3" t="s">
        <v>40</v>
      </c>
      <c r="X1540" s="3" t="s">
        <v>1</v>
      </c>
      <c r="Y1540" s="3" t="s">
        <v>1</v>
      </c>
      <c r="Z1540" s="3" t="s">
        <v>40</v>
      </c>
      <c r="AA1540" s="3" t="s">
        <v>11421</v>
      </c>
      <c r="AB1540" s="3" t="s">
        <v>1</v>
      </c>
      <c r="AC1540" s="3" t="s">
        <v>1</v>
      </c>
      <c r="AD1540" s="3" t="s">
        <v>1</v>
      </c>
      <c r="AE1540" s="3" t="s">
        <v>11422</v>
      </c>
      <c r="AF1540" s="3" t="s">
        <v>1</v>
      </c>
      <c r="AG1540" s="3" t="s">
        <v>1</v>
      </c>
      <c r="AH1540" s="3" t="s">
        <v>1</v>
      </c>
    </row>
    <row r="1541" spans="1:34" x14ac:dyDescent="0.2">
      <c r="A1541" s="3" t="s">
        <v>11423</v>
      </c>
      <c r="B1541" s="3" t="s">
        <v>1</v>
      </c>
      <c r="C1541" s="3" t="s">
        <v>1</v>
      </c>
      <c r="D1541" s="3" t="s">
        <v>1</v>
      </c>
      <c r="E1541" s="3" t="s">
        <v>11424</v>
      </c>
      <c r="F1541" s="3" t="s">
        <v>1</v>
      </c>
      <c r="G1541" s="4">
        <v>44946.75854166667</v>
      </c>
      <c r="H1541" s="3" t="s">
        <v>1</v>
      </c>
      <c r="I1541" s="3" t="s">
        <v>1</v>
      </c>
      <c r="J1541" s="3" t="s">
        <v>1</v>
      </c>
      <c r="K1541" s="3" t="s">
        <v>352</v>
      </c>
      <c r="L1541" s="4">
        <v>44781.640810185185</v>
      </c>
      <c r="M1541" s="3" t="s">
        <v>1</v>
      </c>
      <c r="N1541" s="3" t="s">
        <v>1</v>
      </c>
      <c r="O1541" s="3" t="s">
        <v>1</v>
      </c>
      <c r="P1541" s="3" t="s">
        <v>1</v>
      </c>
      <c r="Q1541" s="3" t="s">
        <v>1</v>
      </c>
      <c r="R1541" s="3" t="s">
        <v>11425</v>
      </c>
      <c r="S1541" s="3" t="s">
        <v>1</v>
      </c>
      <c r="T1541" s="3" t="s">
        <v>1</v>
      </c>
      <c r="U1541" s="3" t="s">
        <v>11426</v>
      </c>
      <c r="V1541" s="3" t="s">
        <v>1</v>
      </c>
      <c r="W1541" s="3" t="s">
        <v>40</v>
      </c>
      <c r="X1541" s="3" t="s">
        <v>1</v>
      </c>
      <c r="Y1541" s="3" t="s">
        <v>1</v>
      </c>
      <c r="Z1541" s="3" t="s">
        <v>40</v>
      </c>
      <c r="AA1541" s="3" t="s">
        <v>11427</v>
      </c>
      <c r="AB1541" s="3" t="s">
        <v>1</v>
      </c>
      <c r="AC1541" s="3" t="s">
        <v>1</v>
      </c>
      <c r="AD1541" s="3" t="s">
        <v>1</v>
      </c>
      <c r="AE1541" s="3" t="s">
        <v>11428</v>
      </c>
      <c r="AF1541" s="3" t="s">
        <v>1</v>
      </c>
      <c r="AG1541" s="3" t="s">
        <v>1</v>
      </c>
      <c r="AH1541" s="3" t="s">
        <v>1</v>
      </c>
    </row>
    <row r="1542" spans="1:34" x14ac:dyDescent="0.2">
      <c r="A1542" s="3" t="s">
        <v>11429</v>
      </c>
      <c r="B1542" s="3" t="s">
        <v>1</v>
      </c>
      <c r="C1542" s="3" t="s">
        <v>1</v>
      </c>
      <c r="D1542" s="3" t="s">
        <v>11430</v>
      </c>
      <c r="E1542" s="3" t="s">
        <v>11431</v>
      </c>
      <c r="F1542" s="3" t="s">
        <v>1</v>
      </c>
      <c r="G1542" s="4">
        <v>44946.758518518516</v>
      </c>
      <c r="H1542" s="3" t="s">
        <v>1</v>
      </c>
      <c r="I1542" s="3" t="s">
        <v>11432</v>
      </c>
      <c r="J1542" s="3" t="s">
        <v>1</v>
      </c>
      <c r="K1542" s="3" t="s">
        <v>37</v>
      </c>
      <c r="L1542" s="4">
        <v>44781.641203703701</v>
      </c>
      <c r="M1542" s="3" t="s">
        <v>1</v>
      </c>
      <c r="N1542" s="3" t="s">
        <v>1</v>
      </c>
      <c r="O1542" s="3" t="s">
        <v>1</v>
      </c>
      <c r="P1542" s="3" t="s">
        <v>1</v>
      </c>
      <c r="Q1542" s="3" t="s">
        <v>1</v>
      </c>
      <c r="R1542" s="3" t="s">
        <v>11433</v>
      </c>
      <c r="S1542" s="3" t="s">
        <v>1</v>
      </c>
      <c r="T1542" s="3" t="s">
        <v>1</v>
      </c>
      <c r="U1542" s="3" t="s">
        <v>11434</v>
      </c>
      <c r="V1542" s="3" t="s">
        <v>1</v>
      </c>
      <c r="W1542" s="3" t="s">
        <v>40</v>
      </c>
      <c r="X1542" s="3" t="s">
        <v>1</v>
      </c>
      <c r="Y1542" s="3" t="s">
        <v>1</v>
      </c>
      <c r="Z1542" s="3" t="s">
        <v>40</v>
      </c>
      <c r="AA1542" s="3" t="s">
        <v>11435</v>
      </c>
      <c r="AB1542" s="3" t="s">
        <v>1</v>
      </c>
      <c r="AC1542" s="3" t="s">
        <v>1</v>
      </c>
      <c r="AD1542" s="3" t="s">
        <v>1</v>
      </c>
      <c r="AE1542" s="3" t="s">
        <v>11436</v>
      </c>
      <c r="AF1542" s="3" t="s">
        <v>1</v>
      </c>
      <c r="AG1542" s="3" t="s">
        <v>1</v>
      </c>
      <c r="AH1542" s="3" t="s">
        <v>1</v>
      </c>
    </row>
    <row r="1543" spans="1:34" x14ac:dyDescent="0.2">
      <c r="A1543" s="3" t="s">
        <v>11437</v>
      </c>
      <c r="B1543" s="3" t="s">
        <v>1</v>
      </c>
      <c r="C1543" s="3" t="s">
        <v>10824</v>
      </c>
      <c r="D1543" s="3" t="s">
        <v>11438</v>
      </c>
      <c r="E1543" s="3" t="s">
        <v>11439</v>
      </c>
      <c r="F1543" s="3" t="s">
        <v>1</v>
      </c>
      <c r="G1543" s="4">
        <v>44946.763842592591</v>
      </c>
      <c r="H1543" s="3" t="s">
        <v>3533</v>
      </c>
      <c r="I1543" s="3" t="s">
        <v>1</v>
      </c>
      <c r="J1543" s="3" t="s">
        <v>1</v>
      </c>
      <c r="K1543" s="3" t="s">
        <v>5457</v>
      </c>
      <c r="L1543" s="4">
        <v>44781.647905092592</v>
      </c>
      <c r="M1543" s="3" t="s">
        <v>1</v>
      </c>
      <c r="N1543" s="3" t="s">
        <v>1</v>
      </c>
      <c r="O1543" s="3" t="s">
        <v>1</v>
      </c>
      <c r="P1543" s="3" t="s">
        <v>1</v>
      </c>
      <c r="Q1543" s="3" t="s">
        <v>1</v>
      </c>
      <c r="R1543" s="3" t="s">
        <v>11440</v>
      </c>
      <c r="S1543" s="3" t="s">
        <v>1</v>
      </c>
      <c r="T1543" s="3" t="s">
        <v>1</v>
      </c>
      <c r="U1543" s="3" t="s">
        <v>11441</v>
      </c>
      <c r="V1543" s="3" t="s">
        <v>1</v>
      </c>
      <c r="W1543" s="3" t="s">
        <v>40</v>
      </c>
      <c r="X1543" s="3" t="s">
        <v>1</v>
      </c>
      <c r="Y1543" s="3" t="s">
        <v>1</v>
      </c>
      <c r="Z1543" s="3" t="s">
        <v>40</v>
      </c>
      <c r="AA1543" s="3" t="s">
        <v>11442</v>
      </c>
      <c r="AB1543" s="3" t="s">
        <v>1</v>
      </c>
      <c r="AC1543" s="3" t="s">
        <v>1</v>
      </c>
      <c r="AD1543" s="3" t="s">
        <v>1</v>
      </c>
      <c r="AE1543" s="3" t="s">
        <v>11443</v>
      </c>
      <c r="AF1543" s="3" t="s">
        <v>1</v>
      </c>
      <c r="AG1543" s="3" t="s">
        <v>1</v>
      </c>
      <c r="AH1543" s="3" t="s">
        <v>1</v>
      </c>
    </row>
    <row r="1544" spans="1:34" x14ac:dyDescent="0.2">
      <c r="A1544" s="3" t="s">
        <v>11444</v>
      </c>
      <c r="B1544" s="3" t="s">
        <v>1</v>
      </c>
      <c r="C1544" s="3" t="s">
        <v>11445</v>
      </c>
      <c r="D1544" s="3" t="s">
        <v>11446</v>
      </c>
      <c r="E1544" s="3" t="s">
        <v>11447</v>
      </c>
      <c r="F1544" s="3" t="s">
        <v>1</v>
      </c>
      <c r="G1544" s="4">
        <v>44946.758368055554</v>
      </c>
      <c r="H1544" s="3" t="s">
        <v>1</v>
      </c>
      <c r="I1544" s="3" t="s">
        <v>1</v>
      </c>
      <c r="J1544" s="3" t="s">
        <v>1</v>
      </c>
      <c r="K1544" s="3" t="s">
        <v>37</v>
      </c>
      <c r="L1544" s="4">
        <v>44781.6406712963</v>
      </c>
      <c r="M1544" s="3" t="s">
        <v>1</v>
      </c>
      <c r="N1544" s="3" t="s">
        <v>1</v>
      </c>
      <c r="O1544" s="3" t="s">
        <v>1</v>
      </c>
      <c r="P1544" s="3" t="s">
        <v>1</v>
      </c>
      <c r="Q1544" s="3" t="s">
        <v>1</v>
      </c>
      <c r="R1544" s="3" t="s">
        <v>11448</v>
      </c>
      <c r="S1544" s="3" t="s">
        <v>1</v>
      </c>
      <c r="T1544" s="3" t="s">
        <v>1</v>
      </c>
      <c r="U1544" s="3" t="s">
        <v>11449</v>
      </c>
      <c r="V1544" s="3" t="s">
        <v>1</v>
      </c>
      <c r="W1544" s="3" t="s">
        <v>40</v>
      </c>
      <c r="X1544" s="3" t="s">
        <v>1</v>
      </c>
      <c r="Y1544" s="3" t="s">
        <v>1</v>
      </c>
      <c r="Z1544" s="3" t="s">
        <v>40</v>
      </c>
      <c r="AA1544" s="3" t="s">
        <v>11450</v>
      </c>
      <c r="AB1544" s="3" t="s">
        <v>1</v>
      </c>
      <c r="AC1544" s="3" t="s">
        <v>1</v>
      </c>
      <c r="AD1544" s="3" t="s">
        <v>1</v>
      </c>
      <c r="AE1544" s="3" t="s">
        <v>11451</v>
      </c>
      <c r="AF1544" s="3" t="s">
        <v>1</v>
      </c>
      <c r="AG1544" s="3" t="s">
        <v>1</v>
      </c>
      <c r="AH1544" s="3" t="s">
        <v>1</v>
      </c>
    </row>
    <row r="1545" spans="1:34" x14ac:dyDescent="0.2">
      <c r="A1545" s="3" t="s">
        <v>11452</v>
      </c>
      <c r="B1545" s="3" t="s">
        <v>1</v>
      </c>
      <c r="C1545" s="3" t="s">
        <v>11453</v>
      </c>
      <c r="D1545" s="3" t="s">
        <v>11454</v>
      </c>
      <c r="E1545" s="3" t="s">
        <v>11455</v>
      </c>
      <c r="F1545" s="3" t="s">
        <v>1</v>
      </c>
      <c r="G1545" s="4">
        <v>44946.758530092593</v>
      </c>
      <c r="H1545" s="3" t="s">
        <v>1</v>
      </c>
      <c r="I1545" s="3" t="s">
        <v>1</v>
      </c>
      <c r="J1545" s="3" t="s">
        <v>1</v>
      </c>
      <c r="K1545" s="3" t="s">
        <v>37</v>
      </c>
      <c r="L1545" s="4">
        <v>44781.640821759262</v>
      </c>
      <c r="M1545" s="3" t="s">
        <v>1</v>
      </c>
      <c r="N1545" s="3" t="s">
        <v>1</v>
      </c>
      <c r="O1545" s="3" t="s">
        <v>11456</v>
      </c>
      <c r="P1545" s="3" t="s">
        <v>1</v>
      </c>
      <c r="Q1545" s="3" t="s">
        <v>11457</v>
      </c>
      <c r="R1545" s="3" t="s">
        <v>11458</v>
      </c>
      <c r="S1545" s="3" t="s">
        <v>1</v>
      </c>
      <c r="T1545" s="3" t="s">
        <v>1</v>
      </c>
      <c r="U1545" s="3" t="s">
        <v>11459</v>
      </c>
      <c r="V1545" s="3" t="s">
        <v>1</v>
      </c>
      <c r="W1545" s="3" t="s">
        <v>40</v>
      </c>
      <c r="X1545" s="3" t="s">
        <v>1</v>
      </c>
      <c r="Y1545" s="3" t="s">
        <v>1</v>
      </c>
      <c r="Z1545" s="3" t="s">
        <v>40</v>
      </c>
      <c r="AA1545" s="3" t="s">
        <v>11460</v>
      </c>
      <c r="AB1545" s="3" t="s">
        <v>1</v>
      </c>
      <c r="AC1545" s="3" t="s">
        <v>1</v>
      </c>
      <c r="AD1545" s="3" t="s">
        <v>1</v>
      </c>
      <c r="AE1545" s="3" t="s">
        <v>11461</v>
      </c>
      <c r="AF1545" s="3" t="s">
        <v>1</v>
      </c>
      <c r="AG1545" s="3" t="s">
        <v>1</v>
      </c>
      <c r="AH1545" s="3" t="s">
        <v>1</v>
      </c>
    </row>
    <row r="1546" spans="1:34" x14ac:dyDescent="0.2">
      <c r="A1546" s="3" t="s">
        <v>11462</v>
      </c>
      <c r="B1546" s="3" t="s">
        <v>1</v>
      </c>
      <c r="C1546" s="3" t="s">
        <v>11463</v>
      </c>
      <c r="D1546" s="3" t="s">
        <v>11464</v>
      </c>
      <c r="E1546" s="3" t="s">
        <v>11465</v>
      </c>
      <c r="F1546" s="3" t="s">
        <v>1</v>
      </c>
      <c r="G1546" s="4">
        <v>44946.759317129632</v>
      </c>
      <c r="H1546" s="3" t="s">
        <v>1</v>
      </c>
      <c r="I1546" s="3" t="s">
        <v>1</v>
      </c>
      <c r="J1546" s="3" t="s">
        <v>1</v>
      </c>
      <c r="K1546" s="3" t="s">
        <v>37</v>
      </c>
      <c r="L1546" s="4">
        <v>44781.64675925926</v>
      </c>
      <c r="M1546" s="3" t="s">
        <v>1</v>
      </c>
      <c r="N1546" s="3" t="s">
        <v>1</v>
      </c>
      <c r="O1546" s="3" t="s">
        <v>1</v>
      </c>
      <c r="P1546" s="3" t="s">
        <v>1</v>
      </c>
      <c r="Q1546" s="3" t="s">
        <v>1</v>
      </c>
      <c r="R1546" s="3" t="s">
        <v>11466</v>
      </c>
      <c r="S1546" s="3" t="s">
        <v>1</v>
      </c>
      <c r="T1546" s="3" t="s">
        <v>1</v>
      </c>
      <c r="U1546" s="3" t="s">
        <v>11467</v>
      </c>
      <c r="V1546" s="3" t="s">
        <v>1</v>
      </c>
      <c r="W1546" s="3" t="s">
        <v>40</v>
      </c>
      <c r="X1546" s="3" t="s">
        <v>1</v>
      </c>
      <c r="Y1546" s="3" t="s">
        <v>1</v>
      </c>
      <c r="Z1546" s="3" t="s">
        <v>40</v>
      </c>
      <c r="AA1546" s="3" t="s">
        <v>11468</v>
      </c>
      <c r="AB1546" s="3" t="s">
        <v>1</v>
      </c>
      <c r="AC1546" s="3" t="s">
        <v>1</v>
      </c>
      <c r="AD1546" s="3" t="s">
        <v>1</v>
      </c>
      <c r="AE1546" s="3" t="s">
        <v>11469</v>
      </c>
      <c r="AF1546" s="3" t="s">
        <v>1</v>
      </c>
      <c r="AG1546" s="3" t="s">
        <v>1</v>
      </c>
      <c r="AH1546" s="3" t="s">
        <v>1</v>
      </c>
    </row>
    <row r="1547" spans="1:34" x14ac:dyDescent="0.2">
      <c r="A1547" s="3" t="s">
        <v>11470</v>
      </c>
      <c r="B1547" s="3" t="s">
        <v>1</v>
      </c>
      <c r="C1547" s="3" t="s">
        <v>1</v>
      </c>
      <c r="D1547" s="3" t="s">
        <v>1</v>
      </c>
      <c r="E1547" s="3" t="s">
        <v>11471</v>
      </c>
      <c r="F1547" s="3" t="s">
        <v>1</v>
      </c>
      <c r="G1547" s="4">
        <v>44946.75885416667</v>
      </c>
      <c r="H1547" s="3" t="s">
        <v>1</v>
      </c>
      <c r="I1547" s="3" t="s">
        <v>1</v>
      </c>
      <c r="J1547" s="3" t="s">
        <v>1</v>
      </c>
      <c r="K1547" s="3" t="s">
        <v>352</v>
      </c>
      <c r="L1547" s="4">
        <v>44781.646689814814</v>
      </c>
      <c r="M1547" s="3" t="s">
        <v>1</v>
      </c>
      <c r="N1547" s="3" t="s">
        <v>1</v>
      </c>
      <c r="O1547" s="3" t="s">
        <v>1</v>
      </c>
      <c r="P1547" s="3" t="s">
        <v>1</v>
      </c>
      <c r="Q1547" s="3" t="s">
        <v>1</v>
      </c>
      <c r="R1547" s="3" t="s">
        <v>11472</v>
      </c>
      <c r="S1547" s="3" t="s">
        <v>1</v>
      </c>
      <c r="T1547" s="3" t="s">
        <v>1</v>
      </c>
      <c r="U1547" s="3" t="s">
        <v>11473</v>
      </c>
      <c r="V1547" s="3" t="s">
        <v>1</v>
      </c>
      <c r="W1547" s="3" t="s">
        <v>40</v>
      </c>
      <c r="X1547" s="3" t="s">
        <v>1</v>
      </c>
      <c r="Y1547" s="3" t="s">
        <v>1</v>
      </c>
      <c r="Z1547" s="3" t="s">
        <v>40</v>
      </c>
      <c r="AA1547" s="3" t="s">
        <v>11474</v>
      </c>
      <c r="AB1547" s="3" t="s">
        <v>1</v>
      </c>
      <c r="AC1547" s="3" t="s">
        <v>1</v>
      </c>
      <c r="AD1547" s="3" t="s">
        <v>1</v>
      </c>
      <c r="AE1547" s="3" t="s">
        <v>11475</v>
      </c>
      <c r="AF1547" s="3" t="s">
        <v>1</v>
      </c>
      <c r="AG1547" s="3" t="s">
        <v>1</v>
      </c>
      <c r="AH1547" s="3" t="s">
        <v>1</v>
      </c>
    </row>
    <row r="1548" spans="1:34" x14ac:dyDescent="0.2">
      <c r="A1548" s="3" t="s">
        <v>11476</v>
      </c>
      <c r="B1548" s="3" t="s">
        <v>1</v>
      </c>
      <c r="C1548" s="3" t="s">
        <v>9487</v>
      </c>
      <c r="D1548" s="3" t="s">
        <v>1</v>
      </c>
      <c r="E1548" s="3" t="s">
        <v>11477</v>
      </c>
      <c r="F1548" s="3" t="s">
        <v>1</v>
      </c>
      <c r="G1548" s="4">
        <v>44946.75886574074</v>
      </c>
      <c r="H1548" s="3" t="s">
        <v>1</v>
      </c>
      <c r="I1548" s="3" t="s">
        <v>1</v>
      </c>
      <c r="J1548" s="3" t="s">
        <v>1</v>
      </c>
      <c r="K1548" s="3" t="s">
        <v>352</v>
      </c>
      <c r="L1548" s="4">
        <v>44781.646979166668</v>
      </c>
      <c r="M1548" s="3" t="s">
        <v>1</v>
      </c>
      <c r="N1548" s="3" t="s">
        <v>1</v>
      </c>
      <c r="O1548" s="3" t="s">
        <v>1</v>
      </c>
      <c r="P1548" s="3" t="s">
        <v>1</v>
      </c>
      <c r="Q1548" s="3" t="s">
        <v>1</v>
      </c>
      <c r="R1548" s="3" t="s">
        <v>11478</v>
      </c>
      <c r="S1548" s="3" t="s">
        <v>1</v>
      </c>
      <c r="T1548" s="3" t="s">
        <v>1</v>
      </c>
      <c r="U1548" s="3" t="s">
        <v>11479</v>
      </c>
      <c r="V1548" s="3" t="s">
        <v>1</v>
      </c>
      <c r="W1548" s="3" t="s">
        <v>40</v>
      </c>
      <c r="X1548" s="3" t="s">
        <v>1</v>
      </c>
      <c r="Y1548" s="3" t="s">
        <v>1</v>
      </c>
      <c r="Z1548" s="3" t="s">
        <v>40</v>
      </c>
      <c r="AA1548" s="3" t="s">
        <v>11480</v>
      </c>
      <c r="AB1548" s="3" t="s">
        <v>1</v>
      </c>
      <c r="AC1548" s="3" t="s">
        <v>1</v>
      </c>
      <c r="AD1548" s="3" t="s">
        <v>1</v>
      </c>
      <c r="AE1548" s="3" t="s">
        <v>11481</v>
      </c>
      <c r="AF1548" s="3" t="s">
        <v>1</v>
      </c>
      <c r="AG1548" s="3" t="s">
        <v>1</v>
      </c>
      <c r="AH1548" s="3" t="s">
        <v>1</v>
      </c>
    </row>
    <row r="1549" spans="1:34" x14ac:dyDescent="0.2">
      <c r="A1549" s="3" t="s">
        <v>11482</v>
      </c>
      <c r="B1549" s="3" t="s">
        <v>1</v>
      </c>
      <c r="C1549" s="3" t="s">
        <v>11011</v>
      </c>
      <c r="D1549" s="3" t="s">
        <v>1</v>
      </c>
      <c r="E1549" s="3" t="s">
        <v>11483</v>
      </c>
      <c r="F1549" s="3" t="s">
        <v>1</v>
      </c>
      <c r="G1549" s="4">
        <v>44946.686689814815</v>
      </c>
      <c r="H1549" s="3" t="s">
        <v>1</v>
      </c>
      <c r="I1549" s="3" t="s">
        <v>1</v>
      </c>
      <c r="J1549" s="3" t="s">
        <v>1</v>
      </c>
      <c r="K1549" s="3" t="s">
        <v>37</v>
      </c>
      <c r="L1549" s="4">
        <v>44781.694189814814</v>
      </c>
      <c r="M1549" s="3" t="s">
        <v>1</v>
      </c>
      <c r="N1549" s="3" t="s">
        <v>1</v>
      </c>
      <c r="O1549" s="3" t="s">
        <v>1</v>
      </c>
      <c r="P1549" s="3" t="s">
        <v>1</v>
      </c>
      <c r="Q1549" s="3" t="s">
        <v>1</v>
      </c>
      <c r="R1549" s="3" t="s">
        <v>11484</v>
      </c>
      <c r="S1549" s="3" t="s">
        <v>1</v>
      </c>
      <c r="T1549" s="3" t="s">
        <v>1</v>
      </c>
      <c r="U1549" s="3" t="s">
        <v>11485</v>
      </c>
      <c r="V1549" s="3" t="s">
        <v>1</v>
      </c>
      <c r="W1549" s="3" t="s">
        <v>40</v>
      </c>
      <c r="X1549" s="3" t="s">
        <v>1</v>
      </c>
      <c r="Y1549" s="3" t="s">
        <v>1</v>
      </c>
      <c r="Z1549" s="3" t="s">
        <v>40</v>
      </c>
      <c r="AA1549" s="3" t="s">
        <v>11486</v>
      </c>
      <c r="AB1549" s="3" t="s">
        <v>1</v>
      </c>
      <c r="AC1549" s="3" t="s">
        <v>1</v>
      </c>
      <c r="AD1549" s="3" t="s">
        <v>1</v>
      </c>
      <c r="AE1549" s="3" t="s">
        <v>11487</v>
      </c>
      <c r="AF1549" s="3" t="s">
        <v>1</v>
      </c>
      <c r="AG1549" s="3" t="s">
        <v>1</v>
      </c>
      <c r="AH1549" s="3" t="s">
        <v>1</v>
      </c>
    </row>
    <row r="1550" spans="1:34" x14ac:dyDescent="0.2">
      <c r="A1550" s="3" t="s">
        <v>11488</v>
      </c>
      <c r="B1550" s="3" t="s">
        <v>1</v>
      </c>
      <c r="C1550" s="3" t="s">
        <v>11489</v>
      </c>
      <c r="D1550" s="3" t="s">
        <v>11490</v>
      </c>
      <c r="E1550" s="3" t="s">
        <v>11491</v>
      </c>
      <c r="F1550" s="3" t="s">
        <v>1</v>
      </c>
      <c r="G1550" s="4">
        <v>44946.694386574076</v>
      </c>
      <c r="H1550" s="3" t="s">
        <v>1</v>
      </c>
      <c r="I1550" s="3" t="s">
        <v>1</v>
      </c>
      <c r="J1550" s="3" t="s">
        <v>1</v>
      </c>
      <c r="K1550" s="3" t="s">
        <v>37</v>
      </c>
      <c r="L1550" s="4">
        <v>44781.697152777779</v>
      </c>
      <c r="M1550" s="3" t="s">
        <v>1</v>
      </c>
      <c r="N1550" s="3" t="s">
        <v>1</v>
      </c>
      <c r="O1550" s="3" t="s">
        <v>1</v>
      </c>
      <c r="P1550" s="3" t="s">
        <v>1</v>
      </c>
      <c r="Q1550" s="3" t="s">
        <v>1</v>
      </c>
      <c r="R1550" s="3" t="s">
        <v>11492</v>
      </c>
      <c r="S1550" s="3" t="s">
        <v>1</v>
      </c>
      <c r="T1550" s="3" t="s">
        <v>1</v>
      </c>
      <c r="U1550" s="3" t="s">
        <v>11493</v>
      </c>
      <c r="V1550" s="3" t="s">
        <v>1</v>
      </c>
      <c r="W1550" s="3" t="s">
        <v>40</v>
      </c>
      <c r="X1550" s="3" t="s">
        <v>1</v>
      </c>
      <c r="Y1550" s="3" t="s">
        <v>1</v>
      </c>
      <c r="Z1550" s="3" t="s">
        <v>40</v>
      </c>
      <c r="AA1550" s="3" t="s">
        <v>11494</v>
      </c>
      <c r="AB1550" s="3" t="s">
        <v>1</v>
      </c>
      <c r="AC1550" s="3" t="s">
        <v>1</v>
      </c>
      <c r="AD1550" s="3" t="s">
        <v>1</v>
      </c>
      <c r="AE1550" s="3" t="s">
        <v>11495</v>
      </c>
      <c r="AF1550" s="3" t="s">
        <v>1</v>
      </c>
      <c r="AG1550" s="3" t="s">
        <v>1</v>
      </c>
      <c r="AH1550" s="3" t="s">
        <v>1</v>
      </c>
    </row>
    <row r="1551" spans="1:34" x14ac:dyDescent="0.2">
      <c r="A1551" s="3" t="s">
        <v>11496</v>
      </c>
      <c r="B1551" s="3" t="s">
        <v>1</v>
      </c>
      <c r="C1551" s="3" t="s">
        <v>11497</v>
      </c>
      <c r="D1551" s="3" t="s">
        <v>1</v>
      </c>
      <c r="E1551" s="3" t="s">
        <v>11498</v>
      </c>
      <c r="F1551" s="3" t="s">
        <v>1</v>
      </c>
      <c r="G1551" s="4">
        <v>44946.681111111109</v>
      </c>
      <c r="H1551" s="3" t="s">
        <v>5428</v>
      </c>
      <c r="I1551" s="3" t="s">
        <v>1</v>
      </c>
      <c r="J1551" s="3" t="s">
        <v>1</v>
      </c>
      <c r="K1551" s="3" t="s">
        <v>37</v>
      </c>
      <c r="L1551" s="4">
        <v>44781.683576388888</v>
      </c>
      <c r="M1551" s="3" t="s">
        <v>1</v>
      </c>
      <c r="N1551" s="3" t="s">
        <v>1</v>
      </c>
      <c r="O1551" s="3" t="s">
        <v>11499</v>
      </c>
      <c r="P1551" s="3" t="s">
        <v>1</v>
      </c>
      <c r="Q1551" s="3" t="s">
        <v>11500</v>
      </c>
      <c r="R1551" s="3" t="s">
        <v>11501</v>
      </c>
      <c r="S1551" s="3" t="s">
        <v>1</v>
      </c>
      <c r="T1551" s="3" t="s">
        <v>1</v>
      </c>
      <c r="U1551" s="3" t="s">
        <v>11502</v>
      </c>
      <c r="V1551" s="3" t="s">
        <v>1</v>
      </c>
      <c r="W1551" s="3" t="s">
        <v>40</v>
      </c>
      <c r="X1551" s="3" t="s">
        <v>1</v>
      </c>
      <c r="Y1551" s="3" t="s">
        <v>1</v>
      </c>
      <c r="Z1551" s="3" t="s">
        <v>40</v>
      </c>
      <c r="AA1551" s="3" t="s">
        <v>11503</v>
      </c>
      <c r="AB1551" s="3" t="s">
        <v>1</v>
      </c>
      <c r="AC1551" s="3" t="s">
        <v>1</v>
      </c>
      <c r="AD1551" s="3" t="s">
        <v>1</v>
      </c>
      <c r="AE1551" s="3" t="s">
        <v>11504</v>
      </c>
      <c r="AF1551" s="3" t="s">
        <v>1</v>
      </c>
      <c r="AG1551" s="3" t="s">
        <v>1</v>
      </c>
      <c r="AH1551" s="3" t="s">
        <v>1</v>
      </c>
    </row>
    <row r="1552" spans="1:34" x14ac:dyDescent="0.2">
      <c r="A1552" s="3" t="s">
        <v>11505</v>
      </c>
      <c r="B1552" s="3" t="s">
        <v>1</v>
      </c>
      <c r="C1552" s="3" t="s">
        <v>11506</v>
      </c>
      <c r="D1552" s="3" t="s">
        <v>11507</v>
      </c>
      <c r="E1552" s="3" t="s">
        <v>11508</v>
      </c>
      <c r="F1552" s="3" t="s">
        <v>1</v>
      </c>
      <c r="G1552" s="4">
        <v>44946.686979166669</v>
      </c>
      <c r="H1552" s="3" t="s">
        <v>1</v>
      </c>
      <c r="I1552" s="3" t="s">
        <v>1</v>
      </c>
      <c r="J1552" s="3" t="s">
        <v>1</v>
      </c>
      <c r="K1552" s="3" t="s">
        <v>37</v>
      </c>
      <c r="L1552" s="4">
        <v>44781.69427083333</v>
      </c>
      <c r="M1552" s="3" t="s">
        <v>1</v>
      </c>
      <c r="N1552" s="3" t="s">
        <v>1</v>
      </c>
      <c r="O1552" s="3" t="s">
        <v>11509</v>
      </c>
      <c r="P1552" s="3" t="s">
        <v>1</v>
      </c>
      <c r="Q1552" s="3" t="s">
        <v>11510</v>
      </c>
      <c r="R1552" s="3" t="s">
        <v>11511</v>
      </c>
      <c r="S1552" s="3" t="s">
        <v>1</v>
      </c>
      <c r="T1552" s="3" t="s">
        <v>1</v>
      </c>
      <c r="U1552" s="3" t="s">
        <v>11512</v>
      </c>
      <c r="V1552" s="3" t="s">
        <v>1</v>
      </c>
      <c r="W1552" s="3" t="s">
        <v>40</v>
      </c>
      <c r="X1552" s="3" t="s">
        <v>1</v>
      </c>
      <c r="Y1552" s="3" t="s">
        <v>1</v>
      </c>
      <c r="Z1552" s="3" t="s">
        <v>40</v>
      </c>
      <c r="AA1552" s="3" t="s">
        <v>11513</v>
      </c>
      <c r="AB1552" s="3" t="s">
        <v>1</v>
      </c>
      <c r="AC1552" s="3" t="s">
        <v>1</v>
      </c>
      <c r="AD1552" s="3" t="s">
        <v>1</v>
      </c>
      <c r="AE1552" s="3" t="s">
        <v>11514</v>
      </c>
      <c r="AF1552" s="3" t="s">
        <v>1</v>
      </c>
      <c r="AG1552" s="3" t="s">
        <v>1</v>
      </c>
      <c r="AH1552" s="3" t="s">
        <v>1</v>
      </c>
    </row>
    <row r="1553" spans="1:34" x14ac:dyDescent="0.2">
      <c r="A1553" s="3" t="s">
        <v>11530</v>
      </c>
      <c r="B1553" s="3" t="s">
        <v>1</v>
      </c>
      <c r="C1553" s="3" t="s">
        <v>11531</v>
      </c>
      <c r="D1553" s="3" t="s">
        <v>1</v>
      </c>
      <c r="E1553" s="3" t="s">
        <v>11532</v>
      </c>
      <c r="F1553" s="3" t="s">
        <v>1</v>
      </c>
      <c r="G1553" s="4">
        <v>44946.694918981484</v>
      </c>
      <c r="H1553" s="3" t="s">
        <v>1</v>
      </c>
      <c r="I1553" s="3" t="s">
        <v>1</v>
      </c>
      <c r="J1553" s="3" t="s">
        <v>1</v>
      </c>
      <c r="K1553" s="3" t="s">
        <v>37</v>
      </c>
      <c r="L1553" s="4">
        <v>44781.697766203702</v>
      </c>
      <c r="M1553" s="3" t="s">
        <v>1</v>
      </c>
      <c r="N1553" s="3" t="s">
        <v>1</v>
      </c>
      <c r="O1553" s="3" t="s">
        <v>1</v>
      </c>
      <c r="P1553" s="3" t="s">
        <v>1</v>
      </c>
      <c r="Q1553" s="3" t="s">
        <v>1</v>
      </c>
      <c r="R1553" s="3" t="s">
        <v>11533</v>
      </c>
      <c r="S1553" s="3" t="s">
        <v>1</v>
      </c>
      <c r="T1553" s="3" t="s">
        <v>1</v>
      </c>
      <c r="U1553" s="3" t="s">
        <v>11534</v>
      </c>
      <c r="V1553" s="3" t="s">
        <v>1</v>
      </c>
      <c r="W1553" s="3" t="s">
        <v>40</v>
      </c>
      <c r="X1553" s="3" t="s">
        <v>1</v>
      </c>
      <c r="Y1553" s="3" t="s">
        <v>1</v>
      </c>
      <c r="Z1553" s="3" t="s">
        <v>40</v>
      </c>
      <c r="AA1553" s="3" t="s">
        <v>11535</v>
      </c>
      <c r="AB1553" s="3" t="s">
        <v>1</v>
      </c>
      <c r="AC1553" s="3" t="s">
        <v>1</v>
      </c>
      <c r="AD1553" s="3" t="s">
        <v>1</v>
      </c>
      <c r="AE1553" s="3" t="s">
        <v>11536</v>
      </c>
      <c r="AF1553" s="3" t="s">
        <v>1</v>
      </c>
      <c r="AG1553" s="3" t="s">
        <v>1</v>
      </c>
      <c r="AH1553" s="3" t="s">
        <v>1</v>
      </c>
    </row>
    <row r="1554" spans="1:34" x14ac:dyDescent="0.2">
      <c r="A1554" s="3" t="s">
        <v>11537</v>
      </c>
      <c r="B1554" s="3" t="s">
        <v>1</v>
      </c>
      <c r="C1554" s="3" t="s">
        <v>11538</v>
      </c>
      <c r="D1554" s="3" t="s">
        <v>5581</v>
      </c>
      <c r="E1554" s="3" t="s">
        <v>11539</v>
      </c>
      <c r="F1554" s="3" t="s">
        <v>1</v>
      </c>
      <c r="G1554" s="4">
        <v>44946.681134259263</v>
      </c>
      <c r="H1554" s="3" t="s">
        <v>1</v>
      </c>
      <c r="I1554" s="3" t="s">
        <v>1</v>
      </c>
      <c r="J1554" s="3" t="s">
        <v>1</v>
      </c>
      <c r="K1554" s="3" t="s">
        <v>37</v>
      </c>
      <c r="L1554" s="4">
        <v>44781.683761574073</v>
      </c>
      <c r="M1554" s="3" t="s">
        <v>1</v>
      </c>
      <c r="N1554" s="3" t="s">
        <v>1</v>
      </c>
      <c r="O1554" s="3" t="s">
        <v>11540</v>
      </c>
      <c r="P1554" s="3" t="s">
        <v>1</v>
      </c>
      <c r="Q1554" s="3" t="s">
        <v>11541</v>
      </c>
      <c r="R1554" s="3" t="s">
        <v>11542</v>
      </c>
      <c r="S1554" s="3" t="s">
        <v>1</v>
      </c>
      <c r="T1554" s="3" t="s">
        <v>1</v>
      </c>
      <c r="U1554" s="3" t="s">
        <v>11543</v>
      </c>
      <c r="V1554" s="3" t="s">
        <v>1</v>
      </c>
      <c r="W1554" s="3" t="s">
        <v>40</v>
      </c>
      <c r="X1554" s="3" t="s">
        <v>1</v>
      </c>
      <c r="Y1554" s="3" t="s">
        <v>1</v>
      </c>
      <c r="Z1554" s="3" t="s">
        <v>40</v>
      </c>
      <c r="AA1554" s="3" t="s">
        <v>11544</v>
      </c>
      <c r="AB1554" s="3" t="s">
        <v>1</v>
      </c>
      <c r="AC1554" s="3" t="s">
        <v>1</v>
      </c>
      <c r="AD1554" s="3" t="s">
        <v>1</v>
      </c>
      <c r="AE1554" s="3" t="s">
        <v>11545</v>
      </c>
      <c r="AF1554" s="3" t="s">
        <v>1</v>
      </c>
      <c r="AG1554" s="3" t="s">
        <v>1</v>
      </c>
      <c r="AH1554" s="3" t="s">
        <v>1</v>
      </c>
    </row>
    <row r="1555" spans="1:34" x14ac:dyDescent="0.2">
      <c r="A1555" s="3" t="s">
        <v>11546</v>
      </c>
      <c r="B1555" s="3" t="s">
        <v>1</v>
      </c>
      <c r="C1555" s="3" t="s">
        <v>11547</v>
      </c>
      <c r="D1555" s="3" t="s">
        <v>1</v>
      </c>
      <c r="E1555" s="3" t="s">
        <v>11548</v>
      </c>
      <c r="F1555" s="3" t="s">
        <v>1</v>
      </c>
      <c r="G1555" s="4">
        <v>44946.681354166663</v>
      </c>
      <c r="H1555" s="3" t="s">
        <v>1</v>
      </c>
      <c r="I1555" s="3" t="s">
        <v>1</v>
      </c>
      <c r="J1555" s="3" t="s">
        <v>1</v>
      </c>
      <c r="K1555" s="3" t="s">
        <v>37</v>
      </c>
      <c r="L1555" s="4">
        <v>44781.683310185188</v>
      </c>
      <c r="M1555" s="3" t="s">
        <v>1</v>
      </c>
      <c r="N1555" s="3" t="s">
        <v>1</v>
      </c>
      <c r="O1555" s="3" t="s">
        <v>11549</v>
      </c>
      <c r="P1555" s="3" t="s">
        <v>1</v>
      </c>
      <c r="Q1555" s="3" t="s">
        <v>11550</v>
      </c>
      <c r="R1555" s="3" t="s">
        <v>11551</v>
      </c>
      <c r="S1555" s="3" t="s">
        <v>1</v>
      </c>
      <c r="T1555" s="3" t="s">
        <v>1</v>
      </c>
      <c r="U1555" s="3" t="s">
        <v>11552</v>
      </c>
      <c r="V1555" s="3" t="s">
        <v>1</v>
      </c>
      <c r="W1555" s="3" t="s">
        <v>40</v>
      </c>
      <c r="X1555" s="3" t="s">
        <v>1</v>
      </c>
      <c r="Y1555" s="3" t="s">
        <v>1</v>
      </c>
      <c r="Z1555" s="3" t="s">
        <v>40</v>
      </c>
      <c r="AA1555" s="3" t="s">
        <v>11553</v>
      </c>
      <c r="AB1555" s="3" t="s">
        <v>1</v>
      </c>
      <c r="AC1555" s="3" t="s">
        <v>1</v>
      </c>
      <c r="AD1555" s="3" t="s">
        <v>1</v>
      </c>
      <c r="AE1555" s="3" t="s">
        <v>11554</v>
      </c>
      <c r="AF1555" s="3" t="s">
        <v>1</v>
      </c>
      <c r="AG1555" s="3" t="s">
        <v>1</v>
      </c>
      <c r="AH1555" s="3" t="s">
        <v>1</v>
      </c>
    </row>
    <row r="1556" spans="1:34" x14ac:dyDescent="0.2">
      <c r="A1556" s="3" t="s">
        <v>11564</v>
      </c>
      <c r="B1556" s="3" t="s">
        <v>1</v>
      </c>
      <c r="C1556" s="3" t="s">
        <v>1</v>
      </c>
      <c r="D1556" s="3" t="s">
        <v>1</v>
      </c>
      <c r="E1556" s="3" t="s">
        <v>11565</v>
      </c>
      <c r="F1556" s="3" t="s">
        <v>1</v>
      </c>
      <c r="G1556" s="4">
        <v>44946.695243055554</v>
      </c>
      <c r="H1556" s="3" t="s">
        <v>11566</v>
      </c>
      <c r="I1556" s="3" t="s">
        <v>1</v>
      </c>
      <c r="J1556" s="3" t="s">
        <v>1</v>
      </c>
      <c r="K1556" s="3" t="s">
        <v>37</v>
      </c>
      <c r="L1556" s="4">
        <v>44781.697777777779</v>
      </c>
      <c r="M1556" s="3" t="s">
        <v>1</v>
      </c>
      <c r="N1556" s="3" t="s">
        <v>1</v>
      </c>
      <c r="O1556" s="3" t="s">
        <v>1</v>
      </c>
      <c r="P1556" s="3" t="s">
        <v>1</v>
      </c>
      <c r="Q1556" s="3" t="s">
        <v>1</v>
      </c>
      <c r="R1556" s="3" t="s">
        <v>11567</v>
      </c>
      <c r="S1556" s="3" t="s">
        <v>1</v>
      </c>
      <c r="T1556" s="3" t="s">
        <v>1</v>
      </c>
      <c r="U1556" s="3" t="s">
        <v>11568</v>
      </c>
      <c r="V1556" s="3" t="s">
        <v>1</v>
      </c>
      <c r="W1556" s="3" t="s">
        <v>40</v>
      </c>
      <c r="X1556" s="3" t="s">
        <v>1</v>
      </c>
      <c r="Y1556" s="3" t="s">
        <v>1</v>
      </c>
      <c r="Z1556" s="3" t="s">
        <v>40</v>
      </c>
      <c r="AA1556" s="3" t="s">
        <v>11569</v>
      </c>
      <c r="AB1556" s="3" t="s">
        <v>1</v>
      </c>
      <c r="AC1556" s="3" t="s">
        <v>1</v>
      </c>
      <c r="AD1556" s="3" t="s">
        <v>1</v>
      </c>
      <c r="AE1556" s="3" t="s">
        <v>11570</v>
      </c>
      <c r="AF1556" s="3" t="s">
        <v>1</v>
      </c>
      <c r="AG1556" s="3" t="s">
        <v>1</v>
      </c>
      <c r="AH1556" s="3" t="s">
        <v>1</v>
      </c>
    </row>
    <row r="1557" spans="1:34" x14ac:dyDescent="0.2">
      <c r="A1557" s="3" t="s">
        <v>11571</v>
      </c>
      <c r="B1557" s="3" t="s">
        <v>1</v>
      </c>
      <c r="C1557" s="3" t="s">
        <v>11572</v>
      </c>
      <c r="D1557" s="3" t="s">
        <v>1</v>
      </c>
      <c r="E1557" s="3" t="s">
        <v>11573</v>
      </c>
      <c r="F1557" s="3" t="s">
        <v>1</v>
      </c>
      <c r="G1557" s="4">
        <v>44946.680879629632</v>
      </c>
      <c r="H1557" s="3" t="s">
        <v>76</v>
      </c>
      <c r="I1557" s="3" t="s">
        <v>1</v>
      </c>
      <c r="J1557" s="3" t="s">
        <v>1</v>
      </c>
      <c r="K1557" s="3" t="s">
        <v>37</v>
      </c>
      <c r="L1557" s="4">
        <v>44781.683611111112</v>
      </c>
      <c r="M1557" s="3" t="s">
        <v>1</v>
      </c>
      <c r="N1557" s="3" t="s">
        <v>1</v>
      </c>
      <c r="O1557" s="3" t="s">
        <v>11574</v>
      </c>
      <c r="P1557" s="3" t="s">
        <v>1</v>
      </c>
      <c r="Q1557" s="3" t="s">
        <v>11575</v>
      </c>
      <c r="R1557" s="3" t="s">
        <v>11576</v>
      </c>
      <c r="S1557" s="3" t="s">
        <v>1</v>
      </c>
      <c r="T1557" s="3" t="s">
        <v>1</v>
      </c>
      <c r="U1557" s="3" t="s">
        <v>11577</v>
      </c>
      <c r="V1557" s="3" t="s">
        <v>1</v>
      </c>
      <c r="W1557" s="3" t="s">
        <v>40</v>
      </c>
      <c r="X1557" s="3" t="s">
        <v>1</v>
      </c>
      <c r="Y1557" s="3" t="s">
        <v>1</v>
      </c>
      <c r="Z1557" s="3" t="s">
        <v>40</v>
      </c>
      <c r="AA1557" s="3" t="s">
        <v>11578</v>
      </c>
      <c r="AB1557" s="3" t="s">
        <v>1</v>
      </c>
      <c r="AC1557" s="3" t="s">
        <v>1</v>
      </c>
      <c r="AD1557" s="3" t="s">
        <v>1</v>
      </c>
      <c r="AE1557" s="3" t="s">
        <v>11579</v>
      </c>
      <c r="AF1557" s="3" t="s">
        <v>1</v>
      </c>
      <c r="AG1557" s="3" t="s">
        <v>1</v>
      </c>
      <c r="AH1557" s="3" t="s">
        <v>1</v>
      </c>
    </row>
    <row r="1558" spans="1:34" x14ac:dyDescent="0.2">
      <c r="A1558" s="3" t="s">
        <v>11580</v>
      </c>
      <c r="B1558" s="3" t="s">
        <v>1</v>
      </c>
      <c r="C1558" s="3" t="s">
        <v>1</v>
      </c>
      <c r="D1558" s="3" t="s">
        <v>7123</v>
      </c>
      <c r="E1558" s="3" t="s">
        <v>11581</v>
      </c>
      <c r="F1558" s="3" t="s">
        <v>1</v>
      </c>
      <c r="G1558" s="4">
        <v>44946.686423611114</v>
      </c>
      <c r="H1558" s="3" t="s">
        <v>1</v>
      </c>
      <c r="I1558" s="3" t="s">
        <v>1</v>
      </c>
      <c r="J1558" s="3" t="s">
        <v>1</v>
      </c>
      <c r="K1558" s="3" t="s">
        <v>11582</v>
      </c>
      <c r="L1558" s="4">
        <v>44781.693425925929</v>
      </c>
      <c r="M1558" s="3" t="s">
        <v>1</v>
      </c>
      <c r="N1558" s="3" t="s">
        <v>1</v>
      </c>
      <c r="O1558" s="3" t="s">
        <v>1</v>
      </c>
      <c r="P1558" s="3" t="s">
        <v>1</v>
      </c>
      <c r="Q1558" s="3" t="s">
        <v>1</v>
      </c>
      <c r="R1558" s="3" t="s">
        <v>11583</v>
      </c>
      <c r="S1558" s="3" t="s">
        <v>1</v>
      </c>
      <c r="T1558" s="3" t="s">
        <v>1</v>
      </c>
      <c r="U1558" s="3" t="s">
        <v>11584</v>
      </c>
      <c r="V1558" s="3" t="s">
        <v>1</v>
      </c>
      <c r="W1558" s="3" t="s">
        <v>40</v>
      </c>
      <c r="X1558" s="3" t="s">
        <v>1</v>
      </c>
      <c r="Y1558" s="3" t="s">
        <v>1</v>
      </c>
      <c r="Z1558" s="3" t="s">
        <v>40</v>
      </c>
      <c r="AA1558" s="3" t="s">
        <v>11585</v>
      </c>
      <c r="AB1558" s="3" t="s">
        <v>1</v>
      </c>
      <c r="AC1558" s="3" t="s">
        <v>1</v>
      </c>
      <c r="AD1558" s="3" t="s">
        <v>1</v>
      </c>
      <c r="AE1558" s="3" t="s">
        <v>11586</v>
      </c>
      <c r="AF1558" s="3" t="s">
        <v>1</v>
      </c>
      <c r="AG1558" s="3" t="s">
        <v>1</v>
      </c>
      <c r="AH1558" s="3" t="s">
        <v>1</v>
      </c>
    </row>
    <row r="1559" spans="1:34" x14ac:dyDescent="0.2">
      <c r="A1559" s="3" t="s">
        <v>11587</v>
      </c>
      <c r="B1559" s="3" t="s">
        <v>1</v>
      </c>
      <c r="C1559" s="3" t="s">
        <v>11588</v>
      </c>
      <c r="D1559" s="3" t="s">
        <v>11589</v>
      </c>
      <c r="E1559" s="3" t="s">
        <v>11590</v>
      </c>
      <c r="F1559" s="3" t="s">
        <v>1</v>
      </c>
      <c r="G1559" s="4">
        <v>44946.6952662037</v>
      </c>
      <c r="H1559" s="3" t="s">
        <v>1</v>
      </c>
      <c r="I1559" s="3" t="s">
        <v>1</v>
      </c>
      <c r="J1559" s="3" t="s">
        <v>1</v>
      </c>
      <c r="K1559" s="3" t="s">
        <v>37</v>
      </c>
      <c r="L1559" s="4">
        <v>44781.697500000002</v>
      </c>
      <c r="M1559" s="3" t="s">
        <v>1</v>
      </c>
      <c r="N1559" s="3" t="s">
        <v>1</v>
      </c>
      <c r="O1559" s="3" t="s">
        <v>1</v>
      </c>
      <c r="P1559" s="3" t="s">
        <v>1</v>
      </c>
      <c r="Q1559" s="3" t="s">
        <v>1</v>
      </c>
      <c r="R1559" s="3" t="s">
        <v>11591</v>
      </c>
      <c r="S1559" s="3" t="s">
        <v>1</v>
      </c>
      <c r="T1559" s="3" t="s">
        <v>1</v>
      </c>
      <c r="U1559" s="3" t="s">
        <v>11592</v>
      </c>
      <c r="V1559" s="3" t="s">
        <v>1</v>
      </c>
      <c r="W1559" s="3" t="s">
        <v>40</v>
      </c>
      <c r="X1559" s="3" t="s">
        <v>1</v>
      </c>
      <c r="Y1559" s="3" t="s">
        <v>1</v>
      </c>
      <c r="Z1559" s="3" t="s">
        <v>40</v>
      </c>
      <c r="AA1559" s="3" t="s">
        <v>11593</v>
      </c>
      <c r="AB1559" s="3" t="s">
        <v>1</v>
      </c>
      <c r="AC1559" s="3" t="s">
        <v>1</v>
      </c>
      <c r="AD1559" s="3" t="s">
        <v>1</v>
      </c>
      <c r="AE1559" s="3" t="s">
        <v>11594</v>
      </c>
      <c r="AF1559" s="3" t="s">
        <v>1</v>
      </c>
      <c r="AG1559" s="3" t="s">
        <v>1</v>
      </c>
      <c r="AH1559" s="3" t="s">
        <v>1</v>
      </c>
    </row>
    <row r="1560" spans="1:34" x14ac:dyDescent="0.2">
      <c r="A1560" s="3" t="s">
        <v>11595</v>
      </c>
      <c r="B1560" s="3" t="s">
        <v>1</v>
      </c>
      <c r="C1560" s="3" t="s">
        <v>11596</v>
      </c>
      <c r="D1560" s="3" t="s">
        <v>11597</v>
      </c>
      <c r="E1560" s="3" t="s">
        <v>11598</v>
      </c>
      <c r="F1560" s="3" t="s">
        <v>1</v>
      </c>
      <c r="G1560" s="4">
        <v>44946.694722222222</v>
      </c>
      <c r="H1560" s="3" t="s">
        <v>1</v>
      </c>
      <c r="I1560" s="3" t="s">
        <v>1</v>
      </c>
      <c r="J1560" s="3" t="s">
        <v>1</v>
      </c>
      <c r="K1560" s="3" t="s">
        <v>352</v>
      </c>
      <c r="L1560" s="4">
        <v>44781.696747685186</v>
      </c>
      <c r="M1560" s="3" t="s">
        <v>1</v>
      </c>
      <c r="N1560" s="3" t="s">
        <v>1</v>
      </c>
      <c r="O1560" s="3" t="s">
        <v>1</v>
      </c>
      <c r="P1560" s="3" t="s">
        <v>1</v>
      </c>
      <c r="Q1560" s="3" t="s">
        <v>1</v>
      </c>
      <c r="R1560" s="3" t="s">
        <v>11599</v>
      </c>
      <c r="S1560" s="3" t="s">
        <v>1</v>
      </c>
      <c r="T1560" s="3" t="s">
        <v>1</v>
      </c>
      <c r="U1560" s="3" t="s">
        <v>11600</v>
      </c>
      <c r="V1560" s="3" t="s">
        <v>1</v>
      </c>
      <c r="W1560" s="3" t="s">
        <v>40</v>
      </c>
      <c r="X1560" s="3" t="s">
        <v>1</v>
      </c>
      <c r="Y1560" s="3" t="s">
        <v>1</v>
      </c>
      <c r="Z1560" s="3" t="s">
        <v>40</v>
      </c>
      <c r="AA1560" s="3" t="s">
        <v>11601</v>
      </c>
      <c r="AB1560" s="3" t="s">
        <v>1</v>
      </c>
      <c r="AC1560" s="3" t="s">
        <v>1</v>
      </c>
      <c r="AD1560" s="3" t="s">
        <v>1</v>
      </c>
      <c r="AE1560" s="3" t="s">
        <v>11602</v>
      </c>
      <c r="AF1560" s="3" t="s">
        <v>1</v>
      </c>
      <c r="AG1560" s="3" t="s">
        <v>1</v>
      </c>
      <c r="AH1560" s="3" t="s">
        <v>1</v>
      </c>
    </row>
    <row r="1561" spans="1:34" x14ac:dyDescent="0.2">
      <c r="A1561" s="3" t="s">
        <v>11603</v>
      </c>
      <c r="B1561" s="3" t="s">
        <v>1</v>
      </c>
      <c r="C1561" s="3" t="s">
        <v>11604</v>
      </c>
      <c r="D1561" s="3" t="s">
        <v>1</v>
      </c>
      <c r="E1561" s="3" t="s">
        <v>11605</v>
      </c>
      <c r="F1561" s="3" t="s">
        <v>1</v>
      </c>
      <c r="G1561" s="4">
        <v>44946.687268518515</v>
      </c>
      <c r="H1561" s="3" t="s">
        <v>1</v>
      </c>
      <c r="I1561" s="3" t="s">
        <v>1</v>
      </c>
      <c r="J1561" s="3" t="s">
        <v>1</v>
      </c>
      <c r="K1561" s="3" t="s">
        <v>5457</v>
      </c>
      <c r="L1561" s="4">
        <v>44781.694178240738</v>
      </c>
      <c r="M1561" s="3" t="s">
        <v>1</v>
      </c>
      <c r="N1561" s="3" t="s">
        <v>1</v>
      </c>
      <c r="O1561" s="3" t="s">
        <v>1</v>
      </c>
      <c r="P1561" s="3" t="s">
        <v>1</v>
      </c>
      <c r="Q1561" s="3" t="s">
        <v>1</v>
      </c>
      <c r="R1561" s="3" t="s">
        <v>11606</v>
      </c>
      <c r="S1561" s="3" t="s">
        <v>1</v>
      </c>
      <c r="T1561" s="3" t="s">
        <v>1</v>
      </c>
      <c r="U1561" s="3" t="s">
        <v>11607</v>
      </c>
      <c r="V1561" s="3" t="s">
        <v>1</v>
      </c>
      <c r="W1561" s="3" t="s">
        <v>40</v>
      </c>
      <c r="X1561" s="3" t="s">
        <v>1</v>
      </c>
      <c r="Y1561" s="3" t="s">
        <v>1</v>
      </c>
      <c r="Z1561" s="3" t="s">
        <v>40</v>
      </c>
      <c r="AA1561" s="3" t="s">
        <v>11608</v>
      </c>
      <c r="AB1561" s="3" t="s">
        <v>1</v>
      </c>
      <c r="AC1561" s="3" t="s">
        <v>1</v>
      </c>
      <c r="AD1561" s="3" t="s">
        <v>1</v>
      </c>
      <c r="AE1561" s="3" t="s">
        <v>11609</v>
      </c>
      <c r="AF1561" s="3" t="s">
        <v>1</v>
      </c>
      <c r="AG1561" s="3" t="s">
        <v>1</v>
      </c>
      <c r="AH1561" s="3" t="s">
        <v>1</v>
      </c>
    </row>
    <row r="1562" spans="1:34" x14ac:dyDescent="0.2">
      <c r="A1562" s="3" t="s">
        <v>11610</v>
      </c>
      <c r="B1562" s="3" t="s">
        <v>1</v>
      </c>
      <c r="C1562" s="3" t="s">
        <v>1</v>
      </c>
      <c r="D1562" s="3" t="s">
        <v>1</v>
      </c>
      <c r="E1562" s="3" t="s">
        <v>11611</v>
      </c>
      <c r="F1562" s="3" t="s">
        <v>1</v>
      </c>
      <c r="G1562" s="4">
        <v>44946.687222222223</v>
      </c>
      <c r="H1562" s="3" t="s">
        <v>1</v>
      </c>
      <c r="I1562" s="3" t="s">
        <v>11612</v>
      </c>
      <c r="J1562" s="3" t="s">
        <v>1</v>
      </c>
      <c r="K1562" s="3" t="s">
        <v>5457</v>
      </c>
      <c r="L1562" s="4">
        <v>44781.694212962961</v>
      </c>
      <c r="M1562" s="3" t="s">
        <v>1</v>
      </c>
      <c r="N1562" s="3" t="s">
        <v>1</v>
      </c>
      <c r="O1562" s="3" t="s">
        <v>1</v>
      </c>
      <c r="P1562" s="3" t="s">
        <v>1</v>
      </c>
      <c r="Q1562" s="3" t="s">
        <v>1</v>
      </c>
      <c r="R1562" s="3" t="s">
        <v>11613</v>
      </c>
      <c r="S1562" s="3" t="s">
        <v>1</v>
      </c>
      <c r="T1562" s="3" t="s">
        <v>1</v>
      </c>
      <c r="U1562" s="3" t="s">
        <v>11614</v>
      </c>
      <c r="V1562" s="3" t="s">
        <v>1</v>
      </c>
      <c r="W1562" s="3" t="s">
        <v>40</v>
      </c>
      <c r="X1562" s="3" t="s">
        <v>1</v>
      </c>
      <c r="Y1562" s="3" t="s">
        <v>1</v>
      </c>
      <c r="Z1562" s="3" t="s">
        <v>40</v>
      </c>
      <c r="AA1562" s="3" t="s">
        <v>11615</v>
      </c>
      <c r="AB1562" s="3" t="s">
        <v>1</v>
      </c>
      <c r="AC1562" s="3" t="s">
        <v>1</v>
      </c>
      <c r="AD1562" s="3" t="s">
        <v>1</v>
      </c>
      <c r="AE1562" s="3" t="s">
        <v>11616</v>
      </c>
      <c r="AF1562" s="3" t="s">
        <v>1</v>
      </c>
      <c r="AG1562" s="3" t="s">
        <v>1</v>
      </c>
      <c r="AH1562" s="3" t="s">
        <v>1</v>
      </c>
    </row>
    <row r="1563" spans="1:34" x14ac:dyDescent="0.2">
      <c r="A1563" s="3" t="s">
        <v>11617</v>
      </c>
      <c r="B1563" s="3" t="s">
        <v>1</v>
      </c>
      <c r="C1563" s="3" t="s">
        <v>11618</v>
      </c>
      <c r="D1563" s="3" t="s">
        <v>11619</v>
      </c>
      <c r="E1563" s="3" t="s">
        <v>11620</v>
      </c>
      <c r="F1563" s="3" t="s">
        <v>1</v>
      </c>
      <c r="G1563" s="4">
        <v>44946.686712962961</v>
      </c>
      <c r="H1563" s="3" t="s">
        <v>1</v>
      </c>
      <c r="I1563" s="3" t="s">
        <v>1</v>
      </c>
      <c r="J1563" s="3" t="s">
        <v>1</v>
      </c>
      <c r="K1563" s="3" t="s">
        <v>352</v>
      </c>
      <c r="L1563" s="4">
        <v>44781.693437499998</v>
      </c>
      <c r="M1563" s="3" t="s">
        <v>1</v>
      </c>
      <c r="N1563" s="3" t="s">
        <v>1</v>
      </c>
      <c r="O1563" s="3" t="s">
        <v>1</v>
      </c>
      <c r="P1563" s="3" t="s">
        <v>1</v>
      </c>
      <c r="Q1563" s="3" t="s">
        <v>1</v>
      </c>
      <c r="R1563" s="3" t="s">
        <v>11621</v>
      </c>
      <c r="S1563" s="3" t="s">
        <v>1</v>
      </c>
      <c r="T1563" s="3" t="s">
        <v>1</v>
      </c>
      <c r="U1563" s="3" t="s">
        <v>11622</v>
      </c>
      <c r="V1563" s="3" t="s">
        <v>1</v>
      </c>
      <c r="W1563" s="3" t="s">
        <v>40</v>
      </c>
      <c r="X1563" s="3" t="s">
        <v>1</v>
      </c>
      <c r="Y1563" s="3" t="s">
        <v>1</v>
      </c>
      <c r="Z1563" s="3" t="s">
        <v>40</v>
      </c>
      <c r="AA1563" s="3" t="s">
        <v>11623</v>
      </c>
      <c r="AB1563" s="3" t="s">
        <v>1</v>
      </c>
      <c r="AC1563" s="3" t="s">
        <v>1</v>
      </c>
      <c r="AD1563" s="3" t="s">
        <v>1</v>
      </c>
      <c r="AE1563" s="3" t="s">
        <v>11624</v>
      </c>
      <c r="AF1563" s="3" t="s">
        <v>1</v>
      </c>
      <c r="AG1563" s="3" t="s">
        <v>1</v>
      </c>
      <c r="AH1563" s="3" t="s">
        <v>1</v>
      </c>
    </row>
    <row r="1564" spans="1:34" x14ac:dyDescent="0.2">
      <c r="A1564" s="3" t="s">
        <v>11625</v>
      </c>
      <c r="B1564" s="3" t="s">
        <v>1</v>
      </c>
      <c r="C1564" s="3" t="s">
        <v>11626</v>
      </c>
      <c r="D1564" s="3" t="s">
        <v>11627</v>
      </c>
      <c r="E1564" s="3" t="s">
        <v>11628</v>
      </c>
      <c r="F1564" s="3" t="s">
        <v>1</v>
      </c>
      <c r="G1564" s="4">
        <v>44946.687743055554</v>
      </c>
      <c r="H1564" s="3" t="s">
        <v>1</v>
      </c>
      <c r="I1564" s="3" t="s">
        <v>1</v>
      </c>
      <c r="J1564" s="3" t="s">
        <v>1</v>
      </c>
      <c r="K1564" s="3" t="s">
        <v>5457</v>
      </c>
      <c r="L1564" s="4">
        <v>44781.694965277777</v>
      </c>
      <c r="M1564" s="3" t="s">
        <v>1</v>
      </c>
      <c r="N1564" s="3" t="s">
        <v>1</v>
      </c>
      <c r="O1564" s="3" t="s">
        <v>1</v>
      </c>
      <c r="P1564" s="3" t="s">
        <v>1</v>
      </c>
      <c r="Q1564" s="3" t="s">
        <v>1</v>
      </c>
      <c r="R1564" s="3" t="s">
        <v>11629</v>
      </c>
      <c r="S1564" s="3" t="s">
        <v>1</v>
      </c>
      <c r="T1564" s="3" t="s">
        <v>1</v>
      </c>
      <c r="U1564" s="3" t="s">
        <v>11630</v>
      </c>
      <c r="V1564" s="3" t="s">
        <v>1</v>
      </c>
      <c r="W1564" s="3" t="s">
        <v>40</v>
      </c>
      <c r="X1564" s="3" t="s">
        <v>1</v>
      </c>
      <c r="Y1564" s="3" t="s">
        <v>1</v>
      </c>
      <c r="Z1564" s="3" t="s">
        <v>40</v>
      </c>
      <c r="AA1564" s="3" t="s">
        <v>11631</v>
      </c>
      <c r="AB1564" s="3" t="s">
        <v>1</v>
      </c>
      <c r="AC1564" s="3" t="s">
        <v>1</v>
      </c>
      <c r="AD1564" s="3" t="s">
        <v>1</v>
      </c>
      <c r="AE1564" s="3" t="s">
        <v>11632</v>
      </c>
      <c r="AF1564" s="3" t="s">
        <v>1</v>
      </c>
      <c r="AG1564" s="3" t="s">
        <v>1</v>
      </c>
      <c r="AH1564" s="3" t="s">
        <v>1</v>
      </c>
    </row>
    <row r="1565" spans="1:34" x14ac:dyDescent="0.2">
      <c r="A1565" s="3" t="s">
        <v>11633</v>
      </c>
      <c r="B1565" s="3" t="s">
        <v>1</v>
      </c>
      <c r="C1565" s="3" t="s">
        <v>1</v>
      </c>
      <c r="D1565" s="3" t="s">
        <v>1</v>
      </c>
      <c r="E1565" s="3" t="s">
        <v>11634</v>
      </c>
      <c r="F1565" s="3" t="s">
        <v>1</v>
      </c>
      <c r="G1565" s="4">
        <v>44946.686944444446</v>
      </c>
      <c r="H1565" s="3" t="s">
        <v>1</v>
      </c>
      <c r="I1565" s="3" t="s">
        <v>1</v>
      </c>
      <c r="J1565" s="3" t="s">
        <v>1</v>
      </c>
      <c r="K1565" s="3" t="s">
        <v>352</v>
      </c>
      <c r="L1565" s="4">
        <v>44781.693437499998</v>
      </c>
      <c r="M1565" s="3" t="s">
        <v>1</v>
      </c>
      <c r="N1565" s="3" t="s">
        <v>1</v>
      </c>
      <c r="O1565" s="3" t="s">
        <v>1</v>
      </c>
      <c r="P1565" s="3" t="s">
        <v>1</v>
      </c>
      <c r="Q1565" s="3" t="s">
        <v>1</v>
      </c>
      <c r="R1565" s="3" t="s">
        <v>11635</v>
      </c>
      <c r="S1565" s="3" t="s">
        <v>1</v>
      </c>
      <c r="T1565" s="3" t="s">
        <v>1</v>
      </c>
      <c r="U1565" s="3" t="s">
        <v>11636</v>
      </c>
      <c r="V1565" s="3" t="s">
        <v>1</v>
      </c>
      <c r="W1565" s="3" t="s">
        <v>40</v>
      </c>
      <c r="X1565" s="3" t="s">
        <v>1</v>
      </c>
      <c r="Y1565" s="3" t="s">
        <v>1</v>
      </c>
      <c r="Z1565" s="3" t="s">
        <v>40</v>
      </c>
      <c r="AA1565" s="3" t="s">
        <v>11637</v>
      </c>
      <c r="AB1565" s="3" t="s">
        <v>1</v>
      </c>
      <c r="AC1565" s="3" t="s">
        <v>1</v>
      </c>
      <c r="AD1565" s="3" t="s">
        <v>1</v>
      </c>
      <c r="AE1565" s="3" t="s">
        <v>11638</v>
      </c>
      <c r="AF1565" s="3" t="s">
        <v>1</v>
      </c>
      <c r="AG1565" s="3" t="s">
        <v>1</v>
      </c>
      <c r="AH1565" s="3" t="s">
        <v>1</v>
      </c>
    </row>
    <row r="1566" spans="1:34" x14ac:dyDescent="0.2">
      <c r="A1566" s="3" t="s">
        <v>11639</v>
      </c>
      <c r="B1566" s="3" t="s">
        <v>1</v>
      </c>
      <c r="C1566" s="3" t="s">
        <v>11640</v>
      </c>
      <c r="D1566" s="3" t="s">
        <v>11641</v>
      </c>
      <c r="E1566" s="3" t="s">
        <v>11642</v>
      </c>
      <c r="F1566" s="3" t="s">
        <v>1</v>
      </c>
      <c r="G1566" s="4">
        <v>44946.686388888891</v>
      </c>
      <c r="H1566" s="3" t="s">
        <v>1</v>
      </c>
      <c r="I1566" s="3" t="s">
        <v>1</v>
      </c>
      <c r="J1566" s="3" t="s">
        <v>1</v>
      </c>
      <c r="K1566" s="3" t="s">
        <v>5457</v>
      </c>
      <c r="L1566" s="4">
        <v>44781.693449074075</v>
      </c>
      <c r="M1566" s="3" t="s">
        <v>1</v>
      </c>
      <c r="N1566" s="3" t="s">
        <v>1</v>
      </c>
      <c r="O1566" s="3" t="s">
        <v>1</v>
      </c>
      <c r="P1566" s="3" t="s">
        <v>1</v>
      </c>
      <c r="Q1566" s="3" t="s">
        <v>1</v>
      </c>
      <c r="R1566" s="3" t="s">
        <v>11643</v>
      </c>
      <c r="S1566" s="3" t="s">
        <v>1</v>
      </c>
      <c r="T1566" s="3" t="s">
        <v>1</v>
      </c>
      <c r="U1566" s="3" t="s">
        <v>11644</v>
      </c>
      <c r="V1566" s="3" t="s">
        <v>1</v>
      </c>
      <c r="W1566" s="3" t="s">
        <v>40</v>
      </c>
      <c r="X1566" s="3" t="s">
        <v>1</v>
      </c>
      <c r="Y1566" s="3" t="s">
        <v>1</v>
      </c>
      <c r="Z1566" s="3" t="s">
        <v>40</v>
      </c>
      <c r="AA1566" s="3" t="s">
        <v>11645</v>
      </c>
      <c r="AB1566" s="3" t="s">
        <v>1</v>
      </c>
      <c r="AC1566" s="3" t="s">
        <v>1</v>
      </c>
      <c r="AD1566" s="3" t="s">
        <v>1</v>
      </c>
      <c r="AE1566" s="3" t="s">
        <v>11646</v>
      </c>
      <c r="AF1566" s="3" t="s">
        <v>1</v>
      </c>
      <c r="AG1566" s="3" t="s">
        <v>1</v>
      </c>
      <c r="AH1566" s="3" t="s">
        <v>1</v>
      </c>
    </row>
    <row r="1567" spans="1:34" x14ac:dyDescent="0.2">
      <c r="A1567" s="3" t="s">
        <v>11647</v>
      </c>
      <c r="B1567" s="3" t="s">
        <v>1</v>
      </c>
      <c r="C1567" s="3" t="s">
        <v>11648</v>
      </c>
      <c r="D1567" s="3" t="s">
        <v>11649</v>
      </c>
      <c r="E1567" s="3" t="s">
        <v>11650</v>
      </c>
      <c r="F1567" s="3" t="s">
        <v>1</v>
      </c>
      <c r="G1567" s="4">
        <v>44946.686932870369</v>
      </c>
      <c r="H1567" s="3" t="s">
        <v>1</v>
      </c>
      <c r="I1567" s="3" t="s">
        <v>1</v>
      </c>
      <c r="J1567" s="3" t="s">
        <v>1</v>
      </c>
      <c r="K1567" s="3" t="s">
        <v>5457</v>
      </c>
      <c r="L1567" s="4">
        <v>44781.69425925926</v>
      </c>
      <c r="M1567" s="3" t="s">
        <v>1</v>
      </c>
      <c r="N1567" s="3" t="s">
        <v>1</v>
      </c>
      <c r="O1567" s="3" t="s">
        <v>1</v>
      </c>
      <c r="P1567" s="3" t="s">
        <v>1</v>
      </c>
      <c r="Q1567" s="3" t="s">
        <v>1</v>
      </c>
      <c r="R1567" s="3" t="s">
        <v>11651</v>
      </c>
      <c r="S1567" s="3" t="s">
        <v>1</v>
      </c>
      <c r="T1567" s="3" t="s">
        <v>1</v>
      </c>
      <c r="U1567" s="3" t="s">
        <v>11652</v>
      </c>
      <c r="V1567" s="3" t="s">
        <v>1</v>
      </c>
      <c r="W1567" s="3" t="s">
        <v>40</v>
      </c>
      <c r="X1567" s="3" t="s">
        <v>1</v>
      </c>
      <c r="Y1567" s="3" t="s">
        <v>1</v>
      </c>
      <c r="Z1567" s="3" t="s">
        <v>40</v>
      </c>
      <c r="AA1567" s="3" t="s">
        <v>11653</v>
      </c>
      <c r="AB1567" s="3" t="s">
        <v>1</v>
      </c>
      <c r="AC1567" s="3" t="s">
        <v>1</v>
      </c>
      <c r="AD1567" s="3" t="s">
        <v>1</v>
      </c>
      <c r="AE1567" s="3" t="s">
        <v>11654</v>
      </c>
      <c r="AF1567" s="3" t="s">
        <v>1</v>
      </c>
      <c r="AG1567" s="3" t="s">
        <v>1</v>
      </c>
      <c r="AH1567" s="3" t="s">
        <v>1</v>
      </c>
    </row>
    <row r="1568" spans="1:34" x14ac:dyDescent="0.2">
      <c r="A1568" s="3" t="s">
        <v>11662</v>
      </c>
      <c r="B1568" s="3" t="s">
        <v>1</v>
      </c>
      <c r="C1568" s="3" t="s">
        <v>11663</v>
      </c>
      <c r="D1568" s="3" t="s">
        <v>1</v>
      </c>
      <c r="E1568" s="3" t="s">
        <v>11664</v>
      </c>
      <c r="F1568" s="3" t="s">
        <v>1</v>
      </c>
      <c r="G1568" s="4">
        <v>44946.680821759262</v>
      </c>
      <c r="H1568" s="3" t="s">
        <v>1</v>
      </c>
      <c r="I1568" s="3" t="s">
        <v>1</v>
      </c>
      <c r="J1568" s="3" t="s">
        <v>1</v>
      </c>
      <c r="K1568" s="3" t="s">
        <v>37</v>
      </c>
      <c r="L1568" s="4">
        <v>44781.683622685188</v>
      </c>
      <c r="M1568" s="3" t="s">
        <v>1</v>
      </c>
      <c r="N1568" s="3" t="s">
        <v>1</v>
      </c>
      <c r="O1568" s="3" t="s">
        <v>11665</v>
      </c>
      <c r="P1568" s="3" t="s">
        <v>1</v>
      </c>
      <c r="Q1568" s="3" t="s">
        <v>11666</v>
      </c>
      <c r="R1568" s="3" t="s">
        <v>11667</v>
      </c>
      <c r="S1568" s="3" t="s">
        <v>1</v>
      </c>
      <c r="T1568" s="3" t="s">
        <v>1</v>
      </c>
      <c r="U1568" s="3" t="s">
        <v>11668</v>
      </c>
      <c r="V1568" s="3" t="s">
        <v>1</v>
      </c>
      <c r="W1568" s="3" t="s">
        <v>40</v>
      </c>
      <c r="X1568" s="3" t="s">
        <v>1</v>
      </c>
      <c r="Y1568" s="3" t="s">
        <v>1</v>
      </c>
      <c r="Z1568" s="3" t="s">
        <v>40</v>
      </c>
      <c r="AA1568" s="3" t="s">
        <v>11669</v>
      </c>
      <c r="AB1568" s="3" t="s">
        <v>1</v>
      </c>
      <c r="AC1568" s="3" t="s">
        <v>1</v>
      </c>
      <c r="AD1568" s="3" t="s">
        <v>1</v>
      </c>
      <c r="AE1568" s="3" t="s">
        <v>11670</v>
      </c>
      <c r="AF1568" s="3" t="s">
        <v>1</v>
      </c>
      <c r="AG1568" s="3" t="s">
        <v>1</v>
      </c>
      <c r="AH1568" s="3" t="s">
        <v>1</v>
      </c>
    </row>
    <row r="1569" spans="1:34" x14ac:dyDescent="0.2">
      <c r="A1569" s="3" t="s">
        <v>11671</v>
      </c>
      <c r="B1569" s="3" t="s">
        <v>1</v>
      </c>
      <c r="C1569" s="3" t="s">
        <v>11672</v>
      </c>
      <c r="D1569" s="3" t="s">
        <v>11673</v>
      </c>
      <c r="E1569" s="3" t="s">
        <v>11674</v>
      </c>
      <c r="F1569" s="3" t="s">
        <v>1</v>
      </c>
      <c r="G1569" s="4">
        <v>44946.694930555554</v>
      </c>
      <c r="H1569" s="3" t="s">
        <v>2571</v>
      </c>
      <c r="I1569" s="3" t="s">
        <v>1</v>
      </c>
      <c r="J1569" s="3" t="s">
        <v>1</v>
      </c>
      <c r="K1569" s="3" t="s">
        <v>37</v>
      </c>
      <c r="L1569" s="4">
        <v>44781.697777777779</v>
      </c>
      <c r="M1569" s="3" t="s">
        <v>1</v>
      </c>
      <c r="N1569" s="3" t="s">
        <v>1</v>
      </c>
      <c r="O1569" s="3" t="s">
        <v>1</v>
      </c>
      <c r="P1569" s="3" t="s">
        <v>1</v>
      </c>
      <c r="Q1569" s="3" t="s">
        <v>1</v>
      </c>
      <c r="R1569" s="3" t="s">
        <v>11675</v>
      </c>
      <c r="S1569" s="3" t="s">
        <v>1</v>
      </c>
      <c r="T1569" s="3" t="s">
        <v>1</v>
      </c>
      <c r="U1569" s="3" t="s">
        <v>11676</v>
      </c>
      <c r="V1569" s="3" t="s">
        <v>1</v>
      </c>
      <c r="W1569" s="3" t="s">
        <v>40</v>
      </c>
      <c r="X1569" s="3" t="s">
        <v>1</v>
      </c>
      <c r="Y1569" s="3" t="s">
        <v>1</v>
      </c>
      <c r="Z1569" s="3" t="s">
        <v>40</v>
      </c>
      <c r="AA1569" s="3" t="s">
        <v>11677</v>
      </c>
      <c r="AB1569" s="3" t="s">
        <v>1</v>
      </c>
      <c r="AC1569" s="3" t="s">
        <v>1</v>
      </c>
      <c r="AD1569" s="3" t="s">
        <v>1</v>
      </c>
      <c r="AE1569" s="3" t="s">
        <v>11678</v>
      </c>
      <c r="AF1569" s="3" t="s">
        <v>1</v>
      </c>
      <c r="AG1569" s="3" t="s">
        <v>1</v>
      </c>
      <c r="AH1569" s="3" t="s">
        <v>1</v>
      </c>
    </row>
    <row r="1570" spans="1:34" x14ac:dyDescent="0.2">
      <c r="A1570" s="3" t="s">
        <v>11679</v>
      </c>
      <c r="B1570" s="3" t="s">
        <v>1</v>
      </c>
      <c r="C1570" s="3" t="s">
        <v>11680</v>
      </c>
      <c r="D1570" s="3" t="s">
        <v>10069</v>
      </c>
      <c r="E1570" s="3" t="s">
        <v>11681</v>
      </c>
      <c r="F1570" s="3" t="s">
        <v>1</v>
      </c>
      <c r="G1570" s="4">
        <v>44946.686701388891</v>
      </c>
      <c r="H1570" s="3" t="s">
        <v>11682</v>
      </c>
      <c r="I1570" s="3" t="s">
        <v>1</v>
      </c>
      <c r="J1570" s="3" t="s">
        <v>1</v>
      </c>
      <c r="K1570" s="3" t="s">
        <v>352</v>
      </c>
      <c r="L1570" s="4">
        <v>44781.693437499998</v>
      </c>
      <c r="M1570" s="3" t="s">
        <v>1</v>
      </c>
      <c r="N1570" s="3" t="s">
        <v>1</v>
      </c>
      <c r="O1570" s="3" t="s">
        <v>1</v>
      </c>
      <c r="P1570" s="3" t="s">
        <v>1</v>
      </c>
      <c r="Q1570" s="3" t="s">
        <v>1</v>
      </c>
      <c r="R1570" s="3" t="s">
        <v>11683</v>
      </c>
      <c r="S1570" s="3" t="s">
        <v>1</v>
      </c>
      <c r="T1570" s="3" t="s">
        <v>1</v>
      </c>
      <c r="U1570" s="3" t="s">
        <v>11684</v>
      </c>
      <c r="V1570" s="3" t="s">
        <v>1</v>
      </c>
      <c r="W1570" s="3" t="s">
        <v>40</v>
      </c>
      <c r="X1570" s="3" t="s">
        <v>1</v>
      </c>
      <c r="Y1570" s="3" t="s">
        <v>1</v>
      </c>
      <c r="Z1570" s="3" t="s">
        <v>40</v>
      </c>
      <c r="AA1570" s="3" t="s">
        <v>11685</v>
      </c>
      <c r="AB1570" s="3" t="s">
        <v>1</v>
      </c>
      <c r="AC1570" s="3" t="s">
        <v>1</v>
      </c>
      <c r="AD1570" s="3" t="s">
        <v>1</v>
      </c>
      <c r="AE1570" s="3" t="s">
        <v>11686</v>
      </c>
      <c r="AF1570" s="3" t="s">
        <v>1</v>
      </c>
      <c r="AG1570" s="3" t="s">
        <v>1</v>
      </c>
      <c r="AH1570" s="3" t="s">
        <v>1</v>
      </c>
    </row>
    <row r="1571" spans="1:34" x14ac:dyDescent="0.2">
      <c r="A1571" s="3" t="s">
        <v>11687</v>
      </c>
      <c r="B1571" s="3" t="s">
        <v>1</v>
      </c>
      <c r="C1571" s="3" t="s">
        <v>11688</v>
      </c>
      <c r="D1571" s="3" t="s">
        <v>1</v>
      </c>
      <c r="E1571" s="3" t="s">
        <v>11689</v>
      </c>
      <c r="F1571" s="3" t="s">
        <v>1</v>
      </c>
      <c r="G1571" s="4">
        <v>44946.686400462961</v>
      </c>
      <c r="H1571" s="3" t="s">
        <v>1</v>
      </c>
      <c r="I1571" s="3" t="s">
        <v>1</v>
      </c>
      <c r="J1571" s="3" t="s">
        <v>1</v>
      </c>
      <c r="K1571" s="3" t="s">
        <v>37</v>
      </c>
      <c r="L1571" s="4">
        <v>44781.683715277781</v>
      </c>
      <c r="M1571" s="3" t="s">
        <v>1</v>
      </c>
      <c r="N1571" s="3" t="s">
        <v>1</v>
      </c>
      <c r="O1571" s="3" t="s">
        <v>11690</v>
      </c>
      <c r="P1571" s="3" t="s">
        <v>1</v>
      </c>
      <c r="Q1571" s="3" t="s">
        <v>11691</v>
      </c>
      <c r="R1571" s="3" t="s">
        <v>11692</v>
      </c>
      <c r="S1571" s="3" t="s">
        <v>1</v>
      </c>
      <c r="T1571" s="3" t="s">
        <v>1</v>
      </c>
      <c r="U1571" s="3" t="s">
        <v>11693</v>
      </c>
      <c r="V1571" s="3" t="s">
        <v>1</v>
      </c>
      <c r="W1571" s="3" t="s">
        <v>40</v>
      </c>
      <c r="X1571" s="3" t="s">
        <v>1</v>
      </c>
      <c r="Y1571" s="3" t="s">
        <v>1</v>
      </c>
      <c r="Z1571" s="3" t="s">
        <v>40</v>
      </c>
      <c r="AA1571" s="3" t="s">
        <v>11694</v>
      </c>
      <c r="AB1571" s="3" t="s">
        <v>1</v>
      </c>
      <c r="AC1571" s="3" t="s">
        <v>1</v>
      </c>
      <c r="AD1571" s="3" t="s">
        <v>1</v>
      </c>
      <c r="AE1571" s="3" t="s">
        <v>11695</v>
      </c>
      <c r="AF1571" s="3" t="s">
        <v>1</v>
      </c>
      <c r="AG1571" s="3" t="s">
        <v>1</v>
      </c>
      <c r="AH1571" s="3" t="s">
        <v>1</v>
      </c>
    </row>
    <row r="1572" spans="1:34" x14ac:dyDescent="0.2">
      <c r="A1572" s="3" t="s">
        <v>11696</v>
      </c>
      <c r="B1572" s="3" t="s">
        <v>1</v>
      </c>
      <c r="C1572" s="3" t="s">
        <v>11697</v>
      </c>
      <c r="D1572" s="3" t="s">
        <v>1</v>
      </c>
      <c r="E1572" s="3" t="s">
        <v>11698</v>
      </c>
      <c r="F1572" s="3" t="s">
        <v>1</v>
      </c>
      <c r="G1572" s="4">
        <v>44946.680844907409</v>
      </c>
      <c r="H1572" s="3" t="s">
        <v>1</v>
      </c>
      <c r="I1572" s="3" t="s">
        <v>1</v>
      </c>
      <c r="J1572" s="3" t="s">
        <v>1</v>
      </c>
      <c r="K1572" s="3" t="s">
        <v>37</v>
      </c>
      <c r="L1572" s="4">
        <v>44781.682337962964</v>
      </c>
      <c r="M1572" s="3" t="s">
        <v>1</v>
      </c>
      <c r="N1572" s="3" t="s">
        <v>1</v>
      </c>
      <c r="O1572" s="3" t="s">
        <v>1</v>
      </c>
      <c r="P1572" s="3" t="s">
        <v>1</v>
      </c>
      <c r="Q1572" s="3" t="s">
        <v>1</v>
      </c>
      <c r="R1572" s="3" t="s">
        <v>11699</v>
      </c>
      <c r="S1572" s="3" t="s">
        <v>1</v>
      </c>
      <c r="T1572" s="3" t="s">
        <v>1</v>
      </c>
      <c r="U1572" s="3" t="s">
        <v>11700</v>
      </c>
      <c r="V1572" s="3" t="s">
        <v>1</v>
      </c>
      <c r="W1572" s="3" t="s">
        <v>40</v>
      </c>
      <c r="X1572" s="3" t="s">
        <v>1</v>
      </c>
      <c r="Y1572" s="3" t="s">
        <v>1</v>
      </c>
      <c r="Z1572" s="3" t="s">
        <v>40</v>
      </c>
      <c r="AA1572" s="3" t="s">
        <v>11701</v>
      </c>
      <c r="AB1572" s="3" t="s">
        <v>1</v>
      </c>
      <c r="AC1572" s="3" t="s">
        <v>1</v>
      </c>
      <c r="AD1572" s="3" t="s">
        <v>1</v>
      </c>
      <c r="AE1572" s="3" t="s">
        <v>11702</v>
      </c>
      <c r="AF1572" s="3" t="s">
        <v>1</v>
      </c>
      <c r="AG1572" s="3" t="s">
        <v>1</v>
      </c>
      <c r="AH1572" s="3" t="s">
        <v>1</v>
      </c>
    </row>
    <row r="1573" spans="1:34" x14ac:dyDescent="0.2">
      <c r="A1573" s="3" t="s">
        <v>11703</v>
      </c>
      <c r="B1573" s="3" t="s">
        <v>1</v>
      </c>
      <c r="C1573" s="3" t="s">
        <v>1</v>
      </c>
      <c r="D1573" s="3" t="s">
        <v>1</v>
      </c>
      <c r="E1573" s="3" t="s">
        <v>11704</v>
      </c>
      <c r="F1573" s="3" t="s">
        <v>1</v>
      </c>
      <c r="G1573" s="4">
        <v>44946.694143518522</v>
      </c>
      <c r="H1573" s="3" t="s">
        <v>1</v>
      </c>
      <c r="I1573" s="3" t="s">
        <v>1</v>
      </c>
      <c r="J1573" s="3" t="s">
        <v>1</v>
      </c>
      <c r="K1573" s="3" t="s">
        <v>37</v>
      </c>
      <c r="L1573" s="4">
        <v>44781.697094907409</v>
      </c>
      <c r="M1573" s="3" t="s">
        <v>1</v>
      </c>
      <c r="N1573" s="3" t="s">
        <v>1</v>
      </c>
      <c r="O1573" s="3" t="s">
        <v>1</v>
      </c>
      <c r="P1573" s="3" t="s">
        <v>1</v>
      </c>
      <c r="Q1573" s="3" t="s">
        <v>1</v>
      </c>
      <c r="R1573" s="3" t="s">
        <v>11705</v>
      </c>
      <c r="S1573" s="3" t="s">
        <v>1</v>
      </c>
      <c r="T1573" s="3" t="s">
        <v>1</v>
      </c>
      <c r="U1573" s="3" t="s">
        <v>11706</v>
      </c>
      <c r="V1573" s="3" t="s">
        <v>1</v>
      </c>
      <c r="W1573" s="3" t="s">
        <v>40</v>
      </c>
      <c r="X1573" s="3" t="s">
        <v>1</v>
      </c>
      <c r="Y1573" s="3" t="s">
        <v>1</v>
      </c>
      <c r="Z1573" s="3" t="s">
        <v>40</v>
      </c>
      <c r="AA1573" s="3" t="s">
        <v>11707</v>
      </c>
      <c r="AB1573" s="3" t="s">
        <v>1</v>
      </c>
      <c r="AC1573" s="3" t="s">
        <v>1</v>
      </c>
      <c r="AD1573" s="3" t="s">
        <v>1</v>
      </c>
      <c r="AE1573" s="3" t="s">
        <v>11708</v>
      </c>
      <c r="AF1573" s="3" t="s">
        <v>1</v>
      </c>
      <c r="AG1573" s="3" t="s">
        <v>1</v>
      </c>
      <c r="AH1573" s="3" t="s">
        <v>1</v>
      </c>
    </row>
    <row r="1574" spans="1:34" x14ac:dyDescent="0.2">
      <c r="A1574" s="3" t="s">
        <v>11709</v>
      </c>
      <c r="B1574" s="3" t="s">
        <v>1</v>
      </c>
      <c r="C1574" s="3" t="s">
        <v>11710</v>
      </c>
      <c r="D1574" s="3" t="s">
        <v>11711</v>
      </c>
      <c r="E1574" s="3" t="s">
        <v>11712</v>
      </c>
      <c r="F1574" s="3" t="s">
        <v>1</v>
      </c>
      <c r="G1574" s="4">
        <v>44946.680543981478</v>
      </c>
      <c r="H1574" s="3" t="s">
        <v>11713</v>
      </c>
      <c r="I1574" s="3" t="s">
        <v>1</v>
      </c>
      <c r="J1574" s="3" t="s">
        <v>1</v>
      </c>
      <c r="K1574" s="3" t="s">
        <v>37</v>
      </c>
      <c r="L1574" s="4">
        <v>44781.682129629633</v>
      </c>
      <c r="M1574" s="3" t="s">
        <v>1</v>
      </c>
      <c r="N1574" s="3" t="s">
        <v>1</v>
      </c>
      <c r="O1574" s="3" t="s">
        <v>1</v>
      </c>
      <c r="P1574" s="3" t="s">
        <v>1</v>
      </c>
      <c r="Q1574" s="3" t="s">
        <v>1</v>
      </c>
      <c r="R1574" s="3" t="s">
        <v>11714</v>
      </c>
      <c r="S1574" s="3" t="s">
        <v>1</v>
      </c>
      <c r="T1574" s="3" t="s">
        <v>1</v>
      </c>
      <c r="U1574" s="3" t="s">
        <v>11715</v>
      </c>
      <c r="V1574" s="3" t="s">
        <v>1</v>
      </c>
      <c r="W1574" s="3" t="s">
        <v>40</v>
      </c>
      <c r="X1574" s="3" t="s">
        <v>1</v>
      </c>
      <c r="Y1574" s="3" t="s">
        <v>1</v>
      </c>
      <c r="Z1574" s="3" t="s">
        <v>40</v>
      </c>
      <c r="AA1574" s="3" t="s">
        <v>11716</v>
      </c>
      <c r="AB1574" s="3" t="s">
        <v>1</v>
      </c>
      <c r="AC1574" s="3" t="s">
        <v>1</v>
      </c>
      <c r="AD1574" s="3" t="s">
        <v>1</v>
      </c>
      <c r="AE1574" s="3" t="s">
        <v>11717</v>
      </c>
      <c r="AF1574" s="3" t="s">
        <v>1</v>
      </c>
      <c r="AG1574" s="3" t="s">
        <v>1</v>
      </c>
      <c r="AH1574" s="3" t="s">
        <v>1</v>
      </c>
    </row>
    <row r="1575" spans="1:34" x14ac:dyDescent="0.2">
      <c r="A1575" s="3" t="s">
        <v>11718</v>
      </c>
      <c r="B1575" s="3" t="s">
        <v>1</v>
      </c>
      <c r="C1575" s="3" t="s">
        <v>1</v>
      </c>
      <c r="D1575" s="3" t="s">
        <v>1</v>
      </c>
      <c r="E1575" s="3" t="s">
        <v>11719</v>
      </c>
      <c r="F1575" s="3" t="s">
        <v>1</v>
      </c>
      <c r="G1575" s="4">
        <v>44946.686435185184</v>
      </c>
      <c r="H1575" s="3" t="s">
        <v>11720</v>
      </c>
      <c r="I1575" s="3" t="s">
        <v>1</v>
      </c>
      <c r="J1575" s="3" t="s">
        <v>1</v>
      </c>
      <c r="K1575" s="3" t="s">
        <v>37</v>
      </c>
      <c r="L1575" s="4">
        <v>44781.693425925929</v>
      </c>
      <c r="M1575" s="3" t="s">
        <v>1</v>
      </c>
      <c r="N1575" s="3" t="s">
        <v>1</v>
      </c>
      <c r="O1575" s="3" t="s">
        <v>1</v>
      </c>
      <c r="P1575" s="3" t="s">
        <v>1</v>
      </c>
      <c r="Q1575" s="3" t="s">
        <v>1</v>
      </c>
      <c r="R1575" s="3" t="s">
        <v>11721</v>
      </c>
      <c r="S1575" s="3" t="s">
        <v>1</v>
      </c>
      <c r="T1575" s="3" t="s">
        <v>1</v>
      </c>
      <c r="U1575" s="3" t="s">
        <v>11722</v>
      </c>
      <c r="V1575" s="3" t="s">
        <v>1</v>
      </c>
      <c r="W1575" s="3" t="s">
        <v>40</v>
      </c>
      <c r="X1575" s="3" t="s">
        <v>1</v>
      </c>
      <c r="Y1575" s="3" t="s">
        <v>1</v>
      </c>
      <c r="Z1575" s="3" t="s">
        <v>40</v>
      </c>
      <c r="AA1575" s="3" t="s">
        <v>11723</v>
      </c>
      <c r="AB1575" s="3" t="s">
        <v>1</v>
      </c>
      <c r="AC1575" s="3" t="s">
        <v>1</v>
      </c>
      <c r="AD1575" s="3" t="s">
        <v>1</v>
      </c>
      <c r="AE1575" s="3" t="s">
        <v>11724</v>
      </c>
      <c r="AF1575" s="3" t="s">
        <v>1</v>
      </c>
      <c r="AG1575" s="3" t="s">
        <v>1</v>
      </c>
      <c r="AH1575" s="3" t="s">
        <v>1</v>
      </c>
    </row>
    <row r="1576" spans="1:34" x14ac:dyDescent="0.2">
      <c r="A1576" s="3" t="s">
        <v>11725</v>
      </c>
      <c r="B1576" s="3" t="s">
        <v>1</v>
      </c>
      <c r="C1576" s="3" t="s">
        <v>11726</v>
      </c>
      <c r="D1576" s="3" t="s">
        <v>11727</v>
      </c>
      <c r="E1576" s="3" t="s">
        <v>11728</v>
      </c>
      <c r="F1576" s="3" t="s">
        <v>1</v>
      </c>
      <c r="G1576" s="4">
        <v>44946.680868055555</v>
      </c>
      <c r="H1576" s="3" t="s">
        <v>1</v>
      </c>
      <c r="I1576" s="3" t="s">
        <v>1</v>
      </c>
      <c r="J1576" s="3" t="s">
        <v>1</v>
      </c>
      <c r="K1576" s="3" t="s">
        <v>37</v>
      </c>
      <c r="L1576" s="4">
        <v>44781.683692129627</v>
      </c>
      <c r="M1576" s="3" t="s">
        <v>1</v>
      </c>
      <c r="N1576" s="3" t="s">
        <v>1</v>
      </c>
      <c r="O1576" s="3" t="s">
        <v>11729</v>
      </c>
      <c r="P1576" s="3" t="s">
        <v>1</v>
      </c>
      <c r="Q1576" s="3" t="s">
        <v>11730</v>
      </c>
      <c r="R1576" s="3" t="s">
        <v>11731</v>
      </c>
      <c r="S1576" s="3" t="s">
        <v>1</v>
      </c>
      <c r="T1576" s="3" t="s">
        <v>1</v>
      </c>
      <c r="U1576" s="3" t="s">
        <v>11732</v>
      </c>
      <c r="V1576" s="3" t="s">
        <v>1</v>
      </c>
      <c r="W1576" s="3" t="s">
        <v>40</v>
      </c>
      <c r="X1576" s="3" t="s">
        <v>1</v>
      </c>
      <c r="Y1576" s="3" t="s">
        <v>1</v>
      </c>
      <c r="Z1576" s="3" t="s">
        <v>40</v>
      </c>
      <c r="AA1576" s="3" t="s">
        <v>11733</v>
      </c>
      <c r="AB1576" s="3" t="s">
        <v>1</v>
      </c>
      <c r="AC1576" s="3" t="s">
        <v>1</v>
      </c>
      <c r="AD1576" s="3" t="s">
        <v>1</v>
      </c>
      <c r="AE1576" s="3" t="s">
        <v>11734</v>
      </c>
      <c r="AF1576" s="3" t="s">
        <v>1</v>
      </c>
      <c r="AG1576" s="3" t="s">
        <v>1</v>
      </c>
      <c r="AH1576" s="3" t="s">
        <v>1</v>
      </c>
    </row>
    <row r="1577" spans="1:34" x14ac:dyDescent="0.2">
      <c r="A1577" s="3" t="s">
        <v>11735</v>
      </c>
      <c r="B1577" s="3" t="s">
        <v>1</v>
      </c>
      <c r="C1577" s="3" t="s">
        <v>1</v>
      </c>
      <c r="D1577" s="3" t="s">
        <v>11736</v>
      </c>
      <c r="E1577" s="3" t="s">
        <v>11737</v>
      </c>
      <c r="F1577" s="3" t="s">
        <v>1</v>
      </c>
      <c r="G1577" s="4">
        <v>44946.694918981484</v>
      </c>
      <c r="H1577" s="3" t="s">
        <v>1</v>
      </c>
      <c r="I1577" s="3" t="s">
        <v>1</v>
      </c>
      <c r="J1577" s="3" t="s">
        <v>1</v>
      </c>
      <c r="K1577" s="3" t="s">
        <v>5457</v>
      </c>
      <c r="L1577" s="4">
        <v>44781.697476851848</v>
      </c>
      <c r="M1577" s="3" t="s">
        <v>1</v>
      </c>
      <c r="N1577" s="3" t="s">
        <v>1</v>
      </c>
      <c r="O1577" s="3" t="s">
        <v>1</v>
      </c>
      <c r="P1577" s="3" t="s">
        <v>1</v>
      </c>
      <c r="Q1577" s="3" t="s">
        <v>1</v>
      </c>
      <c r="R1577" s="3" t="s">
        <v>11738</v>
      </c>
      <c r="S1577" s="3" t="s">
        <v>1</v>
      </c>
      <c r="T1577" s="3" t="s">
        <v>1</v>
      </c>
      <c r="U1577" s="3" t="s">
        <v>11739</v>
      </c>
      <c r="V1577" s="3" t="s">
        <v>1</v>
      </c>
      <c r="W1577" s="3" t="s">
        <v>40</v>
      </c>
      <c r="X1577" s="3" t="s">
        <v>1</v>
      </c>
      <c r="Y1577" s="3" t="s">
        <v>1</v>
      </c>
      <c r="Z1577" s="3" t="s">
        <v>40</v>
      </c>
      <c r="AA1577" s="3" t="s">
        <v>11740</v>
      </c>
      <c r="AB1577" s="3" t="s">
        <v>1</v>
      </c>
      <c r="AC1577" s="3" t="s">
        <v>1</v>
      </c>
      <c r="AD1577" s="3" t="s">
        <v>1</v>
      </c>
      <c r="AE1577" s="3" t="s">
        <v>11741</v>
      </c>
      <c r="AF1577" s="3" t="s">
        <v>1</v>
      </c>
      <c r="AG1577" s="3" t="s">
        <v>1</v>
      </c>
      <c r="AH1577" s="3" t="s">
        <v>1</v>
      </c>
    </row>
    <row r="1578" spans="1:34" x14ac:dyDescent="0.2">
      <c r="A1578" s="3" t="s">
        <v>11742</v>
      </c>
      <c r="B1578" s="3" t="s">
        <v>1</v>
      </c>
      <c r="C1578" s="3" t="s">
        <v>11743</v>
      </c>
      <c r="D1578" s="3" t="s">
        <v>1</v>
      </c>
      <c r="E1578" s="3" t="s">
        <v>11744</v>
      </c>
      <c r="F1578" s="3" t="s">
        <v>1</v>
      </c>
      <c r="G1578" s="4">
        <v>44946.694675925923</v>
      </c>
      <c r="H1578" s="3" t="s">
        <v>1</v>
      </c>
      <c r="I1578" s="3" t="s">
        <v>1</v>
      </c>
      <c r="J1578" s="3" t="s">
        <v>1</v>
      </c>
      <c r="K1578" s="3" t="s">
        <v>37</v>
      </c>
      <c r="L1578" s="4">
        <v>44781.696608796294</v>
      </c>
      <c r="M1578" s="3" t="s">
        <v>1</v>
      </c>
      <c r="N1578" s="3" t="s">
        <v>1</v>
      </c>
      <c r="O1578" s="3" t="s">
        <v>1</v>
      </c>
      <c r="P1578" s="3" t="s">
        <v>1</v>
      </c>
      <c r="Q1578" s="3" t="s">
        <v>1</v>
      </c>
      <c r="R1578" s="3" t="s">
        <v>11745</v>
      </c>
      <c r="S1578" s="3" t="s">
        <v>1</v>
      </c>
      <c r="T1578" s="3" t="s">
        <v>1</v>
      </c>
      <c r="U1578" s="3" t="s">
        <v>11746</v>
      </c>
      <c r="V1578" s="3" t="s">
        <v>1</v>
      </c>
      <c r="W1578" s="3" t="s">
        <v>40</v>
      </c>
      <c r="X1578" s="3" t="s">
        <v>1</v>
      </c>
      <c r="Y1578" s="3" t="s">
        <v>1</v>
      </c>
      <c r="Z1578" s="3" t="s">
        <v>40</v>
      </c>
      <c r="AA1578" s="3" t="s">
        <v>11747</v>
      </c>
      <c r="AB1578" s="3" t="s">
        <v>1</v>
      </c>
      <c r="AC1578" s="3" t="s">
        <v>1</v>
      </c>
      <c r="AD1578" s="3" t="s">
        <v>1</v>
      </c>
      <c r="AE1578" s="3" t="s">
        <v>11748</v>
      </c>
      <c r="AF1578" s="3" t="s">
        <v>1</v>
      </c>
      <c r="AG1578" s="3" t="s">
        <v>1</v>
      </c>
      <c r="AH1578" s="3" t="s">
        <v>1</v>
      </c>
    </row>
    <row r="1579" spans="1:34" x14ac:dyDescent="0.2">
      <c r="A1579" s="3" t="s">
        <v>11749</v>
      </c>
      <c r="B1579" s="3" t="s">
        <v>1</v>
      </c>
      <c r="C1579" s="3" t="s">
        <v>1</v>
      </c>
      <c r="D1579" s="3" t="s">
        <v>11750</v>
      </c>
      <c r="E1579" s="3" t="s">
        <v>11751</v>
      </c>
      <c r="F1579" s="3" t="s">
        <v>1</v>
      </c>
      <c r="G1579" s="4">
        <v>44946.694409722222</v>
      </c>
      <c r="H1579" s="3" t="s">
        <v>1</v>
      </c>
      <c r="I1579" s="3" t="s">
        <v>1</v>
      </c>
      <c r="J1579" s="3" t="s">
        <v>1</v>
      </c>
      <c r="K1579" s="3" t="s">
        <v>37</v>
      </c>
      <c r="L1579" s="4">
        <v>44781.696620370371</v>
      </c>
      <c r="M1579" s="3" t="s">
        <v>1</v>
      </c>
      <c r="N1579" s="3" t="s">
        <v>1</v>
      </c>
      <c r="O1579" s="3" t="s">
        <v>1</v>
      </c>
      <c r="P1579" s="3" t="s">
        <v>1</v>
      </c>
      <c r="Q1579" s="3" t="s">
        <v>1</v>
      </c>
      <c r="R1579" s="3" t="s">
        <v>11752</v>
      </c>
      <c r="S1579" s="3" t="s">
        <v>1</v>
      </c>
      <c r="T1579" s="3" t="s">
        <v>1</v>
      </c>
      <c r="U1579" s="3" t="s">
        <v>11753</v>
      </c>
      <c r="V1579" s="3" t="s">
        <v>1</v>
      </c>
      <c r="W1579" s="3" t="s">
        <v>40</v>
      </c>
      <c r="X1579" s="3" t="s">
        <v>1</v>
      </c>
      <c r="Y1579" s="3" t="s">
        <v>1</v>
      </c>
      <c r="Z1579" s="3" t="s">
        <v>40</v>
      </c>
      <c r="AA1579" s="3" t="s">
        <v>11754</v>
      </c>
      <c r="AB1579" s="3" t="s">
        <v>1</v>
      </c>
      <c r="AC1579" s="3" t="s">
        <v>1</v>
      </c>
      <c r="AD1579" s="3" t="s">
        <v>1</v>
      </c>
      <c r="AE1579" s="3" t="s">
        <v>11755</v>
      </c>
      <c r="AF1579" s="3" t="s">
        <v>1</v>
      </c>
      <c r="AG1579" s="3" t="s">
        <v>1</v>
      </c>
      <c r="AH1579" s="3" t="s">
        <v>1</v>
      </c>
    </row>
    <row r="1580" spans="1:34" x14ac:dyDescent="0.2">
      <c r="A1580" s="3" t="s">
        <v>11756</v>
      </c>
      <c r="B1580" s="3" t="s">
        <v>1</v>
      </c>
      <c r="C1580" s="3" t="s">
        <v>1</v>
      </c>
      <c r="D1580" s="3" t="s">
        <v>1</v>
      </c>
      <c r="E1580" s="3" t="s">
        <v>11757</v>
      </c>
      <c r="F1580" s="3" t="s">
        <v>1</v>
      </c>
      <c r="G1580" s="4">
        <v>44946.686678240738</v>
      </c>
      <c r="H1580" s="3" t="s">
        <v>1</v>
      </c>
      <c r="I1580" s="3" t="s">
        <v>1</v>
      </c>
      <c r="J1580" s="3" t="s">
        <v>1</v>
      </c>
      <c r="K1580" s="3" t="s">
        <v>37</v>
      </c>
      <c r="L1580" s="4">
        <v>44781.693437499998</v>
      </c>
      <c r="M1580" s="3" t="s">
        <v>1</v>
      </c>
      <c r="N1580" s="3" t="s">
        <v>1</v>
      </c>
      <c r="O1580" s="3" t="s">
        <v>1</v>
      </c>
      <c r="P1580" s="3" t="s">
        <v>1</v>
      </c>
      <c r="Q1580" s="3" t="s">
        <v>1</v>
      </c>
      <c r="R1580" s="3" t="s">
        <v>11758</v>
      </c>
      <c r="S1580" s="3" t="s">
        <v>1</v>
      </c>
      <c r="T1580" s="3" t="s">
        <v>1</v>
      </c>
      <c r="U1580" s="3" t="s">
        <v>11759</v>
      </c>
      <c r="V1580" s="3" t="s">
        <v>1</v>
      </c>
      <c r="W1580" s="3" t="s">
        <v>40</v>
      </c>
      <c r="X1580" s="3" t="s">
        <v>1</v>
      </c>
      <c r="Y1580" s="3" t="s">
        <v>1</v>
      </c>
      <c r="Z1580" s="3" t="s">
        <v>40</v>
      </c>
      <c r="AA1580" s="3" t="s">
        <v>11760</v>
      </c>
      <c r="AB1580" s="3" t="s">
        <v>1</v>
      </c>
      <c r="AC1580" s="3" t="s">
        <v>1</v>
      </c>
      <c r="AD1580" s="3" t="s">
        <v>1</v>
      </c>
      <c r="AE1580" s="3" t="s">
        <v>11761</v>
      </c>
      <c r="AF1580" s="3" t="s">
        <v>1</v>
      </c>
      <c r="AG1580" s="3" t="s">
        <v>1</v>
      </c>
      <c r="AH1580" s="3" t="s">
        <v>1</v>
      </c>
    </row>
    <row r="1581" spans="1:34" x14ac:dyDescent="0.2">
      <c r="A1581" s="3" t="s">
        <v>11762</v>
      </c>
      <c r="B1581" s="3" t="s">
        <v>1</v>
      </c>
      <c r="C1581" s="3" t="s">
        <v>1</v>
      </c>
      <c r="D1581" s="3" t="s">
        <v>11763</v>
      </c>
      <c r="E1581" s="3" t="s">
        <v>11764</v>
      </c>
      <c r="F1581" s="3" t="s">
        <v>1</v>
      </c>
      <c r="G1581" s="4">
        <v>44946.686388888891</v>
      </c>
      <c r="H1581" s="3" t="s">
        <v>1</v>
      </c>
      <c r="I1581" s="3" t="s">
        <v>1</v>
      </c>
      <c r="J1581" s="3" t="s">
        <v>1</v>
      </c>
      <c r="K1581" s="3" t="s">
        <v>37</v>
      </c>
      <c r="L1581" s="4">
        <v>44781.693414351852</v>
      </c>
      <c r="M1581" s="3" t="s">
        <v>1</v>
      </c>
      <c r="N1581" s="3" t="s">
        <v>1</v>
      </c>
      <c r="O1581" s="3" t="s">
        <v>1</v>
      </c>
      <c r="P1581" s="3" t="s">
        <v>1</v>
      </c>
      <c r="Q1581" s="3" t="s">
        <v>1</v>
      </c>
      <c r="R1581" s="3" t="s">
        <v>11765</v>
      </c>
      <c r="S1581" s="3" t="s">
        <v>1</v>
      </c>
      <c r="T1581" s="3" t="s">
        <v>1</v>
      </c>
      <c r="U1581" s="3" t="s">
        <v>11766</v>
      </c>
      <c r="V1581" s="3" t="s">
        <v>1</v>
      </c>
      <c r="W1581" s="3" t="s">
        <v>40</v>
      </c>
      <c r="X1581" s="3" t="s">
        <v>1</v>
      </c>
      <c r="Y1581" s="3" t="s">
        <v>1</v>
      </c>
      <c r="Z1581" s="3" t="s">
        <v>40</v>
      </c>
      <c r="AA1581" s="3" t="s">
        <v>11767</v>
      </c>
      <c r="AB1581" s="3" t="s">
        <v>1</v>
      </c>
      <c r="AC1581" s="3" t="s">
        <v>1</v>
      </c>
      <c r="AD1581" s="3" t="s">
        <v>1</v>
      </c>
      <c r="AE1581" s="3" t="s">
        <v>11768</v>
      </c>
      <c r="AF1581" s="3" t="s">
        <v>1</v>
      </c>
      <c r="AG1581" s="3" t="s">
        <v>1</v>
      </c>
      <c r="AH1581" s="3" t="s">
        <v>1</v>
      </c>
    </row>
    <row r="1582" spans="1:34" x14ac:dyDescent="0.2">
      <c r="A1582" s="3" t="s">
        <v>11769</v>
      </c>
      <c r="B1582" s="3" t="s">
        <v>1</v>
      </c>
      <c r="C1582" s="3" t="s">
        <v>1</v>
      </c>
      <c r="D1582" s="3" t="s">
        <v>1</v>
      </c>
      <c r="E1582" s="3" t="s">
        <v>11770</v>
      </c>
      <c r="F1582" s="3" t="s">
        <v>1</v>
      </c>
      <c r="G1582" s="4">
        <v>44946.694479166668</v>
      </c>
      <c r="H1582" s="3" t="s">
        <v>1</v>
      </c>
      <c r="I1582" s="3" t="s">
        <v>1</v>
      </c>
      <c r="J1582" s="3" t="s">
        <v>1</v>
      </c>
      <c r="K1582" s="3" t="s">
        <v>37</v>
      </c>
      <c r="L1582" s="4">
        <v>44781.696631944447</v>
      </c>
      <c r="M1582" s="3" t="s">
        <v>1</v>
      </c>
      <c r="N1582" s="3" t="s">
        <v>1</v>
      </c>
      <c r="O1582" s="3" t="s">
        <v>1</v>
      </c>
      <c r="P1582" s="3" t="s">
        <v>1</v>
      </c>
      <c r="Q1582" s="3" t="s">
        <v>1</v>
      </c>
      <c r="R1582" s="3" t="s">
        <v>11771</v>
      </c>
      <c r="S1582" s="3" t="s">
        <v>1</v>
      </c>
      <c r="T1582" s="3" t="s">
        <v>1</v>
      </c>
      <c r="U1582" s="3" t="s">
        <v>11772</v>
      </c>
      <c r="V1582" s="3" t="s">
        <v>1</v>
      </c>
      <c r="W1582" s="3" t="s">
        <v>40</v>
      </c>
      <c r="X1582" s="3" t="s">
        <v>1</v>
      </c>
      <c r="Y1582" s="3" t="s">
        <v>1</v>
      </c>
      <c r="Z1582" s="3" t="s">
        <v>40</v>
      </c>
      <c r="AA1582" s="3" t="s">
        <v>11773</v>
      </c>
      <c r="AB1582" s="3" t="s">
        <v>1</v>
      </c>
      <c r="AC1582" s="3" t="s">
        <v>1</v>
      </c>
      <c r="AD1582" s="3" t="s">
        <v>1</v>
      </c>
      <c r="AE1582" s="3" t="s">
        <v>11774</v>
      </c>
      <c r="AF1582" s="3" t="s">
        <v>1</v>
      </c>
      <c r="AG1582" s="3" t="s">
        <v>1</v>
      </c>
      <c r="AH1582" s="3" t="s">
        <v>1</v>
      </c>
    </row>
    <row r="1583" spans="1:34" x14ac:dyDescent="0.2">
      <c r="A1583" s="3" t="s">
        <v>11784</v>
      </c>
      <c r="B1583" s="3" t="s">
        <v>1</v>
      </c>
      <c r="C1583" s="3" t="s">
        <v>11785</v>
      </c>
      <c r="D1583" s="3" t="s">
        <v>11786</v>
      </c>
      <c r="E1583" s="3" t="s">
        <v>11787</v>
      </c>
      <c r="F1583" s="3" t="s">
        <v>1</v>
      </c>
      <c r="G1583" s="4">
        <v>44946.6872337963</v>
      </c>
      <c r="H1583" s="3" t="s">
        <v>1</v>
      </c>
      <c r="I1583" s="3" t="s">
        <v>1</v>
      </c>
      <c r="J1583" s="3" t="s">
        <v>1</v>
      </c>
      <c r="K1583" s="3" t="s">
        <v>5457</v>
      </c>
      <c r="L1583" s="4">
        <v>44781.694166666668</v>
      </c>
      <c r="M1583" s="3" t="s">
        <v>1</v>
      </c>
      <c r="N1583" s="3" t="s">
        <v>1</v>
      </c>
      <c r="O1583" s="3" t="s">
        <v>1</v>
      </c>
      <c r="P1583" s="3" t="s">
        <v>1</v>
      </c>
      <c r="Q1583" s="3" t="s">
        <v>1</v>
      </c>
      <c r="R1583" s="3" t="s">
        <v>11788</v>
      </c>
      <c r="S1583" s="3" t="s">
        <v>1</v>
      </c>
      <c r="T1583" s="3" t="s">
        <v>1</v>
      </c>
      <c r="U1583" s="3" t="s">
        <v>11789</v>
      </c>
      <c r="V1583" s="3" t="s">
        <v>1</v>
      </c>
      <c r="W1583" s="3" t="s">
        <v>40</v>
      </c>
      <c r="X1583" s="3" t="s">
        <v>1</v>
      </c>
      <c r="Y1583" s="3" t="s">
        <v>1</v>
      </c>
      <c r="Z1583" s="3" t="s">
        <v>40</v>
      </c>
      <c r="AA1583" s="3" t="s">
        <v>11790</v>
      </c>
      <c r="AB1583" s="3" t="s">
        <v>1</v>
      </c>
      <c r="AC1583" s="3" t="s">
        <v>1</v>
      </c>
      <c r="AD1583" s="3" t="s">
        <v>1</v>
      </c>
      <c r="AE1583" s="3" t="s">
        <v>11791</v>
      </c>
      <c r="AF1583" s="3" t="s">
        <v>1</v>
      </c>
      <c r="AG1583" s="3" t="s">
        <v>1</v>
      </c>
      <c r="AH1583" s="3" t="s">
        <v>1</v>
      </c>
    </row>
    <row r="1584" spans="1:34" x14ac:dyDescent="0.2">
      <c r="A1584" s="3" t="s">
        <v>11792</v>
      </c>
      <c r="B1584" s="3" t="s">
        <v>1</v>
      </c>
      <c r="C1584" s="3" t="s">
        <v>1</v>
      </c>
      <c r="D1584" s="3" t="s">
        <v>11793</v>
      </c>
      <c r="E1584" s="3" t="s">
        <v>11794</v>
      </c>
      <c r="F1584" s="3" t="s">
        <v>1</v>
      </c>
      <c r="G1584" s="4">
        <v>44946.686423611114</v>
      </c>
      <c r="H1584" s="3" t="s">
        <v>1</v>
      </c>
      <c r="I1584" s="3" t="s">
        <v>1</v>
      </c>
      <c r="J1584" s="3" t="s">
        <v>1</v>
      </c>
      <c r="K1584" s="3" t="s">
        <v>5457</v>
      </c>
      <c r="L1584" s="4">
        <v>44781.693437499998</v>
      </c>
      <c r="M1584" s="3" t="s">
        <v>1</v>
      </c>
      <c r="N1584" s="3" t="s">
        <v>1</v>
      </c>
      <c r="O1584" s="3" t="s">
        <v>1</v>
      </c>
      <c r="P1584" s="3" t="s">
        <v>1</v>
      </c>
      <c r="Q1584" s="3" t="s">
        <v>1</v>
      </c>
      <c r="R1584" s="3" t="s">
        <v>11795</v>
      </c>
      <c r="S1584" s="3" t="s">
        <v>1</v>
      </c>
      <c r="T1584" s="3" t="s">
        <v>1</v>
      </c>
      <c r="U1584" s="3" t="s">
        <v>11796</v>
      </c>
      <c r="V1584" s="3" t="s">
        <v>1</v>
      </c>
      <c r="W1584" s="3" t="s">
        <v>40</v>
      </c>
      <c r="X1584" s="3" t="s">
        <v>1</v>
      </c>
      <c r="Y1584" s="3" t="s">
        <v>1</v>
      </c>
      <c r="Z1584" s="3" t="s">
        <v>40</v>
      </c>
      <c r="AA1584" s="3" t="s">
        <v>11797</v>
      </c>
      <c r="AB1584" s="3" t="s">
        <v>1</v>
      </c>
      <c r="AC1584" s="3" t="s">
        <v>1</v>
      </c>
      <c r="AD1584" s="3" t="s">
        <v>1</v>
      </c>
      <c r="AE1584" s="3" t="s">
        <v>11798</v>
      </c>
      <c r="AF1584" s="3" t="s">
        <v>1</v>
      </c>
      <c r="AG1584" s="3" t="s">
        <v>1</v>
      </c>
      <c r="AH1584" s="3" t="s">
        <v>1</v>
      </c>
    </row>
    <row r="1585" spans="1:34" x14ac:dyDescent="0.2">
      <c r="A1585" s="3" t="s">
        <v>11799</v>
      </c>
      <c r="B1585" s="3" t="s">
        <v>1</v>
      </c>
      <c r="C1585" s="3" t="s">
        <v>1</v>
      </c>
      <c r="D1585" s="3" t="s">
        <v>11800</v>
      </c>
      <c r="E1585" s="3" t="s">
        <v>11801</v>
      </c>
      <c r="F1585" s="3" t="s">
        <v>1</v>
      </c>
      <c r="G1585" s="4">
        <v>44946.686689814815</v>
      </c>
      <c r="H1585" s="3" t="s">
        <v>1</v>
      </c>
      <c r="I1585" s="3" t="s">
        <v>1</v>
      </c>
      <c r="J1585" s="3" t="s">
        <v>1</v>
      </c>
      <c r="K1585" s="3" t="s">
        <v>5457</v>
      </c>
      <c r="L1585" s="4">
        <v>44781.693402777775</v>
      </c>
      <c r="M1585" s="3" t="s">
        <v>1</v>
      </c>
      <c r="N1585" s="3" t="s">
        <v>1</v>
      </c>
      <c r="O1585" s="3" t="s">
        <v>1</v>
      </c>
      <c r="P1585" s="3" t="s">
        <v>1</v>
      </c>
      <c r="Q1585" s="3" t="s">
        <v>1</v>
      </c>
      <c r="R1585" s="3" t="s">
        <v>11802</v>
      </c>
      <c r="S1585" s="3" t="s">
        <v>1</v>
      </c>
      <c r="T1585" s="3" t="s">
        <v>1</v>
      </c>
      <c r="U1585" s="3" t="s">
        <v>11803</v>
      </c>
      <c r="V1585" s="3" t="s">
        <v>1</v>
      </c>
      <c r="W1585" s="3" t="s">
        <v>40</v>
      </c>
      <c r="X1585" s="3" t="s">
        <v>1</v>
      </c>
      <c r="Y1585" s="3" t="s">
        <v>1</v>
      </c>
      <c r="Z1585" s="3" t="s">
        <v>40</v>
      </c>
      <c r="AA1585" s="3" t="s">
        <v>11804</v>
      </c>
      <c r="AB1585" s="3" t="s">
        <v>1</v>
      </c>
      <c r="AC1585" s="3" t="s">
        <v>1</v>
      </c>
      <c r="AD1585" s="3" t="s">
        <v>1</v>
      </c>
      <c r="AE1585" s="3" t="s">
        <v>11805</v>
      </c>
      <c r="AF1585" s="3" t="s">
        <v>1</v>
      </c>
      <c r="AG1585" s="3" t="s">
        <v>1</v>
      </c>
      <c r="AH1585" s="3" t="s">
        <v>1</v>
      </c>
    </row>
    <row r="1586" spans="1:34" x14ac:dyDescent="0.2">
      <c r="A1586" s="3" t="s">
        <v>11806</v>
      </c>
      <c r="B1586" s="3" t="s">
        <v>1</v>
      </c>
      <c r="C1586" s="3" t="s">
        <v>1</v>
      </c>
      <c r="D1586" s="3" t="s">
        <v>11807</v>
      </c>
      <c r="E1586" s="3" t="s">
        <v>11808</v>
      </c>
      <c r="F1586" s="3" t="s">
        <v>1</v>
      </c>
      <c r="G1586" s="4">
        <v>45279.672789351855</v>
      </c>
      <c r="H1586" s="3" t="s">
        <v>1</v>
      </c>
      <c r="I1586" s="3" t="s">
        <v>1</v>
      </c>
      <c r="J1586" s="3" t="s">
        <v>1</v>
      </c>
      <c r="K1586" s="3" t="s">
        <v>37</v>
      </c>
      <c r="L1586" s="4">
        <v>44781.698101851849</v>
      </c>
      <c r="M1586" s="3" t="s">
        <v>1</v>
      </c>
      <c r="N1586" s="3" t="s">
        <v>1</v>
      </c>
      <c r="O1586" s="3" t="s">
        <v>1</v>
      </c>
      <c r="P1586" s="3" t="s">
        <v>1</v>
      </c>
      <c r="Q1586" s="3" t="s">
        <v>1</v>
      </c>
      <c r="R1586" s="3" t="s">
        <v>11809</v>
      </c>
      <c r="S1586" s="3" t="s">
        <v>1</v>
      </c>
      <c r="T1586" s="3" t="s">
        <v>1</v>
      </c>
      <c r="U1586" s="3" t="s">
        <v>11810</v>
      </c>
      <c r="V1586" s="3" t="s">
        <v>1</v>
      </c>
      <c r="W1586" s="3" t="s">
        <v>40</v>
      </c>
      <c r="X1586" s="3" t="s">
        <v>1</v>
      </c>
      <c r="Y1586" s="3" t="s">
        <v>1</v>
      </c>
      <c r="Z1586" s="3" t="s">
        <v>40</v>
      </c>
      <c r="AA1586" s="3" t="s">
        <v>11811</v>
      </c>
      <c r="AB1586" s="3" t="s">
        <v>1</v>
      </c>
      <c r="AC1586" s="3" t="s">
        <v>1</v>
      </c>
      <c r="AD1586" s="3" t="s">
        <v>1</v>
      </c>
      <c r="AE1586" s="3" t="s">
        <v>11812</v>
      </c>
      <c r="AF1586" s="3" t="s">
        <v>1</v>
      </c>
      <c r="AG1586" s="3" t="s">
        <v>1</v>
      </c>
      <c r="AH1586" s="3" t="s">
        <v>1</v>
      </c>
    </row>
    <row r="1587" spans="1:34" x14ac:dyDescent="0.2">
      <c r="A1587" s="3" t="s">
        <v>11813</v>
      </c>
      <c r="B1587" s="3" t="s">
        <v>1</v>
      </c>
      <c r="C1587" s="3" t="s">
        <v>11814</v>
      </c>
      <c r="D1587" s="3" t="s">
        <v>1</v>
      </c>
      <c r="E1587" s="3" t="s">
        <v>11815</v>
      </c>
      <c r="F1587" s="3" t="s">
        <v>1</v>
      </c>
      <c r="G1587" s="4">
        <v>44946.695208333331</v>
      </c>
      <c r="H1587" s="3" t="s">
        <v>1</v>
      </c>
      <c r="I1587" s="3" t="s">
        <v>1</v>
      </c>
      <c r="J1587" s="3" t="s">
        <v>1</v>
      </c>
      <c r="K1587" s="3" t="s">
        <v>37</v>
      </c>
      <c r="L1587" s="4">
        <v>44781.697812500002</v>
      </c>
      <c r="M1587" s="3" t="s">
        <v>1</v>
      </c>
      <c r="N1587" s="3" t="s">
        <v>1</v>
      </c>
      <c r="O1587" s="3" t="s">
        <v>1</v>
      </c>
      <c r="P1587" s="3" t="s">
        <v>1</v>
      </c>
      <c r="Q1587" s="3" t="s">
        <v>1</v>
      </c>
      <c r="R1587" s="3" t="s">
        <v>11816</v>
      </c>
      <c r="S1587" s="3" t="s">
        <v>1</v>
      </c>
      <c r="T1587" s="3" t="s">
        <v>1</v>
      </c>
      <c r="U1587" s="3" t="s">
        <v>11817</v>
      </c>
      <c r="V1587" s="3" t="s">
        <v>1</v>
      </c>
      <c r="W1587" s="3" t="s">
        <v>40</v>
      </c>
      <c r="X1587" s="3" t="s">
        <v>1</v>
      </c>
      <c r="Y1587" s="3" t="s">
        <v>1</v>
      </c>
      <c r="Z1587" s="3" t="s">
        <v>40</v>
      </c>
      <c r="AA1587" s="3" t="s">
        <v>11818</v>
      </c>
      <c r="AB1587" s="3" t="s">
        <v>1</v>
      </c>
      <c r="AC1587" s="3" t="s">
        <v>1</v>
      </c>
      <c r="AD1587" s="3" t="s">
        <v>1</v>
      </c>
      <c r="AE1587" s="3" t="s">
        <v>11819</v>
      </c>
      <c r="AF1587" s="3" t="s">
        <v>1</v>
      </c>
      <c r="AG1587" s="3" t="s">
        <v>1</v>
      </c>
      <c r="AH1587" s="3" t="s">
        <v>1</v>
      </c>
    </row>
    <row r="1588" spans="1:34" x14ac:dyDescent="0.2">
      <c r="A1588" s="3" t="s">
        <v>11820</v>
      </c>
      <c r="B1588" s="3" t="s">
        <v>1</v>
      </c>
      <c r="C1588" s="3" t="s">
        <v>11814</v>
      </c>
      <c r="D1588" s="3" t="s">
        <v>1</v>
      </c>
      <c r="E1588" s="3" t="s">
        <v>11821</v>
      </c>
      <c r="F1588" s="3" t="s">
        <v>1</v>
      </c>
      <c r="G1588" s="4">
        <v>44946.695254629631</v>
      </c>
      <c r="H1588" s="3" t="s">
        <v>1</v>
      </c>
      <c r="I1588" s="3" t="s">
        <v>1</v>
      </c>
      <c r="J1588" s="3" t="s">
        <v>1</v>
      </c>
      <c r="K1588" s="3" t="s">
        <v>37</v>
      </c>
      <c r="L1588" s="4">
        <v>44781.697824074072</v>
      </c>
      <c r="M1588" s="3" t="s">
        <v>1</v>
      </c>
      <c r="N1588" s="3" t="s">
        <v>1</v>
      </c>
      <c r="O1588" s="3" t="s">
        <v>1</v>
      </c>
      <c r="P1588" s="3" t="s">
        <v>1</v>
      </c>
      <c r="Q1588" s="3" t="s">
        <v>1</v>
      </c>
      <c r="R1588" s="3" t="s">
        <v>11822</v>
      </c>
      <c r="S1588" s="3" t="s">
        <v>1</v>
      </c>
      <c r="T1588" s="3" t="s">
        <v>1</v>
      </c>
      <c r="U1588" s="3" t="s">
        <v>11823</v>
      </c>
      <c r="V1588" s="3" t="s">
        <v>1</v>
      </c>
      <c r="W1588" s="3" t="s">
        <v>40</v>
      </c>
      <c r="X1588" s="3" t="s">
        <v>1</v>
      </c>
      <c r="Y1588" s="3" t="s">
        <v>1</v>
      </c>
      <c r="Z1588" s="3" t="s">
        <v>40</v>
      </c>
      <c r="AA1588" s="3" t="s">
        <v>11824</v>
      </c>
      <c r="AB1588" s="3" t="s">
        <v>1</v>
      </c>
      <c r="AC1588" s="3" t="s">
        <v>1</v>
      </c>
      <c r="AD1588" s="3" t="s">
        <v>1</v>
      </c>
      <c r="AE1588" s="3" t="s">
        <v>11825</v>
      </c>
      <c r="AF1588" s="3" t="s">
        <v>1</v>
      </c>
      <c r="AG1588" s="3" t="s">
        <v>1</v>
      </c>
      <c r="AH1588" s="3" t="s">
        <v>1</v>
      </c>
    </row>
    <row r="1589" spans="1:34" x14ac:dyDescent="0.2">
      <c r="A1589" s="3" t="s">
        <v>11826</v>
      </c>
      <c r="B1589" s="3" t="s">
        <v>1</v>
      </c>
      <c r="C1589" s="3" t="s">
        <v>11827</v>
      </c>
      <c r="D1589" s="3" t="s">
        <v>1</v>
      </c>
      <c r="E1589" s="3" t="s">
        <v>11828</v>
      </c>
      <c r="F1589" s="3" t="s">
        <v>1</v>
      </c>
      <c r="G1589" s="4">
        <v>44946.686932870369</v>
      </c>
      <c r="H1589" s="3" t="s">
        <v>1</v>
      </c>
      <c r="I1589" s="3" t="s">
        <v>1</v>
      </c>
      <c r="J1589" s="3" t="s">
        <v>1</v>
      </c>
      <c r="K1589" s="3" t="s">
        <v>37</v>
      </c>
      <c r="L1589" s="4">
        <v>44781.694236111114</v>
      </c>
      <c r="M1589" s="3" t="s">
        <v>1</v>
      </c>
      <c r="N1589" s="3" t="s">
        <v>1</v>
      </c>
      <c r="O1589" s="3" t="s">
        <v>1</v>
      </c>
      <c r="P1589" s="3" t="s">
        <v>1</v>
      </c>
      <c r="Q1589" s="3" t="s">
        <v>1</v>
      </c>
      <c r="R1589" s="3" t="s">
        <v>11829</v>
      </c>
      <c r="S1589" s="3" t="s">
        <v>1</v>
      </c>
      <c r="T1589" s="3" t="s">
        <v>1</v>
      </c>
      <c r="U1589" s="3" t="s">
        <v>11830</v>
      </c>
      <c r="V1589" s="3" t="s">
        <v>1</v>
      </c>
      <c r="W1589" s="3" t="s">
        <v>40</v>
      </c>
      <c r="X1589" s="3" t="s">
        <v>1</v>
      </c>
      <c r="Y1589" s="3" t="s">
        <v>1</v>
      </c>
      <c r="Z1589" s="3" t="s">
        <v>40</v>
      </c>
      <c r="AA1589" s="3" t="s">
        <v>11831</v>
      </c>
      <c r="AB1589" s="3" t="s">
        <v>1</v>
      </c>
      <c r="AC1589" s="3" t="s">
        <v>1</v>
      </c>
      <c r="AD1589" s="3" t="s">
        <v>1</v>
      </c>
      <c r="AE1589" s="3" t="s">
        <v>11832</v>
      </c>
      <c r="AF1589" s="3" t="s">
        <v>1</v>
      </c>
      <c r="AG1589" s="3" t="s">
        <v>1</v>
      </c>
      <c r="AH1589" s="3" t="s">
        <v>1</v>
      </c>
    </row>
    <row r="1590" spans="1:34" x14ac:dyDescent="0.2">
      <c r="A1590" s="3" t="s">
        <v>11833</v>
      </c>
      <c r="B1590" s="3" t="s">
        <v>1</v>
      </c>
      <c r="C1590" s="3" t="s">
        <v>3732</v>
      </c>
      <c r="D1590" s="3" t="s">
        <v>1</v>
      </c>
      <c r="E1590" s="3" t="s">
        <v>11834</v>
      </c>
      <c r="F1590" s="3" t="s">
        <v>1</v>
      </c>
      <c r="G1590" s="4">
        <v>44946.680856481478</v>
      </c>
      <c r="H1590" s="3" t="s">
        <v>1</v>
      </c>
      <c r="I1590" s="3" t="s">
        <v>1</v>
      </c>
      <c r="J1590" s="3" t="s">
        <v>1</v>
      </c>
      <c r="K1590" s="3" t="s">
        <v>37</v>
      </c>
      <c r="L1590" s="4">
        <v>44781.683391203704</v>
      </c>
      <c r="M1590" s="3" t="s">
        <v>1</v>
      </c>
      <c r="N1590" s="3" t="s">
        <v>1</v>
      </c>
      <c r="O1590" s="3" t="s">
        <v>11835</v>
      </c>
      <c r="P1590" s="3" t="s">
        <v>1</v>
      </c>
      <c r="Q1590" s="3" t="s">
        <v>11836</v>
      </c>
      <c r="R1590" s="3" t="s">
        <v>11837</v>
      </c>
      <c r="S1590" s="3" t="s">
        <v>1</v>
      </c>
      <c r="T1590" s="3" t="s">
        <v>1</v>
      </c>
      <c r="U1590" s="3" t="s">
        <v>11838</v>
      </c>
      <c r="V1590" s="3" t="s">
        <v>1</v>
      </c>
      <c r="W1590" s="3" t="s">
        <v>40</v>
      </c>
      <c r="X1590" s="3" t="s">
        <v>1</v>
      </c>
      <c r="Y1590" s="3" t="s">
        <v>1</v>
      </c>
      <c r="Z1590" s="3" t="s">
        <v>40</v>
      </c>
      <c r="AA1590" s="3" t="s">
        <v>11839</v>
      </c>
      <c r="AB1590" s="3" t="s">
        <v>1</v>
      </c>
      <c r="AC1590" s="3" t="s">
        <v>1</v>
      </c>
      <c r="AD1590" s="3" t="s">
        <v>1</v>
      </c>
      <c r="AE1590" s="3" t="s">
        <v>11840</v>
      </c>
      <c r="AF1590" s="3" t="s">
        <v>1</v>
      </c>
      <c r="AG1590" s="3" t="s">
        <v>1</v>
      </c>
      <c r="AH1590" s="3" t="s">
        <v>1</v>
      </c>
    </row>
    <row r="1591" spans="1:34" x14ac:dyDescent="0.2">
      <c r="A1591" s="3" t="s">
        <v>11841</v>
      </c>
      <c r="B1591" s="3" t="s">
        <v>1</v>
      </c>
      <c r="C1591" s="3" t="s">
        <v>1</v>
      </c>
      <c r="D1591" s="3" t="s">
        <v>11842</v>
      </c>
      <c r="E1591" s="3" t="s">
        <v>11843</v>
      </c>
      <c r="F1591" s="3" t="s">
        <v>1</v>
      </c>
      <c r="G1591" s="4">
        <v>44946.694409722222</v>
      </c>
      <c r="H1591" s="3" t="s">
        <v>1</v>
      </c>
      <c r="I1591" s="3" t="s">
        <v>1</v>
      </c>
      <c r="J1591" s="3" t="s">
        <v>1</v>
      </c>
      <c r="K1591" s="3" t="s">
        <v>37</v>
      </c>
      <c r="L1591" s="4">
        <v>44781.695567129631</v>
      </c>
      <c r="M1591" s="3" t="s">
        <v>1</v>
      </c>
      <c r="N1591" s="3" t="s">
        <v>1</v>
      </c>
      <c r="O1591" s="3" t="s">
        <v>1</v>
      </c>
      <c r="P1591" s="3" t="s">
        <v>1</v>
      </c>
      <c r="Q1591" s="3" t="s">
        <v>1</v>
      </c>
      <c r="R1591" s="3" t="s">
        <v>11844</v>
      </c>
      <c r="S1591" s="3" t="s">
        <v>1</v>
      </c>
      <c r="T1591" s="3" t="s">
        <v>1</v>
      </c>
      <c r="U1591" s="3" t="s">
        <v>11845</v>
      </c>
      <c r="V1591" s="3" t="s">
        <v>1</v>
      </c>
      <c r="W1591" s="3" t="s">
        <v>40</v>
      </c>
      <c r="X1591" s="3" t="s">
        <v>1</v>
      </c>
      <c r="Y1591" s="3" t="s">
        <v>1</v>
      </c>
      <c r="Z1591" s="3" t="s">
        <v>40</v>
      </c>
      <c r="AA1591" s="3" t="s">
        <v>11846</v>
      </c>
      <c r="AB1591" s="3" t="s">
        <v>1</v>
      </c>
      <c r="AC1591" s="3" t="s">
        <v>1</v>
      </c>
      <c r="AD1591" s="3" t="s">
        <v>1</v>
      </c>
      <c r="AE1591" s="3" t="s">
        <v>11847</v>
      </c>
      <c r="AF1591" s="3" t="s">
        <v>1</v>
      </c>
      <c r="AG1591" s="3" t="s">
        <v>1</v>
      </c>
      <c r="AH1591" s="3" t="s">
        <v>1</v>
      </c>
    </row>
    <row r="1592" spans="1:34" x14ac:dyDescent="0.2">
      <c r="A1592" s="3" t="s">
        <v>11848</v>
      </c>
      <c r="B1592" s="3" t="s">
        <v>1</v>
      </c>
      <c r="C1592" s="3" t="s">
        <v>11849</v>
      </c>
      <c r="D1592" s="3" t="s">
        <v>1</v>
      </c>
      <c r="E1592" s="3" t="s">
        <v>11850</v>
      </c>
      <c r="F1592" s="3" t="s">
        <v>1</v>
      </c>
      <c r="G1592" s="4">
        <v>44946.681087962963</v>
      </c>
      <c r="H1592" s="3" t="s">
        <v>1</v>
      </c>
      <c r="I1592" s="3" t="s">
        <v>1</v>
      </c>
      <c r="J1592" s="3" t="s">
        <v>1</v>
      </c>
      <c r="K1592" s="3" t="s">
        <v>37</v>
      </c>
      <c r="L1592" s="4">
        <v>44781.683506944442</v>
      </c>
      <c r="M1592" s="3" t="s">
        <v>1</v>
      </c>
      <c r="N1592" s="3" t="s">
        <v>1</v>
      </c>
      <c r="O1592" s="3" t="s">
        <v>1</v>
      </c>
      <c r="P1592" s="3" t="s">
        <v>1</v>
      </c>
      <c r="Q1592" s="3" t="s">
        <v>1</v>
      </c>
      <c r="R1592" s="3" t="s">
        <v>11851</v>
      </c>
      <c r="S1592" s="3" t="s">
        <v>1</v>
      </c>
      <c r="T1592" s="3" t="s">
        <v>1</v>
      </c>
      <c r="U1592" s="3" t="s">
        <v>11852</v>
      </c>
      <c r="V1592" s="3" t="s">
        <v>1</v>
      </c>
      <c r="W1592" s="3" t="s">
        <v>40</v>
      </c>
      <c r="X1592" s="3" t="s">
        <v>1</v>
      </c>
      <c r="Y1592" s="3" t="s">
        <v>1</v>
      </c>
      <c r="Z1592" s="3" t="s">
        <v>40</v>
      </c>
      <c r="AA1592" s="3" t="s">
        <v>11853</v>
      </c>
      <c r="AB1592" s="3" t="s">
        <v>1</v>
      </c>
      <c r="AC1592" s="3" t="s">
        <v>1</v>
      </c>
      <c r="AD1592" s="3" t="s">
        <v>1</v>
      </c>
      <c r="AE1592" s="3" t="s">
        <v>11854</v>
      </c>
      <c r="AF1592" s="3" t="s">
        <v>1</v>
      </c>
      <c r="AG1592" s="3" t="s">
        <v>1</v>
      </c>
      <c r="AH1592" s="3" t="s">
        <v>1</v>
      </c>
    </row>
    <row r="1593" spans="1:34" x14ac:dyDescent="0.2">
      <c r="A1593" s="3" t="s">
        <v>11855</v>
      </c>
      <c r="B1593" s="3" t="s">
        <v>1</v>
      </c>
      <c r="C1593" s="3" t="s">
        <v>11856</v>
      </c>
      <c r="D1593" s="3" t="s">
        <v>11857</v>
      </c>
      <c r="E1593" s="3" t="s">
        <v>11858</v>
      </c>
      <c r="F1593" s="3" t="s">
        <v>1</v>
      </c>
      <c r="G1593" s="4">
        <v>44946.686168981483</v>
      </c>
      <c r="H1593" s="3" t="s">
        <v>1</v>
      </c>
      <c r="I1593" s="3" t="s">
        <v>1</v>
      </c>
      <c r="J1593" s="3" t="s">
        <v>1</v>
      </c>
      <c r="K1593" s="3" t="s">
        <v>37</v>
      </c>
      <c r="L1593" s="4">
        <v>44781.683009259257</v>
      </c>
      <c r="M1593" s="3" t="s">
        <v>1</v>
      </c>
      <c r="N1593" s="3" t="s">
        <v>1</v>
      </c>
      <c r="O1593" s="3" t="s">
        <v>1</v>
      </c>
      <c r="P1593" s="3" t="s">
        <v>1</v>
      </c>
      <c r="Q1593" s="3" t="s">
        <v>1</v>
      </c>
      <c r="R1593" s="3" t="s">
        <v>11859</v>
      </c>
      <c r="S1593" s="3" t="s">
        <v>1</v>
      </c>
      <c r="T1593" s="3" t="s">
        <v>1</v>
      </c>
      <c r="U1593" s="3" t="s">
        <v>11860</v>
      </c>
      <c r="V1593" s="3" t="s">
        <v>1</v>
      </c>
      <c r="W1593" s="3" t="s">
        <v>40</v>
      </c>
      <c r="X1593" s="3" t="s">
        <v>1</v>
      </c>
      <c r="Y1593" s="3" t="s">
        <v>1</v>
      </c>
      <c r="Z1593" s="3" t="s">
        <v>40</v>
      </c>
      <c r="AA1593" s="3" t="s">
        <v>11861</v>
      </c>
      <c r="AB1593" s="3" t="s">
        <v>1</v>
      </c>
      <c r="AC1593" s="3" t="s">
        <v>1</v>
      </c>
      <c r="AD1593" s="3" t="s">
        <v>1</v>
      </c>
      <c r="AE1593" s="3" t="s">
        <v>11862</v>
      </c>
      <c r="AF1593" s="3" t="s">
        <v>1</v>
      </c>
      <c r="AG1593" s="3" t="s">
        <v>1</v>
      </c>
      <c r="AH1593" s="3" t="s">
        <v>1</v>
      </c>
    </row>
    <row r="1594" spans="1:34" x14ac:dyDescent="0.2">
      <c r="A1594" s="3" t="s">
        <v>11863</v>
      </c>
      <c r="B1594" s="3" t="s">
        <v>1</v>
      </c>
      <c r="C1594" s="3" t="s">
        <v>11864</v>
      </c>
      <c r="D1594" s="3" t="s">
        <v>1</v>
      </c>
      <c r="E1594" s="3" t="s">
        <v>11865</v>
      </c>
      <c r="F1594" s="3" t="s">
        <v>1</v>
      </c>
      <c r="G1594" s="4">
        <v>44946.694930555554</v>
      </c>
      <c r="H1594" s="3" t="s">
        <v>1</v>
      </c>
      <c r="I1594" s="3" t="s">
        <v>1</v>
      </c>
      <c r="J1594" s="3" t="s">
        <v>1</v>
      </c>
      <c r="K1594" s="3" t="s">
        <v>37</v>
      </c>
      <c r="L1594" s="4">
        <v>44781.697754629633</v>
      </c>
      <c r="M1594" s="3" t="s">
        <v>1</v>
      </c>
      <c r="N1594" s="3" t="s">
        <v>1</v>
      </c>
      <c r="O1594" s="3" t="s">
        <v>1</v>
      </c>
      <c r="P1594" s="3" t="s">
        <v>1</v>
      </c>
      <c r="Q1594" s="3" t="s">
        <v>1</v>
      </c>
      <c r="R1594" s="3" t="s">
        <v>11866</v>
      </c>
      <c r="S1594" s="3" t="s">
        <v>1</v>
      </c>
      <c r="T1594" s="3" t="s">
        <v>1</v>
      </c>
      <c r="U1594" s="3" t="s">
        <v>11867</v>
      </c>
      <c r="V1594" s="3" t="s">
        <v>1</v>
      </c>
      <c r="W1594" s="3" t="s">
        <v>40</v>
      </c>
      <c r="X1594" s="3" t="s">
        <v>1</v>
      </c>
      <c r="Y1594" s="3" t="s">
        <v>1</v>
      </c>
      <c r="Z1594" s="3" t="s">
        <v>40</v>
      </c>
      <c r="AA1594" s="3" t="s">
        <v>11868</v>
      </c>
      <c r="AB1594" s="3" t="s">
        <v>1</v>
      </c>
      <c r="AC1594" s="3" t="s">
        <v>1</v>
      </c>
      <c r="AD1594" s="3" t="s">
        <v>1</v>
      </c>
      <c r="AE1594" s="3" t="s">
        <v>11869</v>
      </c>
      <c r="AF1594" s="3" t="s">
        <v>1</v>
      </c>
      <c r="AG1594" s="3" t="s">
        <v>1</v>
      </c>
      <c r="AH1594" s="3" t="s">
        <v>1</v>
      </c>
    </row>
    <row r="1595" spans="1:34" x14ac:dyDescent="0.2">
      <c r="A1595" s="3" t="s">
        <v>11870</v>
      </c>
      <c r="B1595" s="3" t="s">
        <v>1</v>
      </c>
      <c r="C1595" s="3" t="s">
        <v>11871</v>
      </c>
      <c r="D1595" s="3" t="s">
        <v>1</v>
      </c>
      <c r="E1595" s="3" t="s">
        <v>11872</v>
      </c>
      <c r="F1595" s="3" t="s">
        <v>1</v>
      </c>
      <c r="G1595" s="4">
        <v>44946.686712962961</v>
      </c>
      <c r="H1595" s="3" t="s">
        <v>1</v>
      </c>
      <c r="I1595" s="3" t="s">
        <v>1</v>
      </c>
      <c r="J1595" s="3" t="s">
        <v>1</v>
      </c>
      <c r="K1595" s="3" t="s">
        <v>352</v>
      </c>
      <c r="L1595" s="4">
        <v>44781.693414351852</v>
      </c>
      <c r="M1595" s="3" t="s">
        <v>1</v>
      </c>
      <c r="N1595" s="3" t="s">
        <v>1</v>
      </c>
      <c r="O1595" s="3" t="s">
        <v>1</v>
      </c>
      <c r="P1595" s="3" t="s">
        <v>1</v>
      </c>
      <c r="Q1595" s="3" t="s">
        <v>1</v>
      </c>
      <c r="R1595" s="3" t="s">
        <v>11873</v>
      </c>
      <c r="S1595" s="3" t="s">
        <v>1</v>
      </c>
      <c r="T1595" s="3" t="s">
        <v>1</v>
      </c>
      <c r="U1595" s="3" t="s">
        <v>11874</v>
      </c>
      <c r="V1595" s="3" t="s">
        <v>1</v>
      </c>
      <c r="W1595" s="3" t="s">
        <v>40</v>
      </c>
      <c r="X1595" s="3" t="s">
        <v>1</v>
      </c>
      <c r="Y1595" s="3" t="s">
        <v>1</v>
      </c>
      <c r="Z1595" s="3" t="s">
        <v>40</v>
      </c>
      <c r="AA1595" s="3" t="s">
        <v>11875</v>
      </c>
      <c r="AB1595" s="3" t="s">
        <v>1</v>
      </c>
      <c r="AC1595" s="3" t="s">
        <v>1</v>
      </c>
      <c r="AD1595" s="3" t="s">
        <v>1</v>
      </c>
      <c r="AE1595" s="3" t="s">
        <v>11876</v>
      </c>
      <c r="AF1595" s="3" t="s">
        <v>1</v>
      </c>
      <c r="AG1595" s="3" t="s">
        <v>1</v>
      </c>
      <c r="AH1595" s="3" t="s">
        <v>1</v>
      </c>
    </row>
    <row r="1596" spans="1:34" x14ac:dyDescent="0.2">
      <c r="A1596" s="3" t="s">
        <v>11877</v>
      </c>
      <c r="B1596" s="3" t="s">
        <v>1</v>
      </c>
      <c r="C1596" s="3" t="s">
        <v>11878</v>
      </c>
      <c r="D1596" s="3" t="s">
        <v>11879</v>
      </c>
      <c r="E1596" s="3" t="s">
        <v>11880</v>
      </c>
      <c r="F1596" s="3" t="s">
        <v>1</v>
      </c>
      <c r="G1596" s="4">
        <v>44946.686921296299</v>
      </c>
      <c r="H1596" s="3" t="s">
        <v>1</v>
      </c>
      <c r="I1596" s="3" t="s">
        <v>1</v>
      </c>
      <c r="J1596" s="3" t="s">
        <v>1</v>
      </c>
      <c r="K1596" s="3" t="s">
        <v>5457</v>
      </c>
      <c r="L1596" s="4">
        <v>44781.693414351852</v>
      </c>
      <c r="M1596" s="3" t="s">
        <v>1</v>
      </c>
      <c r="N1596" s="3" t="s">
        <v>1</v>
      </c>
      <c r="O1596" s="3" t="s">
        <v>1</v>
      </c>
      <c r="P1596" s="3" t="s">
        <v>1</v>
      </c>
      <c r="Q1596" s="3" t="s">
        <v>1</v>
      </c>
      <c r="R1596" s="3" t="s">
        <v>11881</v>
      </c>
      <c r="S1596" s="3" t="s">
        <v>1</v>
      </c>
      <c r="T1596" s="3" t="s">
        <v>1</v>
      </c>
      <c r="U1596" s="3" t="s">
        <v>11882</v>
      </c>
      <c r="V1596" s="3" t="s">
        <v>1</v>
      </c>
      <c r="W1596" s="3" t="s">
        <v>40</v>
      </c>
      <c r="X1596" s="3" t="s">
        <v>1</v>
      </c>
      <c r="Y1596" s="3" t="s">
        <v>1</v>
      </c>
      <c r="Z1596" s="3" t="s">
        <v>40</v>
      </c>
      <c r="AA1596" s="3" t="s">
        <v>11883</v>
      </c>
      <c r="AB1596" s="3" t="s">
        <v>1</v>
      </c>
      <c r="AC1596" s="3" t="s">
        <v>1</v>
      </c>
      <c r="AD1596" s="3" t="s">
        <v>1</v>
      </c>
      <c r="AE1596" s="3" t="s">
        <v>11884</v>
      </c>
      <c r="AF1596" s="3" t="s">
        <v>1</v>
      </c>
      <c r="AG1596" s="3" t="s">
        <v>1</v>
      </c>
      <c r="AH1596" s="3" t="s">
        <v>1</v>
      </c>
    </row>
    <row r="1597" spans="1:34" x14ac:dyDescent="0.2">
      <c r="A1597" s="3" t="s">
        <v>11885</v>
      </c>
      <c r="B1597" s="3" t="s">
        <v>1</v>
      </c>
      <c r="C1597" s="3" t="s">
        <v>11886</v>
      </c>
      <c r="D1597" s="3" t="s">
        <v>1</v>
      </c>
      <c r="E1597" s="3" t="s">
        <v>11887</v>
      </c>
      <c r="F1597" s="3" t="s">
        <v>1</v>
      </c>
      <c r="G1597" s="4">
        <v>44946.686712962961</v>
      </c>
      <c r="H1597" s="3" t="s">
        <v>1</v>
      </c>
      <c r="I1597" s="3" t="s">
        <v>1</v>
      </c>
      <c r="J1597" s="3" t="s">
        <v>1</v>
      </c>
      <c r="K1597" s="3" t="s">
        <v>37</v>
      </c>
      <c r="L1597" s="4">
        <v>44781.693449074075</v>
      </c>
      <c r="M1597" s="3" t="s">
        <v>1</v>
      </c>
      <c r="N1597" s="3" t="s">
        <v>1</v>
      </c>
      <c r="O1597" s="3" t="s">
        <v>1</v>
      </c>
      <c r="P1597" s="3" t="s">
        <v>1</v>
      </c>
      <c r="Q1597" s="3" t="s">
        <v>1</v>
      </c>
      <c r="R1597" s="3" t="s">
        <v>11888</v>
      </c>
      <c r="S1597" s="3" t="s">
        <v>1</v>
      </c>
      <c r="T1597" s="3" t="s">
        <v>1</v>
      </c>
      <c r="U1597" s="3" t="s">
        <v>11889</v>
      </c>
      <c r="V1597" s="3" t="s">
        <v>1</v>
      </c>
      <c r="W1597" s="3" t="s">
        <v>40</v>
      </c>
      <c r="X1597" s="3" t="s">
        <v>1</v>
      </c>
      <c r="Y1597" s="3" t="s">
        <v>1</v>
      </c>
      <c r="Z1597" s="3" t="s">
        <v>40</v>
      </c>
      <c r="AA1597" s="3" t="s">
        <v>11890</v>
      </c>
      <c r="AB1597" s="3" t="s">
        <v>1</v>
      </c>
      <c r="AC1597" s="3" t="s">
        <v>1</v>
      </c>
      <c r="AD1597" s="3" t="s">
        <v>1</v>
      </c>
      <c r="AE1597" s="3" t="s">
        <v>11891</v>
      </c>
      <c r="AF1597" s="3" t="s">
        <v>1</v>
      </c>
      <c r="AG1597" s="3" t="s">
        <v>1</v>
      </c>
      <c r="AH1597" s="3" t="s">
        <v>1</v>
      </c>
    </row>
    <row r="1598" spans="1:34" x14ac:dyDescent="0.2">
      <c r="A1598" s="3" t="s">
        <v>11892</v>
      </c>
      <c r="B1598" s="3" t="s">
        <v>1</v>
      </c>
      <c r="C1598" s="3" t="s">
        <v>11893</v>
      </c>
      <c r="D1598" s="3" t="s">
        <v>1</v>
      </c>
      <c r="E1598" s="3" t="s">
        <v>11894</v>
      </c>
      <c r="F1598" s="3" t="s">
        <v>1</v>
      </c>
      <c r="G1598" s="4">
        <v>44946.686203703706</v>
      </c>
      <c r="H1598" s="3" t="s">
        <v>1</v>
      </c>
      <c r="I1598" s="3" t="s">
        <v>1</v>
      </c>
      <c r="J1598" s="3" t="s">
        <v>1</v>
      </c>
      <c r="K1598" s="3" t="s">
        <v>37</v>
      </c>
      <c r="L1598" s="4">
        <v>44781.682986111111</v>
      </c>
      <c r="M1598" s="3" t="s">
        <v>1</v>
      </c>
      <c r="N1598" s="3" t="s">
        <v>1</v>
      </c>
      <c r="O1598" s="3" t="s">
        <v>1</v>
      </c>
      <c r="P1598" s="3" t="s">
        <v>1</v>
      </c>
      <c r="Q1598" s="3" t="s">
        <v>1</v>
      </c>
      <c r="R1598" s="3" t="s">
        <v>11895</v>
      </c>
      <c r="S1598" s="3" t="s">
        <v>1</v>
      </c>
      <c r="T1598" s="3" t="s">
        <v>1</v>
      </c>
      <c r="U1598" s="3" t="s">
        <v>11896</v>
      </c>
      <c r="V1598" s="3" t="s">
        <v>1</v>
      </c>
      <c r="W1598" s="3" t="s">
        <v>40</v>
      </c>
      <c r="X1598" s="3" t="s">
        <v>1</v>
      </c>
      <c r="Y1598" s="3" t="s">
        <v>1</v>
      </c>
      <c r="Z1598" s="3" t="s">
        <v>40</v>
      </c>
      <c r="AA1598" s="3" t="s">
        <v>11897</v>
      </c>
      <c r="AB1598" s="3" t="s">
        <v>1</v>
      </c>
      <c r="AC1598" s="3" t="s">
        <v>1</v>
      </c>
      <c r="AD1598" s="3" t="s">
        <v>1</v>
      </c>
      <c r="AE1598" s="3" t="s">
        <v>11898</v>
      </c>
      <c r="AF1598" s="3" t="s">
        <v>1</v>
      </c>
      <c r="AG1598" s="3" t="s">
        <v>1</v>
      </c>
      <c r="AH1598" s="3" t="s">
        <v>1</v>
      </c>
    </row>
    <row r="1599" spans="1:34" x14ac:dyDescent="0.2">
      <c r="A1599" s="3" t="s">
        <v>11899</v>
      </c>
      <c r="B1599" s="3" t="s">
        <v>1</v>
      </c>
      <c r="C1599" s="3" t="s">
        <v>11900</v>
      </c>
      <c r="D1599" s="3" t="s">
        <v>1</v>
      </c>
      <c r="E1599" s="3" t="s">
        <v>11901</v>
      </c>
      <c r="F1599" s="3" t="s">
        <v>1</v>
      </c>
      <c r="G1599" s="4">
        <v>44946.694675925923</v>
      </c>
      <c r="H1599" s="3" t="s">
        <v>1</v>
      </c>
      <c r="I1599" s="3" t="s">
        <v>1</v>
      </c>
      <c r="J1599" s="3" t="s">
        <v>1</v>
      </c>
      <c r="K1599" s="3" t="s">
        <v>37</v>
      </c>
      <c r="L1599" s="4">
        <v>44781.696597222224</v>
      </c>
      <c r="M1599" s="3" t="s">
        <v>1</v>
      </c>
      <c r="N1599" s="3" t="s">
        <v>1</v>
      </c>
      <c r="O1599" s="3" t="s">
        <v>1</v>
      </c>
      <c r="P1599" s="3" t="s">
        <v>1</v>
      </c>
      <c r="Q1599" s="3" t="s">
        <v>1</v>
      </c>
      <c r="R1599" s="3" t="s">
        <v>11902</v>
      </c>
      <c r="S1599" s="3" t="s">
        <v>1</v>
      </c>
      <c r="T1599" s="3" t="s">
        <v>1</v>
      </c>
      <c r="U1599" s="3" t="s">
        <v>11903</v>
      </c>
      <c r="V1599" s="3" t="s">
        <v>1</v>
      </c>
      <c r="W1599" s="3" t="s">
        <v>40</v>
      </c>
      <c r="X1599" s="3" t="s">
        <v>1</v>
      </c>
      <c r="Y1599" s="3" t="s">
        <v>1</v>
      </c>
      <c r="Z1599" s="3" t="s">
        <v>40</v>
      </c>
      <c r="AA1599" s="3" t="s">
        <v>11904</v>
      </c>
      <c r="AB1599" s="3" t="s">
        <v>1</v>
      </c>
      <c r="AC1599" s="3" t="s">
        <v>1</v>
      </c>
      <c r="AD1599" s="3" t="s">
        <v>1</v>
      </c>
      <c r="AE1599" s="3" t="s">
        <v>11905</v>
      </c>
      <c r="AF1599" s="3" t="s">
        <v>1</v>
      </c>
      <c r="AG1599" s="3" t="s">
        <v>1</v>
      </c>
      <c r="AH1599" s="3" t="s">
        <v>1</v>
      </c>
    </row>
    <row r="1600" spans="1:34" x14ac:dyDescent="0.2">
      <c r="A1600" s="3" t="s">
        <v>11906</v>
      </c>
      <c r="B1600" s="3" t="s">
        <v>1</v>
      </c>
      <c r="C1600" s="3" t="s">
        <v>1</v>
      </c>
      <c r="D1600" s="3" t="s">
        <v>1</v>
      </c>
      <c r="E1600" s="3" t="s">
        <v>11907</v>
      </c>
      <c r="F1600" s="3" t="s">
        <v>1</v>
      </c>
      <c r="G1600" s="4">
        <v>44946.687222222223</v>
      </c>
      <c r="H1600" s="3" t="s">
        <v>1</v>
      </c>
      <c r="I1600" s="3" t="s">
        <v>1</v>
      </c>
      <c r="J1600" s="3" t="s">
        <v>1</v>
      </c>
      <c r="K1600" s="3" t="s">
        <v>352</v>
      </c>
      <c r="L1600" s="4">
        <v>44781.694189814814</v>
      </c>
      <c r="M1600" s="3" t="s">
        <v>1</v>
      </c>
      <c r="N1600" s="3" t="s">
        <v>1</v>
      </c>
      <c r="O1600" s="3" t="s">
        <v>1</v>
      </c>
      <c r="P1600" s="3" t="s">
        <v>1</v>
      </c>
      <c r="Q1600" s="3" t="s">
        <v>1</v>
      </c>
      <c r="R1600" s="3" t="s">
        <v>11908</v>
      </c>
      <c r="S1600" s="3" t="s">
        <v>1</v>
      </c>
      <c r="T1600" s="3" t="s">
        <v>1</v>
      </c>
      <c r="U1600" s="3" t="s">
        <v>11909</v>
      </c>
      <c r="V1600" s="3" t="s">
        <v>1</v>
      </c>
      <c r="W1600" s="3" t="s">
        <v>40</v>
      </c>
      <c r="X1600" s="3" t="s">
        <v>1</v>
      </c>
      <c r="Y1600" s="3" t="s">
        <v>1</v>
      </c>
      <c r="Z1600" s="3" t="s">
        <v>40</v>
      </c>
      <c r="AA1600" s="3" t="s">
        <v>11910</v>
      </c>
      <c r="AB1600" s="3" t="s">
        <v>1</v>
      </c>
      <c r="AC1600" s="3" t="s">
        <v>1</v>
      </c>
      <c r="AD1600" s="3" t="s">
        <v>1</v>
      </c>
      <c r="AE1600" s="3" t="s">
        <v>11911</v>
      </c>
      <c r="AF1600" s="3" t="s">
        <v>1</v>
      </c>
      <c r="AG1600" s="3" t="s">
        <v>1</v>
      </c>
      <c r="AH1600" s="3" t="s">
        <v>1</v>
      </c>
    </row>
    <row r="1601" spans="1:34" x14ac:dyDescent="0.2">
      <c r="A1601" s="3" t="s">
        <v>11912</v>
      </c>
      <c r="B1601" s="3" t="s">
        <v>1</v>
      </c>
      <c r="C1601" s="3" t="s">
        <v>1</v>
      </c>
      <c r="D1601" s="3" t="s">
        <v>1</v>
      </c>
      <c r="E1601" s="3" t="s">
        <v>11913</v>
      </c>
      <c r="F1601" s="3" t="s">
        <v>1</v>
      </c>
      <c r="G1601" s="4">
        <v>44946.686956018515</v>
      </c>
      <c r="H1601" s="3" t="s">
        <v>1</v>
      </c>
      <c r="I1601" s="3" t="s">
        <v>11914</v>
      </c>
      <c r="J1601" s="3" t="s">
        <v>1</v>
      </c>
      <c r="K1601" s="3" t="s">
        <v>37</v>
      </c>
      <c r="L1601" s="4">
        <v>44781.693414351852</v>
      </c>
      <c r="M1601" s="3" t="s">
        <v>1</v>
      </c>
      <c r="N1601" s="3" t="s">
        <v>1</v>
      </c>
      <c r="O1601" s="3" t="s">
        <v>1</v>
      </c>
      <c r="P1601" s="3" t="s">
        <v>1</v>
      </c>
      <c r="Q1601" s="3" t="s">
        <v>1</v>
      </c>
      <c r="R1601" s="3" t="s">
        <v>11915</v>
      </c>
      <c r="S1601" s="3" t="s">
        <v>1</v>
      </c>
      <c r="T1601" s="3" t="s">
        <v>1</v>
      </c>
      <c r="U1601" s="3" t="s">
        <v>11916</v>
      </c>
      <c r="V1601" s="3" t="s">
        <v>1</v>
      </c>
      <c r="W1601" s="3" t="s">
        <v>40</v>
      </c>
      <c r="X1601" s="3" t="s">
        <v>1</v>
      </c>
      <c r="Y1601" s="3" t="s">
        <v>1</v>
      </c>
      <c r="Z1601" s="3" t="s">
        <v>40</v>
      </c>
      <c r="AA1601" s="3" t="s">
        <v>11917</v>
      </c>
      <c r="AB1601" s="3" t="s">
        <v>1</v>
      </c>
      <c r="AC1601" s="3" t="s">
        <v>1</v>
      </c>
      <c r="AD1601" s="3" t="s">
        <v>1</v>
      </c>
      <c r="AE1601" s="3" t="s">
        <v>11918</v>
      </c>
      <c r="AF1601" s="3" t="s">
        <v>1</v>
      </c>
      <c r="AG1601" s="3" t="s">
        <v>1</v>
      </c>
      <c r="AH1601" s="3" t="s">
        <v>1</v>
      </c>
    </row>
    <row r="1602" spans="1:34" x14ac:dyDescent="0.2">
      <c r="A1602" s="3" t="s">
        <v>11919</v>
      </c>
      <c r="B1602" s="3" t="s">
        <v>1</v>
      </c>
      <c r="C1602" s="3" t="s">
        <v>11920</v>
      </c>
      <c r="D1602" s="3" t="s">
        <v>11921</v>
      </c>
      <c r="E1602" s="3" t="s">
        <v>11922</v>
      </c>
      <c r="F1602" s="3" t="s">
        <v>1</v>
      </c>
      <c r="G1602" s="4">
        <v>44946.694918981484</v>
      </c>
      <c r="H1602" s="3" t="s">
        <v>1</v>
      </c>
      <c r="I1602" s="3" t="s">
        <v>1</v>
      </c>
      <c r="J1602" s="3" t="s">
        <v>1</v>
      </c>
      <c r="K1602" s="3" t="s">
        <v>37</v>
      </c>
      <c r="L1602" s="4">
        <v>44781.697766203702</v>
      </c>
      <c r="M1602" s="3" t="s">
        <v>1</v>
      </c>
      <c r="N1602" s="3" t="s">
        <v>1</v>
      </c>
      <c r="O1602" s="3" t="s">
        <v>1</v>
      </c>
      <c r="P1602" s="3" t="s">
        <v>1</v>
      </c>
      <c r="Q1602" s="3" t="s">
        <v>1</v>
      </c>
      <c r="R1602" s="3" t="s">
        <v>11923</v>
      </c>
      <c r="S1602" s="3" t="s">
        <v>1</v>
      </c>
      <c r="T1602" s="3" t="s">
        <v>1</v>
      </c>
      <c r="U1602" s="3" t="s">
        <v>11924</v>
      </c>
      <c r="V1602" s="3" t="s">
        <v>1</v>
      </c>
      <c r="W1602" s="3" t="s">
        <v>40</v>
      </c>
      <c r="X1602" s="3" t="s">
        <v>1</v>
      </c>
      <c r="Y1602" s="3" t="s">
        <v>1</v>
      </c>
      <c r="Z1602" s="3" t="s">
        <v>40</v>
      </c>
      <c r="AA1602" s="3" t="s">
        <v>11925</v>
      </c>
      <c r="AB1602" s="3" t="s">
        <v>1</v>
      </c>
      <c r="AC1602" s="3" t="s">
        <v>1</v>
      </c>
      <c r="AD1602" s="3" t="s">
        <v>1</v>
      </c>
      <c r="AE1602" s="3" t="s">
        <v>11926</v>
      </c>
      <c r="AF1602" s="3" t="s">
        <v>1</v>
      </c>
      <c r="AG1602" s="3" t="s">
        <v>1</v>
      </c>
      <c r="AH1602" s="3" t="s">
        <v>1</v>
      </c>
    </row>
    <row r="1603" spans="1:34" x14ac:dyDescent="0.2">
      <c r="A1603" s="3" t="s">
        <v>11927</v>
      </c>
      <c r="B1603" s="3" t="s">
        <v>1</v>
      </c>
      <c r="C1603" s="3" t="s">
        <v>11928</v>
      </c>
      <c r="D1603" s="3" t="s">
        <v>11929</v>
      </c>
      <c r="E1603" s="3" t="s">
        <v>11930</v>
      </c>
      <c r="F1603" s="3" t="s">
        <v>1</v>
      </c>
      <c r="G1603" s="4">
        <v>44946.687164351853</v>
      </c>
      <c r="H1603" s="3" t="s">
        <v>1</v>
      </c>
      <c r="I1603" s="3" t="s">
        <v>11931</v>
      </c>
      <c r="J1603" s="3" t="s">
        <v>1</v>
      </c>
      <c r="K1603" s="3" t="s">
        <v>37</v>
      </c>
      <c r="L1603" s="4">
        <v>44781.695254629631</v>
      </c>
      <c r="M1603" s="3" t="s">
        <v>1</v>
      </c>
      <c r="N1603" s="3" t="s">
        <v>1</v>
      </c>
      <c r="O1603" s="3" t="s">
        <v>1</v>
      </c>
      <c r="P1603" s="3" t="s">
        <v>1</v>
      </c>
      <c r="Q1603" s="3" t="s">
        <v>1</v>
      </c>
      <c r="R1603" s="3" t="s">
        <v>11932</v>
      </c>
      <c r="S1603" s="3" t="s">
        <v>1</v>
      </c>
      <c r="T1603" s="3" t="s">
        <v>1</v>
      </c>
      <c r="U1603" s="3" t="s">
        <v>11933</v>
      </c>
      <c r="V1603" s="3" t="s">
        <v>1</v>
      </c>
      <c r="W1603" s="3" t="s">
        <v>40</v>
      </c>
      <c r="X1603" s="3" t="s">
        <v>1</v>
      </c>
      <c r="Y1603" s="3" t="s">
        <v>1</v>
      </c>
      <c r="Z1603" s="3" t="s">
        <v>40</v>
      </c>
      <c r="AA1603" s="3" t="s">
        <v>11934</v>
      </c>
      <c r="AB1603" s="3" t="s">
        <v>1</v>
      </c>
      <c r="AC1603" s="3" t="s">
        <v>1</v>
      </c>
      <c r="AD1603" s="3" t="s">
        <v>1</v>
      </c>
      <c r="AE1603" s="3" t="s">
        <v>11935</v>
      </c>
      <c r="AF1603" s="3" t="s">
        <v>1</v>
      </c>
      <c r="AG1603" s="3" t="s">
        <v>1</v>
      </c>
      <c r="AH1603" s="3" t="s">
        <v>1</v>
      </c>
    </row>
    <row r="1604" spans="1:34" x14ac:dyDescent="0.2">
      <c r="A1604" s="3" t="s">
        <v>11936</v>
      </c>
      <c r="B1604" s="3" t="s">
        <v>1</v>
      </c>
      <c r="C1604" s="3" t="s">
        <v>1</v>
      </c>
      <c r="D1604" s="3" t="s">
        <v>1</v>
      </c>
      <c r="E1604" s="3" t="s">
        <v>11937</v>
      </c>
      <c r="F1604" s="3" t="s">
        <v>1</v>
      </c>
      <c r="G1604" s="4">
        <v>44946.694918981484</v>
      </c>
      <c r="H1604" s="3" t="s">
        <v>1</v>
      </c>
      <c r="I1604" s="3" t="s">
        <v>1</v>
      </c>
      <c r="J1604" s="3" t="s">
        <v>1</v>
      </c>
      <c r="K1604" s="3" t="s">
        <v>37</v>
      </c>
      <c r="L1604" s="4">
        <v>44781.697418981479</v>
      </c>
      <c r="M1604" s="3" t="s">
        <v>1</v>
      </c>
      <c r="N1604" s="3" t="s">
        <v>1</v>
      </c>
      <c r="O1604" s="3" t="s">
        <v>1</v>
      </c>
      <c r="P1604" s="3" t="s">
        <v>1</v>
      </c>
      <c r="Q1604" s="3" t="s">
        <v>1</v>
      </c>
      <c r="R1604" s="3" t="s">
        <v>11938</v>
      </c>
      <c r="S1604" s="3" t="s">
        <v>1</v>
      </c>
      <c r="T1604" s="3" t="s">
        <v>1</v>
      </c>
      <c r="U1604" s="3" t="s">
        <v>11939</v>
      </c>
      <c r="V1604" s="3" t="s">
        <v>1</v>
      </c>
      <c r="W1604" s="3" t="s">
        <v>40</v>
      </c>
      <c r="X1604" s="3" t="s">
        <v>1</v>
      </c>
      <c r="Y1604" s="3" t="s">
        <v>1</v>
      </c>
      <c r="Z1604" s="3" t="s">
        <v>40</v>
      </c>
      <c r="AA1604" s="3" t="s">
        <v>11940</v>
      </c>
      <c r="AB1604" s="3" t="s">
        <v>1</v>
      </c>
      <c r="AC1604" s="3" t="s">
        <v>1</v>
      </c>
      <c r="AD1604" s="3" t="s">
        <v>1</v>
      </c>
      <c r="AE1604" s="3" t="s">
        <v>11941</v>
      </c>
      <c r="AF1604" s="3" t="s">
        <v>1</v>
      </c>
      <c r="AG1604" s="3" t="s">
        <v>1</v>
      </c>
      <c r="AH1604" s="3" t="s">
        <v>1</v>
      </c>
    </row>
    <row r="1605" spans="1:34" x14ac:dyDescent="0.2">
      <c r="A1605" s="3" t="s">
        <v>11942</v>
      </c>
      <c r="B1605" s="3" t="s">
        <v>1</v>
      </c>
      <c r="C1605" s="3" t="s">
        <v>11943</v>
      </c>
      <c r="D1605" s="3" t="s">
        <v>11944</v>
      </c>
      <c r="E1605" s="3" t="s">
        <v>11945</v>
      </c>
      <c r="F1605" s="3" t="s">
        <v>1</v>
      </c>
      <c r="G1605" s="4">
        <v>44946.686655092592</v>
      </c>
      <c r="H1605" s="3" t="s">
        <v>1</v>
      </c>
      <c r="I1605" s="3" t="s">
        <v>1</v>
      </c>
      <c r="J1605" s="3" t="s">
        <v>1</v>
      </c>
      <c r="K1605" s="3" t="s">
        <v>352</v>
      </c>
      <c r="L1605" s="4">
        <v>44781.693449074075</v>
      </c>
      <c r="M1605" s="3" t="s">
        <v>1</v>
      </c>
      <c r="N1605" s="3" t="s">
        <v>1</v>
      </c>
      <c r="O1605" s="3" t="s">
        <v>1</v>
      </c>
      <c r="P1605" s="3" t="s">
        <v>1</v>
      </c>
      <c r="Q1605" s="3" t="s">
        <v>1</v>
      </c>
      <c r="R1605" s="3" t="s">
        <v>11946</v>
      </c>
      <c r="S1605" s="3" t="s">
        <v>1</v>
      </c>
      <c r="T1605" s="3" t="s">
        <v>1</v>
      </c>
      <c r="U1605" s="3" t="s">
        <v>11947</v>
      </c>
      <c r="V1605" s="3" t="s">
        <v>1</v>
      </c>
      <c r="W1605" s="3" t="s">
        <v>40</v>
      </c>
      <c r="X1605" s="3" t="s">
        <v>1</v>
      </c>
      <c r="Y1605" s="3" t="s">
        <v>1</v>
      </c>
      <c r="Z1605" s="3" t="s">
        <v>40</v>
      </c>
      <c r="AA1605" s="3" t="s">
        <v>11948</v>
      </c>
      <c r="AB1605" s="3" t="s">
        <v>1</v>
      </c>
      <c r="AC1605" s="3" t="s">
        <v>1</v>
      </c>
      <c r="AD1605" s="3" t="s">
        <v>1</v>
      </c>
      <c r="AE1605" s="3" t="s">
        <v>11949</v>
      </c>
      <c r="AF1605" s="3" t="s">
        <v>1</v>
      </c>
      <c r="AG1605" s="3" t="s">
        <v>1</v>
      </c>
      <c r="AH1605" s="3" t="s">
        <v>1</v>
      </c>
    </row>
    <row r="1606" spans="1:34" x14ac:dyDescent="0.2">
      <c r="A1606" s="3" t="s">
        <v>11950</v>
      </c>
      <c r="B1606" s="3" t="s">
        <v>1</v>
      </c>
      <c r="C1606" s="3" t="s">
        <v>11951</v>
      </c>
      <c r="D1606" s="3" t="s">
        <v>1</v>
      </c>
      <c r="E1606" s="3" t="s">
        <v>11952</v>
      </c>
      <c r="F1606" s="3" t="s">
        <v>1</v>
      </c>
      <c r="G1606" s="4">
        <v>44946.681342592594</v>
      </c>
      <c r="H1606" s="3" t="s">
        <v>76</v>
      </c>
      <c r="I1606" s="3" t="s">
        <v>1</v>
      </c>
      <c r="J1606" s="3" t="s">
        <v>1</v>
      </c>
      <c r="K1606" s="3" t="s">
        <v>37</v>
      </c>
      <c r="L1606" s="4">
        <v>44781.683171296296</v>
      </c>
      <c r="M1606" s="3" t="s">
        <v>1</v>
      </c>
      <c r="N1606" s="3" t="s">
        <v>1</v>
      </c>
      <c r="O1606" s="3" t="s">
        <v>1</v>
      </c>
      <c r="P1606" s="3" t="s">
        <v>1</v>
      </c>
      <c r="Q1606" s="3" t="s">
        <v>1</v>
      </c>
      <c r="R1606" s="3" t="s">
        <v>11953</v>
      </c>
      <c r="S1606" s="3" t="s">
        <v>1</v>
      </c>
      <c r="T1606" s="3" t="s">
        <v>1</v>
      </c>
      <c r="U1606" s="3" t="s">
        <v>11954</v>
      </c>
      <c r="V1606" s="3" t="s">
        <v>1</v>
      </c>
      <c r="W1606" s="3" t="s">
        <v>40</v>
      </c>
      <c r="X1606" s="3" t="s">
        <v>1</v>
      </c>
      <c r="Y1606" s="3" t="s">
        <v>1</v>
      </c>
      <c r="Z1606" s="3" t="s">
        <v>40</v>
      </c>
      <c r="AA1606" s="3" t="s">
        <v>11955</v>
      </c>
      <c r="AB1606" s="3" t="s">
        <v>1</v>
      </c>
      <c r="AC1606" s="3" t="s">
        <v>1</v>
      </c>
      <c r="AD1606" s="3" t="s">
        <v>1</v>
      </c>
      <c r="AE1606" s="3" t="s">
        <v>11956</v>
      </c>
      <c r="AF1606" s="3" t="s">
        <v>1</v>
      </c>
      <c r="AG1606" s="3" t="s">
        <v>1</v>
      </c>
      <c r="AH1606" s="3" t="s">
        <v>1</v>
      </c>
    </row>
    <row r="1607" spans="1:34" x14ac:dyDescent="0.2">
      <c r="A1607" s="3" t="s">
        <v>11957</v>
      </c>
      <c r="B1607" s="3" t="s">
        <v>1</v>
      </c>
      <c r="C1607" s="3" t="s">
        <v>11958</v>
      </c>
      <c r="D1607" s="3" t="s">
        <v>1</v>
      </c>
      <c r="E1607" s="3" t="s">
        <v>11959</v>
      </c>
      <c r="F1607" s="3" t="s">
        <v>1</v>
      </c>
      <c r="G1607" s="4">
        <v>44946.680601851855</v>
      </c>
      <c r="H1607" s="3" t="s">
        <v>1</v>
      </c>
      <c r="I1607" s="3" t="s">
        <v>1</v>
      </c>
      <c r="J1607" s="3" t="s">
        <v>1</v>
      </c>
      <c r="K1607" s="3" t="s">
        <v>37</v>
      </c>
      <c r="L1607" s="4">
        <v>44781.682141203702</v>
      </c>
      <c r="M1607" s="3" t="s">
        <v>1</v>
      </c>
      <c r="N1607" s="3" t="s">
        <v>1</v>
      </c>
      <c r="O1607" s="3" t="s">
        <v>1</v>
      </c>
      <c r="P1607" s="3" t="s">
        <v>1</v>
      </c>
      <c r="Q1607" s="3" t="s">
        <v>1</v>
      </c>
      <c r="R1607" s="3" t="s">
        <v>11960</v>
      </c>
      <c r="S1607" s="3" t="s">
        <v>1</v>
      </c>
      <c r="T1607" s="3" t="s">
        <v>1</v>
      </c>
      <c r="U1607" s="3" t="s">
        <v>11961</v>
      </c>
      <c r="V1607" s="3" t="s">
        <v>1</v>
      </c>
      <c r="W1607" s="3" t="s">
        <v>40</v>
      </c>
      <c r="X1607" s="3" t="s">
        <v>1</v>
      </c>
      <c r="Y1607" s="3" t="s">
        <v>1</v>
      </c>
      <c r="Z1607" s="3" t="s">
        <v>40</v>
      </c>
      <c r="AA1607" s="3" t="s">
        <v>11962</v>
      </c>
      <c r="AB1607" s="3" t="s">
        <v>1</v>
      </c>
      <c r="AC1607" s="3" t="s">
        <v>1</v>
      </c>
      <c r="AD1607" s="3" t="s">
        <v>1</v>
      </c>
      <c r="AE1607" s="3" t="s">
        <v>11963</v>
      </c>
      <c r="AF1607" s="3" t="s">
        <v>1</v>
      </c>
      <c r="AG1607" s="3" t="s">
        <v>1</v>
      </c>
      <c r="AH1607" s="3" t="s">
        <v>1</v>
      </c>
    </row>
    <row r="1608" spans="1:34" x14ac:dyDescent="0.2">
      <c r="A1608" s="3" t="s">
        <v>11964</v>
      </c>
      <c r="B1608" s="3" t="s">
        <v>1</v>
      </c>
      <c r="C1608" s="3" t="s">
        <v>11965</v>
      </c>
      <c r="D1608" s="3" t="s">
        <v>1</v>
      </c>
      <c r="E1608" s="3" t="s">
        <v>11966</v>
      </c>
      <c r="F1608" s="3" t="s">
        <v>1</v>
      </c>
      <c r="G1608" s="4">
        <v>44946.694733796299</v>
      </c>
      <c r="H1608" s="3" t="s">
        <v>1</v>
      </c>
      <c r="I1608" s="3" t="s">
        <v>1</v>
      </c>
      <c r="J1608" s="3" t="s">
        <v>1</v>
      </c>
      <c r="K1608" s="3" t="s">
        <v>37</v>
      </c>
      <c r="L1608" s="4">
        <v>44781.696574074071</v>
      </c>
      <c r="M1608" s="3" t="s">
        <v>1</v>
      </c>
      <c r="N1608" s="3" t="s">
        <v>1</v>
      </c>
      <c r="O1608" s="3" t="s">
        <v>1</v>
      </c>
      <c r="P1608" s="3" t="s">
        <v>1</v>
      </c>
      <c r="Q1608" s="3" t="s">
        <v>1</v>
      </c>
      <c r="R1608" s="3" t="s">
        <v>11967</v>
      </c>
      <c r="S1608" s="3" t="s">
        <v>1</v>
      </c>
      <c r="T1608" s="3" t="s">
        <v>1</v>
      </c>
      <c r="U1608" s="3" t="s">
        <v>11968</v>
      </c>
      <c r="V1608" s="3" t="s">
        <v>1</v>
      </c>
      <c r="W1608" s="3" t="s">
        <v>40</v>
      </c>
      <c r="X1608" s="3" t="s">
        <v>1</v>
      </c>
      <c r="Y1608" s="3" t="s">
        <v>1</v>
      </c>
      <c r="Z1608" s="3" t="s">
        <v>40</v>
      </c>
      <c r="AA1608" s="3" t="s">
        <v>11969</v>
      </c>
      <c r="AB1608" s="3" t="s">
        <v>1</v>
      </c>
      <c r="AC1608" s="3" t="s">
        <v>1</v>
      </c>
      <c r="AD1608" s="3" t="s">
        <v>1</v>
      </c>
      <c r="AE1608" s="3" t="s">
        <v>11970</v>
      </c>
      <c r="AF1608" s="3" t="s">
        <v>1</v>
      </c>
      <c r="AG1608" s="3" t="s">
        <v>1</v>
      </c>
      <c r="AH1608" s="3" t="s">
        <v>1</v>
      </c>
    </row>
    <row r="1609" spans="1:34" x14ac:dyDescent="0.2">
      <c r="A1609" s="3" t="s">
        <v>11971</v>
      </c>
      <c r="B1609" s="3" t="s">
        <v>1</v>
      </c>
      <c r="C1609" s="3" t="s">
        <v>11972</v>
      </c>
      <c r="D1609" s="3" t="s">
        <v>11973</v>
      </c>
      <c r="E1609" s="3" t="s">
        <v>11974</v>
      </c>
      <c r="F1609" s="3" t="s">
        <v>1</v>
      </c>
      <c r="G1609" s="4">
        <v>44946.686157407406</v>
      </c>
      <c r="H1609" s="3" t="s">
        <v>1</v>
      </c>
      <c r="I1609" s="3" t="s">
        <v>1</v>
      </c>
      <c r="J1609" s="3" t="s">
        <v>1</v>
      </c>
      <c r="K1609" s="3" t="s">
        <v>37</v>
      </c>
      <c r="L1609" s="4">
        <v>44781.682997685188</v>
      </c>
      <c r="M1609" s="3" t="s">
        <v>1</v>
      </c>
      <c r="N1609" s="3" t="s">
        <v>1</v>
      </c>
      <c r="O1609" s="3" t="s">
        <v>1</v>
      </c>
      <c r="P1609" s="3" t="s">
        <v>1</v>
      </c>
      <c r="Q1609" s="3" t="s">
        <v>1</v>
      </c>
      <c r="R1609" s="3" t="s">
        <v>11975</v>
      </c>
      <c r="S1609" s="3" t="s">
        <v>1</v>
      </c>
      <c r="T1609" s="3" t="s">
        <v>1</v>
      </c>
      <c r="U1609" s="3" t="s">
        <v>11976</v>
      </c>
      <c r="V1609" s="3" t="s">
        <v>1</v>
      </c>
      <c r="W1609" s="3" t="s">
        <v>40</v>
      </c>
      <c r="X1609" s="3" t="s">
        <v>1</v>
      </c>
      <c r="Y1609" s="3" t="s">
        <v>1</v>
      </c>
      <c r="Z1609" s="3" t="s">
        <v>40</v>
      </c>
      <c r="AA1609" s="3" t="s">
        <v>11977</v>
      </c>
      <c r="AB1609" s="3" t="s">
        <v>1</v>
      </c>
      <c r="AC1609" s="3" t="s">
        <v>1</v>
      </c>
      <c r="AD1609" s="3" t="s">
        <v>1</v>
      </c>
      <c r="AE1609" s="3" t="s">
        <v>11978</v>
      </c>
      <c r="AF1609" s="3" t="s">
        <v>1</v>
      </c>
      <c r="AG1609" s="3" t="s">
        <v>1</v>
      </c>
      <c r="AH1609" s="3" t="s">
        <v>1</v>
      </c>
    </row>
    <row r="1610" spans="1:34" x14ac:dyDescent="0.2">
      <c r="A1610" s="3" t="s">
        <v>11979</v>
      </c>
      <c r="B1610" s="3" t="s">
        <v>1</v>
      </c>
      <c r="C1610" s="3" t="s">
        <v>11980</v>
      </c>
      <c r="D1610" s="3" t="s">
        <v>11981</v>
      </c>
      <c r="E1610" s="3" t="s">
        <v>11982</v>
      </c>
      <c r="F1610" s="3" t="s">
        <v>1</v>
      </c>
      <c r="G1610" s="4">
        <v>44946.687256944446</v>
      </c>
      <c r="H1610" s="3" t="s">
        <v>1</v>
      </c>
      <c r="I1610" s="3" t="s">
        <v>1</v>
      </c>
      <c r="J1610" s="3" t="s">
        <v>1</v>
      </c>
      <c r="K1610" s="3" t="s">
        <v>37</v>
      </c>
      <c r="L1610" s="4">
        <v>44781.694212962961</v>
      </c>
      <c r="M1610" s="3" t="s">
        <v>1</v>
      </c>
      <c r="N1610" s="3" t="s">
        <v>1</v>
      </c>
      <c r="O1610" s="3" t="s">
        <v>1</v>
      </c>
      <c r="P1610" s="3" t="s">
        <v>1</v>
      </c>
      <c r="Q1610" s="3" t="s">
        <v>1</v>
      </c>
      <c r="R1610" s="3" t="s">
        <v>11983</v>
      </c>
      <c r="S1610" s="3" t="s">
        <v>1</v>
      </c>
      <c r="T1610" s="3" t="s">
        <v>1</v>
      </c>
      <c r="U1610" s="3" t="s">
        <v>11984</v>
      </c>
      <c r="V1610" s="3" t="s">
        <v>1</v>
      </c>
      <c r="W1610" s="3" t="s">
        <v>40</v>
      </c>
      <c r="X1610" s="3" t="s">
        <v>1</v>
      </c>
      <c r="Y1610" s="3" t="s">
        <v>1</v>
      </c>
      <c r="Z1610" s="3" t="s">
        <v>40</v>
      </c>
      <c r="AA1610" s="3" t="s">
        <v>11985</v>
      </c>
      <c r="AB1610" s="3" t="s">
        <v>1</v>
      </c>
      <c r="AC1610" s="3" t="s">
        <v>1</v>
      </c>
      <c r="AD1610" s="3" t="s">
        <v>1</v>
      </c>
      <c r="AE1610" s="3" t="s">
        <v>11986</v>
      </c>
      <c r="AF1610" s="3" t="s">
        <v>1</v>
      </c>
      <c r="AG1610" s="3" t="s">
        <v>1</v>
      </c>
      <c r="AH1610" s="3" t="s">
        <v>1</v>
      </c>
    </row>
    <row r="1611" spans="1:34" x14ac:dyDescent="0.2">
      <c r="A1611" s="3" t="s">
        <v>11987</v>
      </c>
      <c r="B1611" s="3" t="s">
        <v>1</v>
      </c>
      <c r="C1611" s="3" t="s">
        <v>11988</v>
      </c>
      <c r="D1611" s="3" t="s">
        <v>11989</v>
      </c>
      <c r="E1611" s="3" t="s">
        <v>11990</v>
      </c>
      <c r="F1611" s="3" t="s">
        <v>1</v>
      </c>
      <c r="G1611" s="4">
        <v>44946.68644675926</v>
      </c>
      <c r="H1611" s="3" t="s">
        <v>1</v>
      </c>
      <c r="I1611" s="3" t="s">
        <v>1</v>
      </c>
      <c r="J1611" s="3" t="s">
        <v>1</v>
      </c>
      <c r="K1611" s="3" t="s">
        <v>5457</v>
      </c>
      <c r="L1611" s="4">
        <v>44781.693425925929</v>
      </c>
      <c r="M1611" s="3" t="s">
        <v>1</v>
      </c>
      <c r="N1611" s="3" t="s">
        <v>1</v>
      </c>
      <c r="O1611" s="3" t="s">
        <v>1</v>
      </c>
      <c r="P1611" s="3" t="s">
        <v>1</v>
      </c>
      <c r="Q1611" s="3" t="s">
        <v>1</v>
      </c>
      <c r="R1611" s="3" t="s">
        <v>11991</v>
      </c>
      <c r="S1611" s="3" t="s">
        <v>1</v>
      </c>
      <c r="T1611" s="3" t="s">
        <v>1</v>
      </c>
      <c r="U1611" s="3" t="s">
        <v>11992</v>
      </c>
      <c r="V1611" s="3" t="s">
        <v>1</v>
      </c>
      <c r="W1611" s="3" t="s">
        <v>40</v>
      </c>
      <c r="X1611" s="3" t="s">
        <v>1</v>
      </c>
      <c r="Y1611" s="3" t="s">
        <v>1</v>
      </c>
      <c r="Z1611" s="3" t="s">
        <v>40</v>
      </c>
      <c r="AA1611" s="3" t="s">
        <v>11993</v>
      </c>
      <c r="AB1611" s="3" t="s">
        <v>1</v>
      </c>
      <c r="AC1611" s="3" t="s">
        <v>1</v>
      </c>
      <c r="AD1611" s="3" t="s">
        <v>1</v>
      </c>
      <c r="AE1611" s="3" t="s">
        <v>11994</v>
      </c>
      <c r="AF1611" s="3" t="s">
        <v>1</v>
      </c>
      <c r="AG1611" s="3" t="s">
        <v>1</v>
      </c>
      <c r="AH1611" s="3" t="s">
        <v>1</v>
      </c>
    </row>
    <row r="1612" spans="1:34" x14ac:dyDescent="0.2">
      <c r="A1612" s="3" t="s">
        <v>11995</v>
      </c>
      <c r="B1612" s="3" t="s">
        <v>1</v>
      </c>
      <c r="C1612" s="3" t="s">
        <v>1</v>
      </c>
      <c r="D1612" s="3" t="s">
        <v>11996</v>
      </c>
      <c r="E1612" s="3" t="s">
        <v>11997</v>
      </c>
      <c r="F1612" s="3" t="s">
        <v>1</v>
      </c>
      <c r="G1612" s="4">
        <v>44946.6871875</v>
      </c>
      <c r="H1612" s="3" t="s">
        <v>1</v>
      </c>
      <c r="I1612" s="3" t="s">
        <v>1</v>
      </c>
      <c r="J1612" s="3" t="s">
        <v>1</v>
      </c>
      <c r="K1612" s="3" t="s">
        <v>5457</v>
      </c>
      <c r="L1612" s="4">
        <v>44781.694212962961</v>
      </c>
      <c r="M1612" s="3" t="s">
        <v>1</v>
      </c>
      <c r="N1612" s="3" t="s">
        <v>1</v>
      </c>
      <c r="O1612" s="3" t="s">
        <v>1</v>
      </c>
      <c r="P1612" s="3" t="s">
        <v>1</v>
      </c>
      <c r="Q1612" s="3" t="s">
        <v>1</v>
      </c>
      <c r="R1612" s="3" t="s">
        <v>11998</v>
      </c>
      <c r="S1612" s="3" t="s">
        <v>1</v>
      </c>
      <c r="T1612" s="3" t="s">
        <v>1</v>
      </c>
      <c r="U1612" s="3" t="s">
        <v>11999</v>
      </c>
      <c r="V1612" s="3" t="s">
        <v>1</v>
      </c>
      <c r="W1612" s="3" t="s">
        <v>40</v>
      </c>
      <c r="X1612" s="3" t="s">
        <v>1</v>
      </c>
      <c r="Y1612" s="3" t="s">
        <v>1</v>
      </c>
      <c r="Z1612" s="3" t="s">
        <v>40</v>
      </c>
      <c r="AA1612" s="3" t="s">
        <v>12000</v>
      </c>
      <c r="AB1612" s="3" t="s">
        <v>1</v>
      </c>
      <c r="AC1612" s="3" t="s">
        <v>1</v>
      </c>
      <c r="AD1612" s="3" t="s">
        <v>1</v>
      </c>
      <c r="AE1612" s="3" t="s">
        <v>12001</v>
      </c>
      <c r="AF1612" s="3" t="s">
        <v>1</v>
      </c>
      <c r="AG1612" s="3" t="s">
        <v>1</v>
      </c>
      <c r="AH1612" s="3" t="s">
        <v>1</v>
      </c>
    </row>
    <row r="1613" spans="1:34" x14ac:dyDescent="0.2">
      <c r="A1613" s="3" t="s">
        <v>12002</v>
      </c>
      <c r="B1613" s="3" t="s">
        <v>1</v>
      </c>
      <c r="C1613" s="3" t="s">
        <v>12003</v>
      </c>
      <c r="D1613" s="3" t="s">
        <v>1</v>
      </c>
      <c r="E1613" s="3" t="s">
        <v>12004</v>
      </c>
      <c r="F1613" s="3" t="s">
        <v>1</v>
      </c>
      <c r="G1613" s="4">
        <v>44946.686990740738</v>
      </c>
      <c r="H1613" s="3" t="s">
        <v>1</v>
      </c>
      <c r="I1613" s="3" t="s">
        <v>1</v>
      </c>
      <c r="J1613" s="3" t="s">
        <v>1</v>
      </c>
      <c r="K1613" s="3" t="s">
        <v>37</v>
      </c>
      <c r="L1613" s="4">
        <v>44781.693449074075</v>
      </c>
      <c r="M1613" s="3" t="s">
        <v>1</v>
      </c>
      <c r="N1613" s="3" t="s">
        <v>1</v>
      </c>
      <c r="O1613" s="3" t="s">
        <v>1</v>
      </c>
      <c r="P1613" s="3" t="s">
        <v>1</v>
      </c>
      <c r="Q1613" s="3" t="s">
        <v>1</v>
      </c>
      <c r="R1613" s="3" t="s">
        <v>12005</v>
      </c>
      <c r="S1613" s="3" t="s">
        <v>1</v>
      </c>
      <c r="T1613" s="3" t="s">
        <v>1</v>
      </c>
      <c r="U1613" s="3" t="s">
        <v>12006</v>
      </c>
      <c r="V1613" s="3" t="s">
        <v>1</v>
      </c>
      <c r="W1613" s="3" t="s">
        <v>40</v>
      </c>
      <c r="X1613" s="3" t="s">
        <v>1</v>
      </c>
      <c r="Y1613" s="3" t="s">
        <v>1</v>
      </c>
      <c r="Z1613" s="3" t="s">
        <v>40</v>
      </c>
      <c r="AA1613" s="3" t="s">
        <v>12007</v>
      </c>
      <c r="AB1613" s="3" t="s">
        <v>1</v>
      </c>
      <c r="AC1613" s="3" t="s">
        <v>1</v>
      </c>
      <c r="AD1613" s="3" t="s">
        <v>1</v>
      </c>
      <c r="AE1613" s="3" t="s">
        <v>12008</v>
      </c>
      <c r="AF1613" s="3" t="s">
        <v>1</v>
      </c>
      <c r="AG1613" s="3" t="s">
        <v>1</v>
      </c>
      <c r="AH1613" s="3" t="s">
        <v>1</v>
      </c>
    </row>
    <row r="1614" spans="1:34" x14ac:dyDescent="0.2">
      <c r="A1614" s="3" t="s">
        <v>12009</v>
      </c>
      <c r="B1614" s="3" t="s">
        <v>1</v>
      </c>
      <c r="C1614" s="3" t="s">
        <v>12010</v>
      </c>
      <c r="D1614" s="3" t="s">
        <v>12011</v>
      </c>
      <c r="E1614" s="3" t="s">
        <v>12012</v>
      </c>
      <c r="F1614" s="3" t="s">
        <v>1</v>
      </c>
      <c r="G1614" s="4">
        <v>44946.686967592592</v>
      </c>
      <c r="H1614" s="3" t="s">
        <v>1</v>
      </c>
      <c r="I1614" s="3" t="s">
        <v>1</v>
      </c>
      <c r="J1614" s="3" t="s">
        <v>1</v>
      </c>
      <c r="K1614" s="3" t="s">
        <v>5457</v>
      </c>
      <c r="L1614" s="4">
        <v>44781.694224537037</v>
      </c>
      <c r="M1614" s="3" t="s">
        <v>1</v>
      </c>
      <c r="N1614" s="3" t="s">
        <v>1</v>
      </c>
      <c r="O1614" s="3" t="s">
        <v>12013</v>
      </c>
      <c r="P1614" s="3" t="s">
        <v>1</v>
      </c>
      <c r="Q1614" s="3" t="s">
        <v>12014</v>
      </c>
      <c r="R1614" s="3" t="s">
        <v>12015</v>
      </c>
      <c r="S1614" s="3" t="s">
        <v>1</v>
      </c>
      <c r="T1614" s="3" t="s">
        <v>1</v>
      </c>
      <c r="U1614" s="3" t="s">
        <v>12016</v>
      </c>
      <c r="V1614" s="3" t="s">
        <v>1</v>
      </c>
      <c r="W1614" s="3" t="s">
        <v>40</v>
      </c>
      <c r="X1614" s="3" t="s">
        <v>1</v>
      </c>
      <c r="Y1614" s="3" t="s">
        <v>1</v>
      </c>
      <c r="Z1614" s="3" t="s">
        <v>40</v>
      </c>
      <c r="AA1614" s="3" t="s">
        <v>12017</v>
      </c>
      <c r="AB1614" s="3" t="s">
        <v>1</v>
      </c>
      <c r="AC1614" s="3" t="s">
        <v>1</v>
      </c>
      <c r="AD1614" s="3" t="s">
        <v>1</v>
      </c>
      <c r="AE1614" s="3" t="s">
        <v>12018</v>
      </c>
      <c r="AF1614" s="3" t="s">
        <v>1</v>
      </c>
      <c r="AG1614" s="3" t="s">
        <v>1</v>
      </c>
      <c r="AH1614" s="3" t="s">
        <v>1</v>
      </c>
    </row>
    <row r="1615" spans="1:34" x14ac:dyDescent="0.2">
      <c r="A1615" s="3" t="s">
        <v>12019</v>
      </c>
      <c r="B1615" s="3" t="s">
        <v>1</v>
      </c>
      <c r="C1615" s="3" t="s">
        <v>12020</v>
      </c>
      <c r="D1615" s="3" t="s">
        <v>1</v>
      </c>
      <c r="E1615" s="3" t="s">
        <v>12021</v>
      </c>
      <c r="F1615" s="3" t="s">
        <v>1</v>
      </c>
      <c r="G1615" s="4">
        <v>44946.68141203704</v>
      </c>
      <c r="H1615" s="3" t="s">
        <v>1</v>
      </c>
      <c r="I1615" s="3" t="s">
        <v>1</v>
      </c>
      <c r="J1615" s="3" t="s">
        <v>1</v>
      </c>
      <c r="K1615" s="3" t="s">
        <v>37</v>
      </c>
      <c r="L1615" s="4">
        <v>44781.683055555557</v>
      </c>
      <c r="M1615" s="3" t="s">
        <v>1</v>
      </c>
      <c r="N1615" s="3" t="s">
        <v>1</v>
      </c>
      <c r="O1615" s="3" t="s">
        <v>12022</v>
      </c>
      <c r="P1615" s="3" t="s">
        <v>1</v>
      </c>
      <c r="Q1615" s="3" t="s">
        <v>12023</v>
      </c>
      <c r="R1615" s="3" t="s">
        <v>12024</v>
      </c>
      <c r="S1615" s="3" t="s">
        <v>1</v>
      </c>
      <c r="T1615" s="3" t="s">
        <v>1</v>
      </c>
      <c r="U1615" s="3" t="s">
        <v>12025</v>
      </c>
      <c r="V1615" s="3" t="s">
        <v>1</v>
      </c>
      <c r="W1615" s="3" t="s">
        <v>40</v>
      </c>
      <c r="X1615" s="3" t="s">
        <v>1</v>
      </c>
      <c r="Y1615" s="3" t="s">
        <v>1</v>
      </c>
      <c r="Z1615" s="3" t="s">
        <v>40</v>
      </c>
      <c r="AA1615" s="3" t="s">
        <v>12026</v>
      </c>
      <c r="AB1615" s="3" t="s">
        <v>1</v>
      </c>
      <c r="AC1615" s="3" t="s">
        <v>1</v>
      </c>
      <c r="AD1615" s="3" t="s">
        <v>1</v>
      </c>
      <c r="AE1615" s="3" t="s">
        <v>12027</v>
      </c>
      <c r="AF1615" s="3" t="s">
        <v>1</v>
      </c>
      <c r="AG1615" s="3" t="s">
        <v>1</v>
      </c>
      <c r="AH1615" s="3" t="s">
        <v>1</v>
      </c>
    </row>
    <row r="1616" spans="1:34" x14ac:dyDescent="0.2">
      <c r="A1616" s="3" t="s">
        <v>12028</v>
      </c>
      <c r="B1616" s="3" t="s">
        <v>1</v>
      </c>
      <c r="C1616" s="3" t="s">
        <v>12029</v>
      </c>
      <c r="D1616" s="3" t="s">
        <v>12030</v>
      </c>
      <c r="E1616" s="3" t="s">
        <v>12031</v>
      </c>
      <c r="F1616" s="3" t="s">
        <v>1</v>
      </c>
      <c r="G1616" s="4">
        <v>44946.686666666668</v>
      </c>
      <c r="H1616" s="3" t="s">
        <v>1</v>
      </c>
      <c r="I1616" s="3" t="s">
        <v>1</v>
      </c>
      <c r="J1616" s="3" t="s">
        <v>1</v>
      </c>
      <c r="K1616" s="3" t="s">
        <v>5457</v>
      </c>
      <c r="L1616" s="4">
        <v>44781.693425925929</v>
      </c>
      <c r="M1616" s="3" t="s">
        <v>1</v>
      </c>
      <c r="N1616" s="3" t="s">
        <v>1</v>
      </c>
      <c r="O1616" s="3" t="s">
        <v>1</v>
      </c>
      <c r="P1616" s="3" t="s">
        <v>1</v>
      </c>
      <c r="Q1616" s="3" t="s">
        <v>1</v>
      </c>
      <c r="R1616" s="3" t="s">
        <v>12032</v>
      </c>
      <c r="S1616" s="3" t="s">
        <v>1</v>
      </c>
      <c r="T1616" s="3" t="s">
        <v>1</v>
      </c>
      <c r="U1616" s="3" t="s">
        <v>12033</v>
      </c>
      <c r="V1616" s="3" t="s">
        <v>1</v>
      </c>
      <c r="W1616" s="3" t="s">
        <v>40</v>
      </c>
      <c r="X1616" s="3" t="s">
        <v>1</v>
      </c>
      <c r="Y1616" s="3" t="s">
        <v>1</v>
      </c>
      <c r="Z1616" s="3" t="s">
        <v>40</v>
      </c>
      <c r="AA1616" s="3" t="s">
        <v>12034</v>
      </c>
      <c r="AB1616" s="3" t="s">
        <v>1</v>
      </c>
      <c r="AC1616" s="3" t="s">
        <v>1</v>
      </c>
      <c r="AD1616" s="3" t="s">
        <v>1</v>
      </c>
      <c r="AE1616" s="3" t="s">
        <v>12035</v>
      </c>
      <c r="AF1616" s="3" t="s">
        <v>1</v>
      </c>
      <c r="AG1616" s="3" t="s">
        <v>1</v>
      </c>
      <c r="AH1616" s="3" t="s">
        <v>1</v>
      </c>
    </row>
    <row r="1617" spans="1:34" x14ac:dyDescent="0.2">
      <c r="A1617" s="3" t="s">
        <v>12036</v>
      </c>
      <c r="B1617" s="3" t="s">
        <v>1</v>
      </c>
      <c r="C1617" s="3" t="s">
        <v>12037</v>
      </c>
      <c r="D1617" s="3" t="s">
        <v>12038</v>
      </c>
      <c r="E1617" s="3" t="s">
        <v>12039</v>
      </c>
      <c r="F1617" s="3" t="s">
        <v>1</v>
      </c>
      <c r="G1617" s="4">
        <v>44946.687199074076</v>
      </c>
      <c r="H1617" s="3" t="s">
        <v>1</v>
      </c>
      <c r="I1617" s="3" t="s">
        <v>1</v>
      </c>
      <c r="J1617" s="3" t="s">
        <v>1</v>
      </c>
      <c r="K1617" s="3" t="s">
        <v>352</v>
      </c>
      <c r="L1617" s="4">
        <v>44781.694189814814</v>
      </c>
      <c r="M1617" s="3" t="s">
        <v>1</v>
      </c>
      <c r="N1617" s="3" t="s">
        <v>1</v>
      </c>
      <c r="O1617" s="3" t="s">
        <v>1</v>
      </c>
      <c r="P1617" s="3" t="s">
        <v>1</v>
      </c>
      <c r="Q1617" s="3" t="s">
        <v>1</v>
      </c>
      <c r="R1617" s="3" t="s">
        <v>12040</v>
      </c>
      <c r="S1617" s="3" t="s">
        <v>1</v>
      </c>
      <c r="T1617" s="3" t="s">
        <v>1</v>
      </c>
      <c r="U1617" s="3" t="s">
        <v>12041</v>
      </c>
      <c r="V1617" s="3" t="s">
        <v>1</v>
      </c>
      <c r="W1617" s="3" t="s">
        <v>40</v>
      </c>
      <c r="X1617" s="3" t="s">
        <v>1</v>
      </c>
      <c r="Y1617" s="3" t="s">
        <v>1</v>
      </c>
      <c r="Z1617" s="3" t="s">
        <v>40</v>
      </c>
      <c r="AA1617" s="3" t="s">
        <v>12042</v>
      </c>
      <c r="AB1617" s="3" t="s">
        <v>1</v>
      </c>
      <c r="AC1617" s="3" t="s">
        <v>1</v>
      </c>
      <c r="AD1617" s="3" t="s">
        <v>1</v>
      </c>
      <c r="AE1617" s="3" t="s">
        <v>12043</v>
      </c>
      <c r="AF1617" s="3" t="s">
        <v>1</v>
      </c>
      <c r="AG1617" s="3" t="s">
        <v>1</v>
      </c>
      <c r="AH1617" s="3" t="s">
        <v>1</v>
      </c>
    </row>
    <row r="1618" spans="1:34" x14ac:dyDescent="0.2">
      <c r="A1618" s="3" t="s">
        <v>12044</v>
      </c>
      <c r="B1618" s="3" t="s">
        <v>1</v>
      </c>
      <c r="C1618" s="3" t="s">
        <v>12045</v>
      </c>
      <c r="D1618" s="3" t="s">
        <v>12046</v>
      </c>
      <c r="E1618" s="3" t="s">
        <v>12047</v>
      </c>
      <c r="F1618" s="3" t="s">
        <v>1</v>
      </c>
      <c r="G1618" s="4">
        <v>44946.687719907408</v>
      </c>
      <c r="H1618" s="3" t="s">
        <v>1</v>
      </c>
      <c r="I1618" s="3" t="s">
        <v>1</v>
      </c>
      <c r="J1618" s="3" t="s">
        <v>1</v>
      </c>
      <c r="K1618" s="3" t="s">
        <v>37</v>
      </c>
      <c r="L1618" s="4">
        <v>44781.694965277777</v>
      </c>
      <c r="M1618" s="3" t="s">
        <v>1</v>
      </c>
      <c r="N1618" s="3" t="s">
        <v>1</v>
      </c>
      <c r="O1618" s="3" t="s">
        <v>12048</v>
      </c>
      <c r="P1618" s="3" t="s">
        <v>1</v>
      </c>
      <c r="Q1618" s="3" t="s">
        <v>12049</v>
      </c>
      <c r="R1618" s="3" t="s">
        <v>12050</v>
      </c>
      <c r="S1618" s="3" t="s">
        <v>1</v>
      </c>
      <c r="T1618" s="3" t="s">
        <v>1</v>
      </c>
      <c r="U1618" s="3" t="s">
        <v>12051</v>
      </c>
      <c r="V1618" s="3" t="s">
        <v>1</v>
      </c>
      <c r="W1618" s="3" t="s">
        <v>40</v>
      </c>
      <c r="X1618" s="3" t="s">
        <v>1</v>
      </c>
      <c r="Y1618" s="3" t="s">
        <v>1</v>
      </c>
      <c r="Z1618" s="3" t="s">
        <v>40</v>
      </c>
      <c r="AA1618" s="3" t="s">
        <v>12052</v>
      </c>
      <c r="AB1618" s="3" t="s">
        <v>1</v>
      </c>
      <c r="AC1618" s="3" t="s">
        <v>1</v>
      </c>
      <c r="AD1618" s="3" t="s">
        <v>1</v>
      </c>
      <c r="AE1618" s="3" t="s">
        <v>12053</v>
      </c>
      <c r="AF1618" s="3" t="s">
        <v>1</v>
      </c>
      <c r="AG1618" s="3" t="s">
        <v>1</v>
      </c>
      <c r="AH1618" s="3" t="s">
        <v>1</v>
      </c>
    </row>
    <row r="1619" spans="1:34" x14ac:dyDescent="0.2">
      <c r="A1619" s="3" t="s">
        <v>12054</v>
      </c>
      <c r="B1619" s="3" t="s">
        <v>1</v>
      </c>
      <c r="C1619" s="3" t="s">
        <v>12055</v>
      </c>
      <c r="D1619" s="3" t="s">
        <v>1</v>
      </c>
      <c r="E1619" s="3" t="s">
        <v>12056</v>
      </c>
      <c r="F1619" s="3" t="s">
        <v>1</v>
      </c>
      <c r="G1619" s="4">
        <v>44946.680787037039</v>
      </c>
      <c r="H1619" s="3" t="s">
        <v>1</v>
      </c>
      <c r="I1619" s="3" t="s">
        <v>1</v>
      </c>
      <c r="J1619" s="3" t="s">
        <v>1</v>
      </c>
      <c r="K1619" s="3" t="s">
        <v>37</v>
      </c>
      <c r="L1619" s="4">
        <v>44781.682280092595</v>
      </c>
      <c r="M1619" s="3" t="s">
        <v>1</v>
      </c>
      <c r="N1619" s="3" t="s">
        <v>1</v>
      </c>
      <c r="O1619" s="3" t="s">
        <v>1</v>
      </c>
      <c r="P1619" s="3" t="s">
        <v>1</v>
      </c>
      <c r="Q1619" s="3" t="s">
        <v>1</v>
      </c>
      <c r="R1619" s="3" t="s">
        <v>12057</v>
      </c>
      <c r="S1619" s="3" t="s">
        <v>1</v>
      </c>
      <c r="T1619" s="3" t="s">
        <v>1</v>
      </c>
      <c r="U1619" s="3" t="s">
        <v>12058</v>
      </c>
      <c r="V1619" s="3" t="s">
        <v>1</v>
      </c>
      <c r="W1619" s="3" t="s">
        <v>40</v>
      </c>
      <c r="X1619" s="3" t="s">
        <v>1</v>
      </c>
      <c r="Y1619" s="3" t="s">
        <v>1</v>
      </c>
      <c r="Z1619" s="3" t="s">
        <v>40</v>
      </c>
      <c r="AA1619" s="3" t="s">
        <v>12059</v>
      </c>
      <c r="AB1619" s="3" t="s">
        <v>1</v>
      </c>
      <c r="AC1619" s="3" t="s">
        <v>1</v>
      </c>
      <c r="AD1619" s="3" t="s">
        <v>1</v>
      </c>
      <c r="AE1619" s="3" t="s">
        <v>12060</v>
      </c>
      <c r="AF1619" s="3" t="s">
        <v>1</v>
      </c>
      <c r="AG1619" s="3" t="s">
        <v>1</v>
      </c>
      <c r="AH1619" s="3" t="s">
        <v>1</v>
      </c>
    </row>
    <row r="1620" spans="1:34" x14ac:dyDescent="0.2">
      <c r="A1620" s="3" t="s">
        <v>12061</v>
      </c>
      <c r="B1620" s="3" t="s">
        <v>1</v>
      </c>
      <c r="C1620" s="3" t="s">
        <v>1</v>
      </c>
      <c r="D1620" s="3" t="s">
        <v>9607</v>
      </c>
      <c r="E1620" s="3" t="s">
        <v>12062</v>
      </c>
      <c r="F1620" s="3" t="s">
        <v>1</v>
      </c>
      <c r="G1620" s="4">
        <v>44946.686701388891</v>
      </c>
      <c r="H1620" s="3" t="s">
        <v>1</v>
      </c>
      <c r="I1620" s="3" t="s">
        <v>1</v>
      </c>
      <c r="J1620" s="3" t="s">
        <v>1</v>
      </c>
      <c r="K1620" s="3" t="s">
        <v>352</v>
      </c>
      <c r="L1620" s="4">
        <v>44781.694166666668</v>
      </c>
      <c r="M1620" s="3" t="s">
        <v>1</v>
      </c>
      <c r="N1620" s="3" t="s">
        <v>1</v>
      </c>
      <c r="O1620" s="3" t="s">
        <v>1</v>
      </c>
      <c r="P1620" s="3" t="s">
        <v>1</v>
      </c>
      <c r="Q1620" s="3" t="s">
        <v>1</v>
      </c>
      <c r="R1620" s="3" t="s">
        <v>12063</v>
      </c>
      <c r="S1620" s="3" t="s">
        <v>1</v>
      </c>
      <c r="T1620" s="3" t="s">
        <v>1</v>
      </c>
      <c r="U1620" s="3" t="s">
        <v>12064</v>
      </c>
      <c r="V1620" s="3" t="s">
        <v>1</v>
      </c>
      <c r="W1620" s="3" t="s">
        <v>40</v>
      </c>
      <c r="X1620" s="3" t="s">
        <v>1</v>
      </c>
      <c r="Y1620" s="3" t="s">
        <v>1</v>
      </c>
      <c r="Z1620" s="3" t="s">
        <v>40</v>
      </c>
      <c r="AA1620" s="3" t="s">
        <v>12065</v>
      </c>
      <c r="AB1620" s="3" t="s">
        <v>1</v>
      </c>
      <c r="AC1620" s="3" t="s">
        <v>1</v>
      </c>
      <c r="AD1620" s="3" t="s">
        <v>1</v>
      </c>
      <c r="AE1620" s="3" t="s">
        <v>12066</v>
      </c>
      <c r="AF1620" s="3" t="s">
        <v>1</v>
      </c>
      <c r="AG1620" s="3" t="s">
        <v>1</v>
      </c>
      <c r="AH1620" s="3" t="s">
        <v>1</v>
      </c>
    </row>
    <row r="1621" spans="1:34" x14ac:dyDescent="0.2">
      <c r="A1621" s="3" t="s">
        <v>12067</v>
      </c>
      <c r="B1621" s="3" t="s">
        <v>1</v>
      </c>
      <c r="C1621" s="3" t="s">
        <v>12068</v>
      </c>
      <c r="D1621" s="3" t="s">
        <v>1</v>
      </c>
      <c r="E1621" s="3" t="s">
        <v>12069</v>
      </c>
      <c r="F1621" s="3" t="s">
        <v>1</v>
      </c>
      <c r="G1621" s="4">
        <v>44946.686122685183</v>
      </c>
      <c r="H1621" s="3" t="s">
        <v>1</v>
      </c>
      <c r="I1621" s="3" t="s">
        <v>1</v>
      </c>
      <c r="J1621" s="3" t="s">
        <v>1</v>
      </c>
      <c r="K1621" s="3" t="s">
        <v>37</v>
      </c>
      <c r="L1621" s="4">
        <v>44781.683009259257</v>
      </c>
      <c r="M1621" s="3" t="s">
        <v>1</v>
      </c>
      <c r="N1621" s="3" t="s">
        <v>1</v>
      </c>
      <c r="O1621" s="3" t="s">
        <v>1</v>
      </c>
      <c r="P1621" s="3" t="s">
        <v>1</v>
      </c>
      <c r="Q1621" s="3" t="s">
        <v>1</v>
      </c>
      <c r="R1621" s="3" t="s">
        <v>12070</v>
      </c>
      <c r="S1621" s="3" t="s">
        <v>1</v>
      </c>
      <c r="T1621" s="3" t="s">
        <v>1</v>
      </c>
      <c r="U1621" s="3" t="s">
        <v>12071</v>
      </c>
      <c r="V1621" s="3" t="s">
        <v>1</v>
      </c>
      <c r="W1621" s="3" t="s">
        <v>40</v>
      </c>
      <c r="X1621" s="3" t="s">
        <v>1</v>
      </c>
      <c r="Y1621" s="3" t="s">
        <v>1</v>
      </c>
      <c r="Z1621" s="3" t="s">
        <v>40</v>
      </c>
      <c r="AA1621" s="3" t="s">
        <v>12072</v>
      </c>
      <c r="AB1621" s="3" t="s">
        <v>1</v>
      </c>
      <c r="AC1621" s="3" t="s">
        <v>1</v>
      </c>
      <c r="AD1621" s="3" t="s">
        <v>1</v>
      </c>
      <c r="AE1621" s="3" t="s">
        <v>12073</v>
      </c>
      <c r="AF1621" s="3" t="s">
        <v>1</v>
      </c>
      <c r="AG1621" s="3" t="s">
        <v>1</v>
      </c>
      <c r="AH1621" s="3" t="s">
        <v>1</v>
      </c>
    </row>
    <row r="1622" spans="1:34" x14ac:dyDescent="0.2">
      <c r="A1622" s="3" t="s">
        <v>12074</v>
      </c>
      <c r="B1622" s="3" t="s">
        <v>1</v>
      </c>
      <c r="C1622" s="3" t="s">
        <v>12037</v>
      </c>
      <c r="D1622" s="3" t="s">
        <v>1</v>
      </c>
      <c r="E1622" s="3" t="s">
        <v>12075</v>
      </c>
      <c r="F1622" s="3" t="s">
        <v>1</v>
      </c>
      <c r="G1622" s="4">
        <v>44946.687268518515</v>
      </c>
      <c r="H1622" s="3" t="s">
        <v>1</v>
      </c>
      <c r="I1622" s="3" t="s">
        <v>1</v>
      </c>
      <c r="J1622" s="3" t="s">
        <v>1</v>
      </c>
      <c r="K1622" s="3" t="s">
        <v>352</v>
      </c>
      <c r="L1622" s="4">
        <v>44781.694189814814</v>
      </c>
      <c r="M1622" s="3" t="s">
        <v>1</v>
      </c>
      <c r="N1622" s="3" t="s">
        <v>1</v>
      </c>
      <c r="O1622" s="3" t="s">
        <v>1</v>
      </c>
      <c r="P1622" s="3" t="s">
        <v>1</v>
      </c>
      <c r="Q1622" s="3" t="s">
        <v>1</v>
      </c>
      <c r="R1622" s="3" t="s">
        <v>12076</v>
      </c>
      <c r="S1622" s="3" t="s">
        <v>1</v>
      </c>
      <c r="T1622" s="3" t="s">
        <v>1</v>
      </c>
      <c r="U1622" s="3" t="s">
        <v>12077</v>
      </c>
      <c r="V1622" s="3" t="s">
        <v>1</v>
      </c>
      <c r="W1622" s="3" t="s">
        <v>40</v>
      </c>
      <c r="X1622" s="3" t="s">
        <v>1</v>
      </c>
      <c r="Y1622" s="3" t="s">
        <v>1</v>
      </c>
      <c r="Z1622" s="3" t="s">
        <v>40</v>
      </c>
      <c r="AA1622" s="3" t="s">
        <v>12078</v>
      </c>
      <c r="AB1622" s="3" t="s">
        <v>1</v>
      </c>
      <c r="AC1622" s="3" t="s">
        <v>1</v>
      </c>
      <c r="AD1622" s="3" t="s">
        <v>1</v>
      </c>
      <c r="AE1622" s="3" t="s">
        <v>12079</v>
      </c>
      <c r="AF1622" s="3" t="s">
        <v>1</v>
      </c>
      <c r="AG1622" s="3" t="s">
        <v>1</v>
      </c>
      <c r="AH1622" s="3" t="s">
        <v>1</v>
      </c>
    </row>
    <row r="1623" spans="1:34" x14ac:dyDescent="0.2">
      <c r="A1623" s="3" t="s">
        <v>12080</v>
      </c>
      <c r="B1623" s="3" t="s">
        <v>1</v>
      </c>
      <c r="C1623" s="3" t="s">
        <v>12081</v>
      </c>
      <c r="D1623" s="3" t="s">
        <v>1</v>
      </c>
      <c r="E1623" s="3" t="s">
        <v>12082</v>
      </c>
      <c r="F1623" s="3" t="s">
        <v>1</v>
      </c>
      <c r="G1623" s="4">
        <v>44946.680868055555</v>
      </c>
      <c r="H1623" s="3" t="s">
        <v>1</v>
      </c>
      <c r="I1623" s="3" t="s">
        <v>1</v>
      </c>
      <c r="J1623" s="3" t="s">
        <v>1</v>
      </c>
      <c r="K1623" s="3" t="s">
        <v>37</v>
      </c>
      <c r="L1623" s="4">
        <v>44781.683634259258</v>
      </c>
      <c r="M1623" s="3" t="s">
        <v>1</v>
      </c>
      <c r="N1623" s="3" t="s">
        <v>1</v>
      </c>
      <c r="O1623" s="3" t="s">
        <v>12083</v>
      </c>
      <c r="P1623" s="3" t="s">
        <v>1</v>
      </c>
      <c r="Q1623" s="3" t="s">
        <v>12084</v>
      </c>
      <c r="R1623" s="3" t="s">
        <v>12085</v>
      </c>
      <c r="S1623" s="3" t="s">
        <v>1</v>
      </c>
      <c r="T1623" s="3" t="s">
        <v>1</v>
      </c>
      <c r="U1623" s="3" t="s">
        <v>12086</v>
      </c>
      <c r="V1623" s="3" t="s">
        <v>1</v>
      </c>
      <c r="W1623" s="3" t="s">
        <v>40</v>
      </c>
      <c r="X1623" s="3" t="s">
        <v>1</v>
      </c>
      <c r="Y1623" s="3" t="s">
        <v>1</v>
      </c>
      <c r="Z1623" s="3" t="s">
        <v>40</v>
      </c>
      <c r="AA1623" s="3" t="s">
        <v>12087</v>
      </c>
      <c r="AB1623" s="3" t="s">
        <v>1</v>
      </c>
      <c r="AC1623" s="3" t="s">
        <v>1</v>
      </c>
      <c r="AD1623" s="3" t="s">
        <v>1</v>
      </c>
      <c r="AE1623" s="3" t="s">
        <v>12088</v>
      </c>
      <c r="AF1623" s="3" t="s">
        <v>1</v>
      </c>
      <c r="AG1623" s="3" t="s">
        <v>1</v>
      </c>
      <c r="AH1623" s="3" t="s">
        <v>1</v>
      </c>
    </row>
    <row r="1624" spans="1:34" x14ac:dyDescent="0.2">
      <c r="A1624" s="3" t="s">
        <v>12089</v>
      </c>
      <c r="B1624" s="3" t="s">
        <v>1</v>
      </c>
      <c r="C1624" s="3" t="s">
        <v>1</v>
      </c>
      <c r="D1624" s="3" t="s">
        <v>1</v>
      </c>
      <c r="E1624" s="3" t="s">
        <v>12090</v>
      </c>
      <c r="F1624" s="3" t="s">
        <v>1</v>
      </c>
      <c r="G1624" s="4">
        <v>44946.69494212963</v>
      </c>
      <c r="H1624" s="3" t="s">
        <v>1</v>
      </c>
      <c r="I1624" s="3" t="s">
        <v>1</v>
      </c>
      <c r="J1624" s="3" t="s">
        <v>1</v>
      </c>
      <c r="K1624" s="3" t="s">
        <v>37</v>
      </c>
      <c r="L1624" s="4">
        <v>44781.69740740741</v>
      </c>
      <c r="M1624" s="3" t="s">
        <v>1</v>
      </c>
      <c r="N1624" s="3" t="s">
        <v>1</v>
      </c>
      <c r="O1624" s="3" t="s">
        <v>1</v>
      </c>
      <c r="P1624" s="3" t="s">
        <v>1</v>
      </c>
      <c r="Q1624" s="3" t="s">
        <v>1</v>
      </c>
      <c r="R1624" s="3" t="s">
        <v>12091</v>
      </c>
      <c r="S1624" s="3" t="s">
        <v>1</v>
      </c>
      <c r="T1624" s="3" t="s">
        <v>1</v>
      </c>
      <c r="U1624" s="3" t="s">
        <v>12092</v>
      </c>
      <c r="V1624" s="3" t="s">
        <v>1</v>
      </c>
      <c r="W1624" s="3" t="s">
        <v>40</v>
      </c>
      <c r="X1624" s="3" t="s">
        <v>1</v>
      </c>
      <c r="Y1624" s="3" t="s">
        <v>1</v>
      </c>
      <c r="Z1624" s="3" t="s">
        <v>40</v>
      </c>
      <c r="AA1624" s="3" t="s">
        <v>12093</v>
      </c>
      <c r="AB1624" s="3" t="s">
        <v>1</v>
      </c>
      <c r="AC1624" s="3" t="s">
        <v>1</v>
      </c>
      <c r="AD1624" s="3" t="s">
        <v>1</v>
      </c>
      <c r="AE1624" s="3" t="s">
        <v>12094</v>
      </c>
      <c r="AF1624" s="3" t="s">
        <v>1</v>
      </c>
      <c r="AG1624" s="3" t="s">
        <v>1</v>
      </c>
      <c r="AH1624" s="3" t="s">
        <v>1</v>
      </c>
    </row>
    <row r="1625" spans="1:34" x14ac:dyDescent="0.2">
      <c r="A1625" s="3" t="s">
        <v>12095</v>
      </c>
      <c r="B1625" s="3" t="s">
        <v>1</v>
      </c>
      <c r="C1625" s="3" t="s">
        <v>12096</v>
      </c>
      <c r="D1625" s="3" t="s">
        <v>1</v>
      </c>
      <c r="E1625" s="3" t="s">
        <v>12097</v>
      </c>
      <c r="F1625" s="3" t="s">
        <v>1</v>
      </c>
      <c r="G1625" s="4">
        <v>44946.694965277777</v>
      </c>
      <c r="H1625" s="3" t="s">
        <v>1</v>
      </c>
      <c r="I1625" s="3" t="s">
        <v>1</v>
      </c>
      <c r="J1625" s="3" t="s">
        <v>1</v>
      </c>
      <c r="K1625" s="3" t="s">
        <v>37</v>
      </c>
      <c r="L1625" s="4">
        <v>44781.697523148148</v>
      </c>
      <c r="M1625" s="3" t="s">
        <v>1</v>
      </c>
      <c r="N1625" s="3" t="s">
        <v>1</v>
      </c>
      <c r="O1625" s="3" t="s">
        <v>1</v>
      </c>
      <c r="P1625" s="3" t="s">
        <v>1</v>
      </c>
      <c r="Q1625" s="3" t="s">
        <v>1</v>
      </c>
      <c r="R1625" s="3" t="s">
        <v>12098</v>
      </c>
      <c r="S1625" s="3" t="s">
        <v>1</v>
      </c>
      <c r="T1625" s="3" t="s">
        <v>1</v>
      </c>
      <c r="U1625" s="3" t="s">
        <v>12099</v>
      </c>
      <c r="V1625" s="3" t="s">
        <v>1</v>
      </c>
      <c r="W1625" s="3" t="s">
        <v>40</v>
      </c>
      <c r="X1625" s="3" t="s">
        <v>1</v>
      </c>
      <c r="Y1625" s="3" t="s">
        <v>1</v>
      </c>
      <c r="Z1625" s="3" t="s">
        <v>40</v>
      </c>
      <c r="AA1625" s="3" t="s">
        <v>12100</v>
      </c>
      <c r="AB1625" s="3" t="s">
        <v>1</v>
      </c>
      <c r="AC1625" s="3" t="s">
        <v>1</v>
      </c>
      <c r="AD1625" s="3" t="s">
        <v>1</v>
      </c>
      <c r="AE1625" s="3" t="s">
        <v>12101</v>
      </c>
      <c r="AF1625" s="3" t="s">
        <v>1</v>
      </c>
      <c r="AG1625" s="3" t="s">
        <v>1</v>
      </c>
      <c r="AH1625" s="3" t="s">
        <v>1</v>
      </c>
    </row>
    <row r="1626" spans="1:34" x14ac:dyDescent="0.2">
      <c r="A1626" s="3" t="s">
        <v>12102</v>
      </c>
      <c r="B1626" s="3" t="s">
        <v>1</v>
      </c>
      <c r="C1626" s="3" t="s">
        <v>11011</v>
      </c>
      <c r="D1626" s="3" t="s">
        <v>1</v>
      </c>
      <c r="E1626" s="3" t="s">
        <v>12103</v>
      </c>
      <c r="F1626" s="3" t="s">
        <v>1</v>
      </c>
      <c r="G1626" s="4">
        <v>44946.686956018515</v>
      </c>
      <c r="H1626" s="3" t="s">
        <v>1</v>
      </c>
      <c r="I1626" s="3" t="s">
        <v>12104</v>
      </c>
      <c r="J1626" s="3" t="s">
        <v>1</v>
      </c>
      <c r="K1626" s="3" t="s">
        <v>37</v>
      </c>
      <c r="L1626" s="4">
        <v>44781.693449074075</v>
      </c>
      <c r="M1626" s="3" t="s">
        <v>1</v>
      </c>
      <c r="N1626" s="3" t="s">
        <v>1</v>
      </c>
      <c r="O1626" s="3" t="s">
        <v>12105</v>
      </c>
      <c r="P1626" s="3" t="s">
        <v>1</v>
      </c>
      <c r="Q1626" s="3" t="s">
        <v>12106</v>
      </c>
      <c r="R1626" s="3" t="s">
        <v>12107</v>
      </c>
      <c r="S1626" s="3" t="s">
        <v>1</v>
      </c>
      <c r="T1626" s="3" t="s">
        <v>1</v>
      </c>
      <c r="U1626" s="3" t="s">
        <v>12108</v>
      </c>
      <c r="V1626" s="3" t="s">
        <v>1</v>
      </c>
      <c r="W1626" s="3" t="s">
        <v>40</v>
      </c>
      <c r="X1626" s="3" t="s">
        <v>1</v>
      </c>
      <c r="Y1626" s="3" t="s">
        <v>1</v>
      </c>
      <c r="Z1626" s="3" t="s">
        <v>40</v>
      </c>
      <c r="AA1626" s="3" t="s">
        <v>12109</v>
      </c>
      <c r="AB1626" s="3" t="s">
        <v>1</v>
      </c>
      <c r="AC1626" s="3" t="s">
        <v>1</v>
      </c>
      <c r="AD1626" s="3" t="s">
        <v>1</v>
      </c>
      <c r="AE1626" s="3" t="s">
        <v>12110</v>
      </c>
      <c r="AF1626" s="3" t="s">
        <v>1</v>
      </c>
      <c r="AG1626" s="3" t="s">
        <v>1</v>
      </c>
      <c r="AH1626" s="3" t="s">
        <v>1</v>
      </c>
    </row>
    <row r="1627" spans="1:34" x14ac:dyDescent="0.2">
      <c r="A1627" s="3" t="s">
        <v>12111</v>
      </c>
      <c r="B1627" s="3" t="s">
        <v>1</v>
      </c>
      <c r="C1627" s="3" t="s">
        <v>12037</v>
      </c>
      <c r="D1627" s="3" t="s">
        <v>12112</v>
      </c>
      <c r="E1627" s="3" t="s">
        <v>12113</v>
      </c>
      <c r="F1627" s="3" t="s">
        <v>1</v>
      </c>
      <c r="G1627" s="4">
        <v>44946.6872337963</v>
      </c>
      <c r="H1627" s="3" t="s">
        <v>1</v>
      </c>
      <c r="I1627" s="3" t="s">
        <v>1</v>
      </c>
      <c r="J1627" s="3" t="s">
        <v>1</v>
      </c>
      <c r="K1627" s="3" t="s">
        <v>352</v>
      </c>
      <c r="L1627" s="4">
        <v>44781.694189814814</v>
      </c>
      <c r="M1627" s="3" t="s">
        <v>1</v>
      </c>
      <c r="N1627" s="3" t="s">
        <v>1</v>
      </c>
      <c r="O1627" s="3" t="s">
        <v>1</v>
      </c>
      <c r="P1627" s="3" t="s">
        <v>1</v>
      </c>
      <c r="Q1627" s="3" t="s">
        <v>1</v>
      </c>
      <c r="R1627" s="3" t="s">
        <v>12114</v>
      </c>
      <c r="S1627" s="3" t="s">
        <v>1</v>
      </c>
      <c r="T1627" s="3" t="s">
        <v>1</v>
      </c>
      <c r="U1627" s="3" t="s">
        <v>12115</v>
      </c>
      <c r="V1627" s="3" t="s">
        <v>1</v>
      </c>
      <c r="W1627" s="3" t="s">
        <v>40</v>
      </c>
      <c r="X1627" s="3" t="s">
        <v>1</v>
      </c>
      <c r="Y1627" s="3" t="s">
        <v>1</v>
      </c>
      <c r="Z1627" s="3" t="s">
        <v>40</v>
      </c>
      <c r="AA1627" s="3" t="s">
        <v>12116</v>
      </c>
      <c r="AB1627" s="3" t="s">
        <v>1</v>
      </c>
      <c r="AC1627" s="3" t="s">
        <v>1</v>
      </c>
      <c r="AD1627" s="3" t="s">
        <v>1</v>
      </c>
      <c r="AE1627" s="3" t="s">
        <v>12117</v>
      </c>
      <c r="AF1627" s="3" t="s">
        <v>1</v>
      </c>
      <c r="AG1627" s="3" t="s">
        <v>1</v>
      </c>
      <c r="AH1627" s="3" t="s">
        <v>1</v>
      </c>
    </row>
    <row r="1628" spans="1:34" x14ac:dyDescent="0.2">
      <c r="A1628" s="3" t="s">
        <v>12118</v>
      </c>
      <c r="B1628" s="3" t="s">
        <v>1</v>
      </c>
      <c r="C1628" s="3" t="s">
        <v>12119</v>
      </c>
      <c r="D1628" s="3" t="s">
        <v>12120</v>
      </c>
      <c r="E1628" s="3" t="s">
        <v>12121</v>
      </c>
      <c r="F1628" s="3" t="s">
        <v>1</v>
      </c>
      <c r="G1628" s="4">
        <v>44946.694444444445</v>
      </c>
      <c r="H1628" s="3" t="s">
        <v>1</v>
      </c>
      <c r="I1628" s="3" t="s">
        <v>1</v>
      </c>
      <c r="J1628" s="3" t="s">
        <v>1</v>
      </c>
      <c r="K1628" s="3" t="s">
        <v>5457</v>
      </c>
      <c r="L1628" s="4">
        <v>44781.696655092594</v>
      </c>
      <c r="M1628" s="3" t="s">
        <v>1</v>
      </c>
      <c r="N1628" s="3" t="s">
        <v>1</v>
      </c>
      <c r="O1628" s="3" t="s">
        <v>1</v>
      </c>
      <c r="P1628" s="3" t="s">
        <v>1</v>
      </c>
      <c r="Q1628" s="3" t="s">
        <v>1</v>
      </c>
      <c r="R1628" s="3" t="s">
        <v>12122</v>
      </c>
      <c r="S1628" s="3" t="s">
        <v>1</v>
      </c>
      <c r="T1628" s="3" t="s">
        <v>1</v>
      </c>
      <c r="U1628" s="3" t="s">
        <v>12123</v>
      </c>
      <c r="V1628" s="3" t="s">
        <v>1</v>
      </c>
      <c r="W1628" s="3" t="s">
        <v>40</v>
      </c>
      <c r="X1628" s="3" t="s">
        <v>1</v>
      </c>
      <c r="Y1628" s="3" t="s">
        <v>1</v>
      </c>
      <c r="Z1628" s="3" t="s">
        <v>40</v>
      </c>
      <c r="AA1628" s="3" t="s">
        <v>12124</v>
      </c>
      <c r="AB1628" s="3" t="s">
        <v>1</v>
      </c>
      <c r="AC1628" s="3" t="s">
        <v>1</v>
      </c>
      <c r="AD1628" s="3" t="s">
        <v>1</v>
      </c>
      <c r="AE1628" s="3" t="s">
        <v>12125</v>
      </c>
      <c r="AF1628" s="3" t="s">
        <v>1</v>
      </c>
      <c r="AG1628" s="3" t="s">
        <v>1</v>
      </c>
      <c r="AH1628" s="3" t="s">
        <v>1</v>
      </c>
    </row>
    <row r="1629" spans="1:34" x14ac:dyDescent="0.2">
      <c r="A1629" s="3" t="s">
        <v>12126</v>
      </c>
      <c r="B1629" s="3" t="s">
        <v>1</v>
      </c>
      <c r="C1629" s="3" t="s">
        <v>12127</v>
      </c>
      <c r="D1629" s="3" t="s">
        <v>12128</v>
      </c>
      <c r="E1629" s="3" t="s">
        <v>12129</v>
      </c>
      <c r="F1629" s="3" t="s">
        <v>1</v>
      </c>
      <c r="G1629" s="4">
        <v>44946.686655092592</v>
      </c>
      <c r="H1629" s="3" t="s">
        <v>1</v>
      </c>
      <c r="I1629" s="3" t="s">
        <v>1</v>
      </c>
      <c r="J1629" s="3" t="s">
        <v>1</v>
      </c>
      <c r="K1629" s="3" t="s">
        <v>352</v>
      </c>
      <c r="L1629" s="4">
        <v>44781.693425925929</v>
      </c>
      <c r="M1629" s="3" t="s">
        <v>1</v>
      </c>
      <c r="N1629" s="3" t="s">
        <v>1</v>
      </c>
      <c r="O1629" s="3" t="s">
        <v>1</v>
      </c>
      <c r="P1629" s="3" t="s">
        <v>1</v>
      </c>
      <c r="Q1629" s="3" t="s">
        <v>1</v>
      </c>
      <c r="R1629" s="3" t="s">
        <v>12130</v>
      </c>
      <c r="S1629" s="3" t="s">
        <v>1</v>
      </c>
      <c r="T1629" s="3" t="s">
        <v>1</v>
      </c>
      <c r="U1629" s="3" t="s">
        <v>12131</v>
      </c>
      <c r="V1629" s="3" t="s">
        <v>1</v>
      </c>
      <c r="W1629" s="3" t="s">
        <v>40</v>
      </c>
      <c r="X1629" s="3" t="s">
        <v>1</v>
      </c>
      <c r="Y1629" s="3" t="s">
        <v>1</v>
      </c>
      <c r="Z1629" s="3" t="s">
        <v>40</v>
      </c>
      <c r="AA1629" s="3" t="s">
        <v>12132</v>
      </c>
      <c r="AB1629" s="3" t="s">
        <v>1</v>
      </c>
      <c r="AC1629" s="3" t="s">
        <v>1</v>
      </c>
      <c r="AD1629" s="3" t="s">
        <v>1</v>
      </c>
      <c r="AE1629" s="3" t="s">
        <v>12133</v>
      </c>
      <c r="AF1629" s="3" t="s">
        <v>1</v>
      </c>
      <c r="AG1629" s="3" t="s">
        <v>1</v>
      </c>
      <c r="AH1629" s="3" t="s">
        <v>1</v>
      </c>
    </row>
    <row r="1630" spans="1:34" x14ac:dyDescent="0.2">
      <c r="A1630" s="3" t="s">
        <v>12134</v>
      </c>
      <c r="B1630" s="3" t="s">
        <v>1</v>
      </c>
      <c r="C1630" s="3" t="s">
        <v>1</v>
      </c>
      <c r="D1630" s="3" t="s">
        <v>12135</v>
      </c>
      <c r="E1630" s="3" t="s">
        <v>12136</v>
      </c>
      <c r="F1630" s="3" t="s">
        <v>1</v>
      </c>
      <c r="G1630" s="4">
        <v>44946.686886574076</v>
      </c>
      <c r="H1630" s="3" t="s">
        <v>1</v>
      </c>
      <c r="I1630" s="3" t="s">
        <v>1</v>
      </c>
      <c r="J1630" s="3" t="s">
        <v>1</v>
      </c>
      <c r="K1630" s="3" t="s">
        <v>5457</v>
      </c>
      <c r="L1630" s="4">
        <v>44781.693414351852</v>
      </c>
      <c r="M1630" s="3" t="s">
        <v>1</v>
      </c>
      <c r="N1630" s="3" t="s">
        <v>1</v>
      </c>
      <c r="O1630" s="3" t="s">
        <v>1</v>
      </c>
      <c r="P1630" s="3" t="s">
        <v>1</v>
      </c>
      <c r="Q1630" s="3" t="s">
        <v>1</v>
      </c>
      <c r="R1630" s="3" t="s">
        <v>12137</v>
      </c>
      <c r="S1630" s="3" t="s">
        <v>1</v>
      </c>
      <c r="T1630" s="3" t="s">
        <v>1</v>
      </c>
      <c r="U1630" s="3" t="s">
        <v>12138</v>
      </c>
      <c r="V1630" s="3" t="s">
        <v>1</v>
      </c>
      <c r="W1630" s="3" t="s">
        <v>40</v>
      </c>
      <c r="X1630" s="3" t="s">
        <v>1</v>
      </c>
      <c r="Y1630" s="3" t="s">
        <v>1</v>
      </c>
      <c r="Z1630" s="3" t="s">
        <v>40</v>
      </c>
      <c r="AA1630" s="3" t="s">
        <v>12139</v>
      </c>
      <c r="AB1630" s="3" t="s">
        <v>1</v>
      </c>
      <c r="AC1630" s="3" t="s">
        <v>1</v>
      </c>
      <c r="AD1630" s="3" t="s">
        <v>1</v>
      </c>
      <c r="AE1630" s="3" t="s">
        <v>12140</v>
      </c>
      <c r="AF1630" s="3" t="s">
        <v>1</v>
      </c>
      <c r="AG1630" s="3" t="s">
        <v>1</v>
      </c>
      <c r="AH1630" s="3" t="s">
        <v>1</v>
      </c>
    </row>
    <row r="1631" spans="1:34" x14ac:dyDescent="0.2">
      <c r="A1631" s="3" t="s">
        <v>12141</v>
      </c>
      <c r="B1631" s="3" t="s">
        <v>1</v>
      </c>
      <c r="C1631" s="3" t="s">
        <v>1</v>
      </c>
      <c r="D1631" s="3" t="s">
        <v>1</v>
      </c>
      <c r="E1631" s="3" t="s">
        <v>12142</v>
      </c>
      <c r="F1631" s="3" t="s">
        <v>1</v>
      </c>
      <c r="G1631" s="4">
        <v>44946.694756944446</v>
      </c>
      <c r="H1631" s="3" t="s">
        <v>12143</v>
      </c>
      <c r="I1631" s="3" t="s">
        <v>1</v>
      </c>
      <c r="J1631" s="3" t="s">
        <v>1</v>
      </c>
      <c r="K1631" s="3" t="s">
        <v>37</v>
      </c>
      <c r="L1631" s="4">
        <v>44781.696608796294</v>
      </c>
      <c r="M1631" s="3" t="s">
        <v>1</v>
      </c>
      <c r="N1631" s="3" t="s">
        <v>1</v>
      </c>
      <c r="O1631" s="3" t="s">
        <v>1</v>
      </c>
      <c r="P1631" s="3" t="s">
        <v>1</v>
      </c>
      <c r="Q1631" s="3" t="s">
        <v>1</v>
      </c>
      <c r="R1631" s="3" t="s">
        <v>12144</v>
      </c>
      <c r="S1631" s="3" t="s">
        <v>1</v>
      </c>
      <c r="T1631" s="3" t="s">
        <v>1</v>
      </c>
      <c r="U1631" s="3" t="s">
        <v>12145</v>
      </c>
      <c r="V1631" s="3" t="s">
        <v>1</v>
      </c>
      <c r="W1631" s="3" t="s">
        <v>40</v>
      </c>
      <c r="X1631" s="3" t="s">
        <v>1</v>
      </c>
      <c r="Y1631" s="3" t="s">
        <v>1</v>
      </c>
      <c r="Z1631" s="3" t="s">
        <v>40</v>
      </c>
      <c r="AA1631" s="3" t="s">
        <v>12146</v>
      </c>
      <c r="AB1631" s="3" t="s">
        <v>1</v>
      </c>
      <c r="AC1631" s="3" t="s">
        <v>1</v>
      </c>
      <c r="AD1631" s="3" t="s">
        <v>1</v>
      </c>
      <c r="AE1631" s="3" t="s">
        <v>12147</v>
      </c>
      <c r="AF1631" s="3" t="s">
        <v>1</v>
      </c>
      <c r="AG1631" s="3" t="s">
        <v>1</v>
      </c>
      <c r="AH1631" s="3" t="s">
        <v>1</v>
      </c>
    </row>
    <row r="1632" spans="1:34" x14ac:dyDescent="0.2">
      <c r="A1632" s="3" t="s">
        <v>12148</v>
      </c>
      <c r="B1632" s="3" t="s">
        <v>1</v>
      </c>
      <c r="C1632" s="3" t="s">
        <v>1</v>
      </c>
      <c r="D1632" s="3" t="s">
        <v>1</v>
      </c>
      <c r="E1632" s="3" t="s">
        <v>12149</v>
      </c>
      <c r="F1632" s="3" t="s">
        <v>1</v>
      </c>
      <c r="G1632" s="4">
        <v>44946.687476851854</v>
      </c>
      <c r="H1632" s="3" t="s">
        <v>1</v>
      </c>
      <c r="I1632" s="3" t="s">
        <v>1</v>
      </c>
      <c r="J1632" s="3" t="s">
        <v>1</v>
      </c>
      <c r="K1632" s="3" t="s">
        <v>37</v>
      </c>
      <c r="L1632" s="4">
        <v>44781.695115740738</v>
      </c>
      <c r="M1632" s="3" t="s">
        <v>1</v>
      </c>
      <c r="N1632" s="3" t="s">
        <v>1</v>
      </c>
      <c r="O1632" s="3" t="s">
        <v>1</v>
      </c>
      <c r="P1632" s="3" t="s">
        <v>1</v>
      </c>
      <c r="Q1632" s="3" t="s">
        <v>1</v>
      </c>
      <c r="R1632" s="3" t="s">
        <v>12150</v>
      </c>
      <c r="S1632" s="3" t="s">
        <v>1</v>
      </c>
      <c r="T1632" s="3" t="s">
        <v>1</v>
      </c>
      <c r="U1632" s="3" t="s">
        <v>12151</v>
      </c>
      <c r="V1632" s="3" t="s">
        <v>1</v>
      </c>
      <c r="W1632" s="3" t="s">
        <v>40</v>
      </c>
      <c r="X1632" s="3" t="s">
        <v>1</v>
      </c>
      <c r="Y1632" s="3" t="s">
        <v>1</v>
      </c>
      <c r="Z1632" s="3" t="s">
        <v>40</v>
      </c>
      <c r="AA1632" s="3" t="s">
        <v>12152</v>
      </c>
      <c r="AB1632" s="3" t="s">
        <v>1</v>
      </c>
      <c r="AC1632" s="3" t="s">
        <v>1</v>
      </c>
      <c r="AD1632" s="3" t="s">
        <v>1</v>
      </c>
      <c r="AE1632" s="3" t="s">
        <v>12153</v>
      </c>
      <c r="AF1632" s="3" t="s">
        <v>1</v>
      </c>
      <c r="AG1632" s="3" t="s">
        <v>1</v>
      </c>
      <c r="AH1632" s="3" t="s">
        <v>1</v>
      </c>
    </row>
    <row r="1633" spans="1:34" x14ac:dyDescent="0.2">
      <c r="A1633" s="3" t="s">
        <v>12154</v>
      </c>
      <c r="B1633" s="3" t="s">
        <v>1</v>
      </c>
      <c r="C1633" s="3" t="s">
        <v>1</v>
      </c>
      <c r="D1633" s="3" t="s">
        <v>1</v>
      </c>
      <c r="E1633" s="3" t="s">
        <v>12155</v>
      </c>
      <c r="F1633" s="3" t="s">
        <v>1</v>
      </c>
      <c r="G1633" s="4">
        <v>44946.686655092592</v>
      </c>
      <c r="H1633" s="3" t="s">
        <v>12156</v>
      </c>
      <c r="I1633" s="3" t="s">
        <v>1</v>
      </c>
      <c r="J1633" s="3" t="s">
        <v>1</v>
      </c>
      <c r="K1633" s="3" t="s">
        <v>37</v>
      </c>
      <c r="L1633" s="4">
        <v>44781.693414351852</v>
      </c>
      <c r="M1633" s="3" t="s">
        <v>1</v>
      </c>
      <c r="N1633" s="3" t="s">
        <v>1</v>
      </c>
      <c r="O1633" s="3" t="s">
        <v>1</v>
      </c>
      <c r="P1633" s="3" t="s">
        <v>1</v>
      </c>
      <c r="Q1633" s="3" t="s">
        <v>1</v>
      </c>
      <c r="R1633" s="3" t="s">
        <v>12157</v>
      </c>
      <c r="S1633" s="3" t="s">
        <v>1</v>
      </c>
      <c r="T1633" s="3" t="s">
        <v>1</v>
      </c>
      <c r="U1633" s="3" t="s">
        <v>12158</v>
      </c>
      <c r="V1633" s="3" t="s">
        <v>1</v>
      </c>
      <c r="W1633" s="3" t="s">
        <v>40</v>
      </c>
      <c r="X1633" s="3" t="s">
        <v>1</v>
      </c>
      <c r="Y1633" s="3" t="s">
        <v>1</v>
      </c>
      <c r="Z1633" s="3" t="s">
        <v>40</v>
      </c>
      <c r="AA1633" s="3" t="s">
        <v>12159</v>
      </c>
      <c r="AB1633" s="3" t="s">
        <v>1</v>
      </c>
      <c r="AC1633" s="3" t="s">
        <v>1</v>
      </c>
      <c r="AD1633" s="3" t="s">
        <v>1</v>
      </c>
      <c r="AE1633" s="3" t="s">
        <v>12160</v>
      </c>
      <c r="AF1633" s="3" t="s">
        <v>1</v>
      </c>
      <c r="AG1633" s="3" t="s">
        <v>1</v>
      </c>
      <c r="AH1633" s="3" t="s">
        <v>1</v>
      </c>
    </row>
    <row r="1634" spans="1:34" x14ac:dyDescent="0.2">
      <c r="A1634" s="3" t="s">
        <v>12161</v>
      </c>
      <c r="B1634" s="3" t="s">
        <v>1</v>
      </c>
      <c r="C1634" s="3" t="s">
        <v>1</v>
      </c>
      <c r="D1634" s="3" t="s">
        <v>1</v>
      </c>
      <c r="E1634" s="3" t="s">
        <v>12162</v>
      </c>
      <c r="F1634" s="3" t="s">
        <v>1</v>
      </c>
      <c r="G1634" s="4">
        <v>44946.694733796299</v>
      </c>
      <c r="H1634" s="3" t="s">
        <v>1</v>
      </c>
      <c r="I1634" s="3" t="s">
        <v>12163</v>
      </c>
      <c r="J1634" s="3" t="s">
        <v>1</v>
      </c>
      <c r="K1634" s="3" t="s">
        <v>37</v>
      </c>
      <c r="L1634" s="4">
        <v>44781.696608796294</v>
      </c>
      <c r="M1634" s="3" t="s">
        <v>1</v>
      </c>
      <c r="N1634" s="3" t="s">
        <v>1</v>
      </c>
      <c r="O1634" s="3" t="s">
        <v>1</v>
      </c>
      <c r="P1634" s="3" t="s">
        <v>1</v>
      </c>
      <c r="Q1634" s="3" t="s">
        <v>1</v>
      </c>
      <c r="R1634" s="3" t="s">
        <v>12164</v>
      </c>
      <c r="S1634" s="3" t="s">
        <v>1</v>
      </c>
      <c r="T1634" s="3" t="s">
        <v>1</v>
      </c>
      <c r="U1634" s="3" t="s">
        <v>12165</v>
      </c>
      <c r="V1634" s="3" t="s">
        <v>1</v>
      </c>
      <c r="W1634" s="3" t="s">
        <v>40</v>
      </c>
      <c r="X1634" s="3" t="s">
        <v>1</v>
      </c>
      <c r="Y1634" s="3" t="s">
        <v>1</v>
      </c>
      <c r="Z1634" s="3" t="s">
        <v>40</v>
      </c>
      <c r="AA1634" s="3" t="s">
        <v>12166</v>
      </c>
      <c r="AB1634" s="3" t="s">
        <v>1</v>
      </c>
      <c r="AC1634" s="3" t="s">
        <v>1</v>
      </c>
      <c r="AD1634" s="3" t="s">
        <v>1</v>
      </c>
      <c r="AE1634" s="3" t="s">
        <v>12167</v>
      </c>
      <c r="AF1634" s="3" t="s">
        <v>1</v>
      </c>
      <c r="AG1634" s="3" t="s">
        <v>1</v>
      </c>
      <c r="AH1634" s="3" t="s">
        <v>1</v>
      </c>
    </row>
    <row r="1635" spans="1:34" x14ac:dyDescent="0.2">
      <c r="A1635" s="3" t="s">
        <v>12168</v>
      </c>
      <c r="B1635" s="3" t="s">
        <v>1</v>
      </c>
      <c r="C1635" s="3" t="s">
        <v>1</v>
      </c>
      <c r="D1635" s="3" t="s">
        <v>1</v>
      </c>
      <c r="E1635" s="3" t="s">
        <v>12169</v>
      </c>
      <c r="F1635" s="3" t="s">
        <v>1</v>
      </c>
      <c r="G1635" s="4">
        <v>44946.694421296299</v>
      </c>
      <c r="H1635" s="3" t="s">
        <v>1</v>
      </c>
      <c r="I1635" s="3" t="s">
        <v>1</v>
      </c>
      <c r="J1635" s="3" t="s">
        <v>1</v>
      </c>
      <c r="K1635" s="3" t="s">
        <v>37</v>
      </c>
      <c r="L1635" s="4">
        <v>44781.697233796294</v>
      </c>
      <c r="M1635" s="3" t="s">
        <v>1</v>
      </c>
      <c r="N1635" s="3" t="s">
        <v>1</v>
      </c>
      <c r="O1635" s="3" t="s">
        <v>1</v>
      </c>
      <c r="P1635" s="3" t="s">
        <v>1</v>
      </c>
      <c r="Q1635" s="3" t="s">
        <v>1</v>
      </c>
      <c r="R1635" s="3" t="s">
        <v>12170</v>
      </c>
      <c r="S1635" s="3" t="s">
        <v>1</v>
      </c>
      <c r="T1635" s="3" t="s">
        <v>1</v>
      </c>
      <c r="U1635" s="3" t="s">
        <v>12171</v>
      </c>
      <c r="V1635" s="3" t="s">
        <v>1</v>
      </c>
      <c r="W1635" s="3" t="s">
        <v>40</v>
      </c>
      <c r="X1635" s="3" t="s">
        <v>1</v>
      </c>
      <c r="Y1635" s="3" t="s">
        <v>1</v>
      </c>
      <c r="Z1635" s="3" t="s">
        <v>40</v>
      </c>
      <c r="AA1635" s="3" t="s">
        <v>12172</v>
      </c>
      <c r="AB1635" s="3" t="s">
        <v>1</v>
      </c>
      <c r="AC1635" s="3" t="s">
        <v>1</v>
      </c>
      <c r="AD1635" s="3" t="s">
        <v>1</v>
      </c>
      <c r="AE1635" s="3" t="s">
        <v>12173</v>
      </c>
      <c r="AF1635" s="3" t="s">
        <v>1</v>
      </c>
      <c r="AG1635" s="3" t="s">
        <v>1</v>
      </c>
      <c r="AH1635" s="3" t="s">
        <v>1</v>
      </c>
    </row>
    <row r="1636" spans="1:34" x14ac:dyDescent="0.2">
      <c r="A1636" s="3" t="s">
        <v>12174</v>
      </c>
      <c r="B1636" s="3" t="s">
        <v>1</v>
      </c>
      <c r="C1636" s="3" t="s">
        <v>1</v>
      </c>
      <c r="D1636" s="3" t="s">
        <v>1</v>
      </c>
      <c r="E1636" s="3" t="s">
        <v>12175</v>
      </c>
      <c r="F1636" s="3" t="s">
        <v>1</v>
      </c>
      <c r="G1636" s="4">
        <v>44946.686377314814</v>
      </c>
      <c r="H1636" s="3" t="s">
        <v>1</v>
      </c>
      <c r="I1636" s="3" t="s">
        <v>1</v>
      </c>
      <c r="J1636" s="3" t="s">
        <v>1</v>
      </c>
      <c r="K1636" s="3" t="s">
        <v>37</v>
      </c>
      <c r="L1636" s="4">
        <v>44781.693425925929</v>
      </c>
      <c r="M1636" s="3" t="s">
        <v>1</v>
      </c>
      <c r="N1636" s="3" t="s">
        <v>1</v>
      </c>
      <c r="O1636" s="3" t="s">
        <v>1</v>
      </c>
      <c r="P1636" s="3" t="s">
        <v>1</v>
      </c>
      <c r="Q1636" s="3" t="s">
        <v>1</v>
      </c>
      <c r="R1636" s="3" t="s">
        <v>12176</v>
      </c>
      <c r="S1636" s="3" t="s">
        <v>1</v>
      </c>
      <c r="T1636" s="3" t="s">
        <v>1</v>
      </c>
      <c r="U1636" s="3" t="s">
        <v>12177</v>
      </c>
      <c r="V1636" s="3" t="s">
        <v>1</v>
      </c>
      <c r="W1636" s="3" t="s">
        <v>40</v>
      </c>
      <c r="X1636" s="3" t="s">
        <v>1</v>
      </c>
      <c r="Y1636" s="3" t="s">
        <v>1</v>
      </c>
      <c r="Z1636" s="3" t="s">
        <v>40</v>
      </c>
      <c r="AA1636" s="3" t="s">
        <v>12178</v>
      </c>
      <c r="AB1636" s="3" t="s">
        <v>1</v>
      </c>
      <c r="AC1636" s="3" t="s">
        <v>1</v>
      </c>
      <c r="AD1636" s="3" t="s">
        <v>1</v>
      </c>
      <c r="AE1636" s="3" t="s">
        <v>12179</v>
      </c>
      <c r="AF1636" s="3" t="s">
        <v>1</v>
      </c>
      <c r="AG1636" s="3" t="s">
        <v>1</v>
      </c>
      <c r="AH1636" s="3" t="s">
        <v>1</v>
      </c>
    </row>
    <row r="1637" spans="1:34" x14ac:dyDescent="0.2">
      <c r="A1637" s="3" t="s">
        <v>12180</v>
      </c>
      <c r="B1637" s="3" t="s">
        <v>1</v>
      </c>
      <c r="C1637" s="3" t="s">
        <v>1</v>
      </c>
      <c r="D1637" s="3" t="s">
        <v>1</v>
      </c>
      <c r="E1637" s="3" t="s">
        <v>12181</v>
      </c>
      <c r="F1637" s="3" t="s">
        <v>1</v>
      </c>
      <c r="G1637" s="4">
        <v>44946.694722222222</v>
      </c>
      <c r="H1637" s="3" t="s">
        <v>1</v>
      </c>
      <c r="I1637" s="3" t="s">
        <v>1</v>
      </c>
      <c r="J1637" s="3" t="s">
        <v>1</v>
      </c>
      <c r="K1637" s="3" t="s">
        <v>37</v>
      </c>
      <c r="L1637" s="4">
        <v>44781.69568287037</v>
      </c>
      <c r="M1637" s="3" t="s">
        <v>1</v>
      </c>
      <c r="N1637" s="3" t="s">
        <v>1</v>
      </c>
      <c r="O1637" s="3" t="s">
        <v>1</v>
      </c>
      <c r="P1637" s="3" t="s">
        <v>1</v>
      </c>
      <c r="Q1637" s="3" t="s">
        <v>1</v>
      </c>
      <c r="R1637" s="3" t="s">
        <v>12182</v>
      </c>
      <c r="S1637" s="3" t="s">
        <v>1</v>
      </c>
      <c r="T1637" s="3" t="s">
        <v>1</v>
      </c>
      <c r="U1637" s="3" t="s">
        <v>12183</v>
      </c>
      <c r="V1637" s="3" t="s">
        <v>1</v>
      </c>
      <c r="W1637" s="3" t="s">
        <v>40</v>
      </c>
      <c r="X1637" s="3" t="s">
        <v>1</v>
      </c>
      <c r="Y1637" s="3" t="s">
        <v>1</v>
      </c>
      <c r="Z1637" s="3" t="s">
        <v>40</v>
      </c>
      <c r="AA1637" s="3" t="s">
        <v>12184</v>
      </c>
      <c r="AB1637" s="3" t="s">
        <v>1</v>
      </c>
      <c r="AC1637" s="3" t="s">
        <v>1</v>
      </c>
      <c r="AD1637" s="3" t="s">
        <v>1</v>
      </c>
      <c r="AE1637" s="3" t="s">
        <v>12185</v>
      </c>
      <c r="AF1637" s="3" t="s">
        <v>1</v>
      </c>
      <c r="AG1637" s="3" t="s">
        <v>1</v>
      </c>
      <c r="AH1637" s="3" t="s">
        <v>1</v>
      </c>
    </row>
    <row r="1638" spans="1:34" x14ac:dyDescent="0.2">
      <c r="A1638" s="3" t="s">
        <v>12186</v>
      </c>
      <c r="B1638" s="3" t="s">
        <v>1</v>
      </c>
      <c r="C1638" s="3" t="s">
        <v>12187</v>
      </c>
      <c r="D1638" s="3" t="s">
        <v>12188</v>
      </c>
      <c r="E1638" s="3" t="s">
        <v>12189</v>
      </c>
      <c r="F1638" s="3" t="s">
        <v>1</v>
      </c>
      <c r="G1638" s="4">
        <v>44946.694201388891</v>
      </c>
      <c r="H1638" s="3" t="s">
        <v>2571</v>
      </c>
      <c r="I1638" s="3" t="s">
        <v>1</v>
      </c>
      <c r="J1638" s="3" t="s">
        <v>1</v>
      </c>
      <c r="K1638" s="3" t="s">
        <v>37</v>
      </c>
      <c r="L1638" s="4">
        <v>44781.697268518517</v>
      </c>
      <c r="M1638" s="3" t="s">
        <v>1</v>
      </c>
      <c r="N1638" s="3" t="s">
        <v>1</v>
      </c>
      <c r="O1638" s="3" t="s">
        <v>1</v>
      </c>
      <c r="P1638" s="3" t="s">
        <v>1</v>
      </c>
      <c r="Q1638" s="3" t="s">
        <v>1</v>
      </c>
      <c r="R1638" s="3" t="s">
        <v>12190</v>
      </c>
      <c r="S1638" s="3" t="s">
        <v>1</v>
      </c>
      <c r="T1638" s="3" t="s">
        <v>1</v>
      </c>
      <c r="U1638" s="3" t="s">
        <v>12191</v>
      </c>
      <c r="V1638" s="3" t="s">
        <v>1</v>
      </c>
      <c r="W1638" s="3" t="s">
        <v>40</v>
      </c>
      <c r="X1638" s="3" t="s">
        <v>1</v>
      </c>
      <c r="Y1638" s="3" t="s">
        <v>1</v>
      </c>
      <c r="Z1638" s="3" t="s">
        <v>40</v>
      </c>
      <c r="AA1638" s="3" t="s">
        <v>12192</v>
      </c>
      <c r="AB1638" s="3" t="s">
        <v>1</v>
      </c>
      <c r="AC1638" s="3" t="s">
        <v>1</v>
      </c>
      <c r="AD1638" s="3" t="s">
        <v>1</v>
      </c>
      <c r="AE1638" s="3" t="s">
        <v>12193</v>
      </c>
      <c r="AF1638" s="3" t="s">
        <v>1</v>
      </c>
      <c r="AG1638" s="3" t="s">
        <v>1</v>
      </c>
      <c r="AH1638" s="3" t="s">
        <v>1</v>
      </c>
    </row>
    <row r="1639" spans="1:34" x14ac:dyDescent="0.2">
      <c r="A1639" s="3" t="s">
        <v>12194</v>
      </c>
      <c r="B1639" s="3" t="s">
        <v>1</v>
      </c>
      <c r="C1639" s="3" t="s">
        <v>1</v>
      </c>
      <c r="D1639" s="3" t="s">
        <v>12195</v>
      </c>
      <c r="E1639" s="3" t="s">
        <v>12196</v>
      </c>
      <c r="F1639" s="3" t="s">
        <v>1</v>
      </c>
      <c r="G1639" s="4">
        <v>44946.686388888891</v>
      </c>
      <c r="H1639" s="3" t="s">
        <v>1</v>
      </c>
      <c r="I1639" s="3" t="s">
        <v>1</v>
      </c>
      <c r="J1639" s="3" t="s">
        <v>1</v>
      </c>
      <c r="K1639" s="3" t="s">
        <v>5457</v>
      </c>
      <c r="L1639" s="4">
        <v>44781.693437499998</v>
      </c>
      <c r="M1639" s="3" t="s">
        <v>1</v>
      </c>
      <c r="N1639" s="3" t="s">
        <v>1</v>
      </c>
      <c r="O1639" s="3" t="s">
        <v>1</v>
      </c>
      <c r="P1639" s="3" t="s">
        <v>1</v>
      </c>
      <c r="Q1639" s="3" t="s">
        <v>1</v>
      </c>
      <c r="R1639" s="3" t="s">
        <v>12197</v>
      </c>
      <c r="S1639" s="3" t="s">
        <v>1</v>
      </c>
      <c r="T1639" s="3" t="s">
        <v>1</v>
      </c>
      <c r="U1639" s="3" t="s">
        <v>12198</v>
      </c>
      <c r="V1639" s="3" t="s">
        <v>1</v>
      </c>
      <c r="W1639" s="3" t="s">
        <v>40</v>
      </c>
      <c r="X1639" s="3" t="s">
        <v>1</v>
      </c>
      <c r="Y1639" s="3" t="s">
        <v>1</v>
      </c>
      <c r="Z1639" s="3" t="s">
        <v>40</v>
      </c>
      <c r="AA1639" s="3" t="s">
        <v>12199</v>
      </c>
      <c r="AB1639" s="3" t="s">
        <v>1</v>
      </c>
      <c r="AC1639" s="3" t="s">
        <v>1</v>
      </c>
      <c r="AD1639" s="3" t="s">
        <v>1</v>
      </c>
      <c r="AE1639" s="3" t="s">
        <v>12200</v>
      </c>
      <c r="AF1639" s="3" t="s">
        <v>1</v>
      </c>
      <c r="AG1639" s="3" t="s">
        <v>1</v>
      </c>
      <c r="AH1639" s="3" t="s">
        <v>1</v>
      </c>
    </row>
    <row r="1640" spans="1:34" x14ac:dyDescent="0.2">
      <c r="A1640" s="3" t="s">
        <v>12201</v>
      </c>
      <c r="B1640" s="3" t="s">
        <v>1</v>
      </c>
      <c r="C1640" s="3" t="s">
        <v>1</v>
      </c>
      <c r="D1640" s="3" t="s">
        <v>1</v>
      </c>
      <c r="E1640" s="3" t="s">
        <v>12202</v>
      </c>
      <c r="F1640" s="3" t="s">
        <v>1</v>
      </c>
      <c r="G1640" s="4">
        <v>44946.686956018515</v>
      </c>
      <c r="H1640" s="3" t="s">
        <v>1</v>
      </c>
      <c r="I1640" s="3" t="s">
        <v>1</v>
      </c>
      <c r="J1640" s="3" t="s">
        <v>1</v>
      </c>
      <c r="K1640" s="3" t="s">
        <v>37</v>
      </c>
      <c r="L1640" s="4">
        <v>44781.693425925929</v>
      </c>
      <c r="M1640" s="3" t="s">
        <v>1</v>
      </c>
      <c r="N1640" s="3" t="s">
        <v>1</v>
      </c>
      <c r="O1640" s="3" t="s">
        <v>1</v>
      </c>
      <c r="P1640" s="3" t="s">
        <v>1</v>
      </c>
      <c r="Q1640" s="3" t="s">
        <v>1</v>
      </c>
      <c r="R1640" s="3" t="s">
        <v>12203</v>
      </c>
      <c r="S1640" s="3" t="s">
        <v>1</v>
      </c>
      <c r="T1640" s="3" t="s">
        <v>1</v>
      </c>
      <c r="U1640" s="3" t="s">
        <v>12204</v>
      </c>
      <c r="V1640" s="3" t="s">
        <v>1</v>
      </c>
      <c r="W1640" s="3" t="s">
        <v>40</v>
      </c>
      <c r="X1640" s="3" t="s">
        <v>1</v>
      </c>
      <c r="Y1640" s="3" t="s">
        <v>1</v>
      </c>
      <c r="Z1640" s="3" t="s">
        <v>40</v>
      </c>
      <c r="AA1640" s="3" t="s">
        <v>12205</v>
      </c>
      <c r="AB1640" s="3" t="s">
        <v>1</v>
      </c>
      <c r="AC1640" s="3" t="s">
        <v>1</v>
      </c>
      <c r="AD1640" s="3" t="s">
        <v>1</v>
      </c>
      <c r="AE1640" s="3" t="s">
        <v>12206</v>
      </c>
      <c r="AF1640" s="3" t="s">
        <v>1</v>
      </c>
      <c r="AG1640" s="3" t="s">
        <v>1</v>
      </c>
      <c r="AH1640" s="3" t="s">
        <v>1</v>
      </c>
    </row>
    <row r="1641" spans="1:34" x14ac:dyDescent="0.2">
      <c r="A1641" s="3" t="s">
        <v>12207</v>
      </c>
      <c r="B1641" s="3" t="s">
        <v>1</v>
      </c>
      <c r="C1641" s="3" t="s">
        <v>11618</v>
      </c>
      <c r="D1641" s="3" t="s">
        <v>1</v>
      </c>
      <c r="E1641" s="3" t="s">
        <v>12208</v>
      </c>
      <c r="F1641" s="3" t="s">
        <v>1</v>
      </c>
      <c r="G1641" s="4">
        <v>44946.686655092592</v>
      </c>
      <c r="H1641" s="3" t="s">
        <v>1</v>
      </c>
      <c r="I1641" s="3" t="s">
        <v>1</v>
      </c>
      <c r="J1641" s="3" t="s">
        <v>1</v>
      </c>
      <c r="K1641" s="3" t="s">
        <v>352</v>
      </c>
      <c r="L1641" s="4">
        <v>44781.693437499998</v>
      </c>
      <c r="M1641" s="3" t="s">
        <v>1</v>
      </c>
      <c r="N1641" s="3" t="s">
        <v>1</v>
      </c>
      <c r="O1641" s="3" t="s">
        <v>1</v>
      </c>
      <c r="P1641" s="3" t="s">
        <v>1</v>
      </c>
      <c r="Q1641" s="3" t="s">
        <v>1</v>
      </c>
      <c r="R1641" s="3" t="s">
        <v>12209</v>
      </c>
      <c r="S1641" s="3" t="s">
        <v>1</v>
      </c>
      <c r="T1641" s="3" t="s">
        <v>1</v>
      </c>
      <c r="U1641" s="3" t="s">
        <v>12210</v>
      </c>
      <c r="V1641" s="3" t="s">
        <v>1</v>
      </c>
      <c r="W1641" s="3" t="s">
        <v>40</v>
      </c>
      <c r="X1641" s="3" t="s">
        <v>1</v>
      </c>
      <c r="Y1641" s="3" t="s">
        <v>1</v>
      </c>
      <c r="Z1641" s="3" t="s">
        <v>40</v>
      </c>
      <c r="AA1641" s="3" t="s">
        <v>12211</v>
      </c>
      <c r="AB1641" s="3" t="s">
        <v>1</v>
      </c>
      <c r="AC1641" s="3" t="s">
        <v>1</v>
      </c>
      <c r="AD1641" s="3" t="s">
        <v>1</v>
      </c>
      <c r="AE1641" s="3" t="s">
        <v>12212</v>
      </c>
      <c r="AF1641" s="3" t="s">
        <v>1</v>
      </c>
      <c r="AG1641" s="3" t="s">
        <v>1</v>
      </c>
      <c r="AH1641" s="3" t="s">
        <v>1</v>
      </c>
    </row>
    <row r="1642" spans="1:34" x14ac:dyDescent="0.2">
      <c r="A1642" s="3" t="s">
        <v>10367</v>
      </c>
      <c r="B1642" s="3" t="s">
        <v>1</v>
      </c>
      <c r="C1642" s="3" t="s">
        <v>12037</v>
      </c>
      <c r="D1642" s="3" t="s">
        <v>12213</v>
      </c>
      <c r="E1642" s="3" t="s">
        <v>12214</v>
      </c>
      <c r="F1642" s="3" t="s">
        <v>1</v>
      </c>
      <c r="G1642" s="4">
        <v>44946.686655092592</v>
      </c>
      <c r="H1642" s="3" t="s">
        <v>12215</v>
      </c>
      <c r="I1642" s="3" t="s">
        <v>1</v>
      </c>
      <c r="J1642" s="3" t="s">
        <v>1</v>
      </c>
      <c r="K1642" s="3" t="s">
        <v>352</v>
      </c>
      <c r="L1642" s="4">
        <v>44781.694178240738</v>
      </c>
      <c r="M1642" s="3" t="s">
        <v>1</v>
      </c>
      <c r="N1642" s="3" t="s">
        <v>1</v>
      </c>
      <c r="O1642" s="3" t="s">
        <v>1</v>
      </c>
      <c r="P1642" s="3" t="s">
        <v>1</v>
      </c>
      <c r="Q1642" s="3" t="s">
        <v>1</v>
      </c>
      <c r="R1642" s="3" t="s">
        <v>12216</v>
      </c>
      <c r="S1642" s="3" t="s">
        <v>1</v>
      </c>
      <c r="T1642" s="3" t="s">
        <v>1</v>
      </c>
      <c r="U1642" s="3" t="s">
        <v>12217</v>
      </c>
      <c r="V1642" s="3" t="s">
        <v>1</v>
      </c>
      <c r="W1642" s="3" t="s">
        <v>40</v>
      </c>
      <c r="X1642" s="3" t="s">
        <v>1</v>
      </c>
      <c r="Y1642" s="3" t="s">
        <v>1</v>
      </c>
      <c r="Z1642" s="3" t="s">
        <v>40</v>
      </c>
      <c r="AA1642" s="3" t="s">
        <v>12218</v>
      </c>
      <c r="AB1642" s="3" t="s">
        <v>1</v>
      </c>
      <c r="AC1642" s="3" t="s">
        <v>1</v>
      </c>
      <c r="AD1642" s="3" t="s">
        <v>1</v>
      </c>
      <c r="AE1642" s="3" t="s">
        <v>12219</v>
      </c>
      <c r="AF1642" s="3" t="s">
        <v>1</v>
      </c>
      <c r="AG1642" s="3" t="s">
        <v>1</v>
      </c>
      <c r="AH1642" s="3" t="s">
        <v>1</v>
      </c>
    </row>
    <row r="1643" spans="1:34" x14ac:dyDescent="0.2">
      <c r="A1643" s="3" t="s">
        <v>12220</v>
      </c>
      <c r="B1643" s="3" t="s">
        <v>1</v>
      </c>
      <c r="C1643" s="3" t="s">
        <v>1</v>
      </c>
      <c r="D1643" s="3" t="s">
        <v>5004</v>
      </c>
      <c r="E1643" s="3" t="s">
        <v>12221</v>
      </c>
      <c r="F1643" s="3" t="s">
        <v>1</v>
      </c>
      <c r="G1643" s="4">
        <v>44946.694131944445</v>
      </c>
      <c r="H1643" s="3" t="s">
        <v>1</v>
      </c>
      <c r="I1643" s="3" t="s">
        <v>1</v>
      </c>
      <c r="J1643" s="3" t="s">
        <v>1</v>
      </c>
      <c r="K1643" s="3" t="s">
        <v>12222</v>
      </c>
      <c r="L1643" s="4">
        <v>44781.694502314815</v>
      </c>
      <c r="M1643" s="3" t="s">
        <v>1</v>
      </c>
      <c r="N1643" s="3" t="s">
        <v>1</v>
      </c>
      <c r="O1643" s="3" t="s">
        <v>1</v>
      </c>
      <c r="P1643" s="3" t="s">
        <v>1</v>
      </c>
      <c r="Q1643" s="3" t="s">
        <v>1</v>
      </c>
      <c r="R1643" s="3" t="s">
        <v>12223</v>
      </c>
      <c r="S1643" s="3" t="s">
        <v>1</v>
      </c>
      <c r="T1643" s="3" t="s">
        <v>1</v>
      </c>
      <c r="U1643" s="3" t="s">
        <v>12224</v>
      </c>
      <c r="V1643" s="3" t="s">
        <v>1</v>
      </c>
      <c r="W1643" s="3" t="s">
        <v>40</v>
      </c>
      <c r="X1643" s="3" t="s">
        <v>1</v>
      </c>
      <c r="Y1643" s="3" t="s">
        <v>1</v>
      </c>
      <c r="Z1643" s="3" t="s">
        <v>40</v>
      </c>
      <c r="AA1643" s="3" t="s">
        <v>12225</v>
      </c>
      <c r="AB1643" s="3" t="s">
        <v>1</v>
      </c>
      <c r="AC1643" s="3" t="s">
        <v>1</v>
      </c>
      <c r="AD1643" s="3" t="s">
        <v>1</v>
      </c>
      <c r="AE1643" s="3" t="s">
        <v>12226</v>
      </c>
      <c r="AF1643" s="3" t="s">
        <v>1</v>
      </c>
      <c r="AG1643" s="3" t="s">
        <v>1</v>
      </c>
      <c r="AH1643" s="3" t="s">
        <v>1</v>
      </c>
    </row>
    <row r="1644" spans="1:34" x14ac:dyDescent="0.2">
      <c r="A1644" s="3" t="s">
        <v>12227</v>
      </c>
      <c r="B1644" s="3" t="s">
        <v>1</v>
      </c>
      <c r="C1644" s="3" t="s">
        <v>12228</v>
      </c>
      <c r="D1644" s="3" t="s">
        <v>12229</v>
      </c>
      <c r="E1644" s="3" t="s">
        <v>12230</v>
      </c>
      <c r="F1644" s="3" t="s">
        <v>1</v>
      </c>
      <c r="G1644" s="4">
        <v>44946.694733796299</v>
      </c>
      <c r="H1644" s="3" t="s">
        <v>1</v>
      </c>
      <c r="I1644" s="3" t="s">
        <v>1</v>
      </c>
      <c r="J1644" s="3" t="s">
        <v>1</v>
      </c>
      <c r="K1644" s="3" t="s">
        <v>37</v>
      </c>
      <c r="L1644" s="4">
        <v>44781.696898148148</v>
      </c>
      <c r="M1644" s="3" t="s">
        <v>1</v>
      </c>
      <c r="N1644" s="3" t="s">
        <v>1</v>
      </c>
      <c r="O1644" s="3" t="s">
        <v>1</v>
      </c>
      <c r="P1644" s="3" t="s">
        <v>1</v>
      </c>
      <c r="Q1644" s="3" t="s">
        <v>1</v>
      </c>
      <c r="R1644" s="3" t="s">
        <v>12231</v>
      </c>
      <c r="S1644" s="3" t="s">
        <v>1</v>
      </c>
      <c r="T1644" s="3" t="s">
        <v>1</v>
      </c>
      <c r="U1644" s="3" t="s">
        <v>12232</v>
      </c>
      <c r="V1644" s="3" t="s">
        <v>1</v>
      </c>
      <c r="W1644" s="3" t="s">
        <v>40</v>
      </c>
      <c r="X1644" s="3" t="s">
        <v>1</v>
      </c>
      <c r="Y1644" s="3" t="s">
        <v>1</v>
      </c>
      <c r="Z1644" s="3" t="s">
        <v>40</v>
      </c>
      <c r="AA1644" s="3" t="s">
        <v>12233</v>
      </c>
      <c r="AB1644" s="3" t="s">
        <v>1</v>
      </c>
      <c r="AC1644" s="3" t="s">
        <v>1</v>
      </c>
      <c r="AD1644" s="3" t="s">
        <v>1</v>
      </c>
      <c r="AE1644" s="3" t="s">
        <v>12234</v>
      </c>
      <c r="AF1644" s="3" t="s">
        <v>1</v>
      </c>
      <c r="AG1644" s="3" t="s">
        <v>1</v>
      </c>
      <c r="AH1644" s="3" t="s">
        <v>1</v>
      </c>
    </row>
    <row r="1645" spans="1:34" x14ac:dyDescent="0.2">
      <c r="A1645" s="3" t="s">
        <v>12235</v>
      </c>
      <c r="B1645" s="3" t="s">
        <v>1</v>
      </c>
      <c r="C1645" s="3" t="s">
        <v>12236</v>
      </c>
      <c r="D1645" s="3" t="s">
        <v>1</v>
      </c>
      <c r="E1645" s="3" t="s">
        <v>12237</v>
      </c>
      <c r="F1645" s="3" t="s">
        <v>1</v>
      </c>
      <c r="G1645" s="4">
        <v>44946.694664351853</v>
      </c>
      <c r="H1645" s="3" t="s">
        <v>1</v>
      </c>
      <c r="I1645" s="3" t="s">
        <v>1</v>
      </c>
      <c r="J1645" s="3" t="s">
        <v>1</v>
      </c>
      <c r="K1645" s="3" t="s">
        <v>37</v>
      </c>
      <c r="L1645" s="4">
        <v>44781.696863425925</v>
      </c>
      <c r="M1645" s="3" t="s">
        <v>1</v>
      </c>
      <c r="N1645" s="3" t="s">
        <v>1</v>
      </c>
      <c r="O1645" s="3" t="s">
        <v>1</v>
      </c>
      <c r="P1645" s="3" t="s">
        <v>1</v>
      </c>
      <c r="Q1645" s="3" t="s">
        <v>1</v>
      </c>
      <c r="R1645" s="3" t="s">
        <v>12238</v>
      </c>
      <c r="S1645" s="3" t="s">
        <v>1</v>
      </c>
      <c r="T1645" s="3" t="s">
        <v>1</v>
      </c>
      <c r="U1645" s="3" t="s">
        <v>12239</v>
      </c>
      <c r="V1645" s="3" t="s">
        <v>1</v>
      </c>
      <c r="W1645" s="3" t="s">
        <v>40</v>
      </c>
      <c r="X1645" s="3" t="s">
        <v>1</v>
      </c>
      <c r="Y1645" s="3" t="s">
        <v>1</v>
      </c>
      <c r="Z1645" s="3" t="s">
        <v>40</v>
      </c>
      <c r="AA1645" s="3" t="s">
        <v>12240</v>
      </c>
      <c r="AB1645" s="3" t="s">
        <v>1</v>
      </c>
      <c r="AC1645" s="3" t="s">
        <v>1</v>
      </c>
      <c r="AD1645" s="3" t="s">
        <v>1</v>
      </c>
      <c r="AE1645" s="3" t="s">
        <v>12241</v>
      </c>
      <c r="AF1645" s="3" t="s">
        <v>1</v>
      </c>
      <c r="AG1645" s="3" t="s">
        <v>1</v>
      </c>
      <c r="AH1645" s="3" t="s">
        <v>1</v>
      </c>
    </row>
    <row r="1646" spans="1:34" x14ac:dyDescent="0.2">
      <c r="A1646" s="3" t="s">
        <v>12242</v>
      </c>
      <c r="B1646" s="3" t="s">
        <v>1</v>
      </c>
      <c r="C1646" s="3" t="s">
        <v>1</v>
      </c>
      <c r="D1646" s="3" t="s">
        <v>1</v>
      </c>
      <c r="E1646" s="3" t="s">
        <v>12243</v>
      </c>
      <c r="F1646" s="3" t="s">
        <v>1</v>
      </c>
      <c r="G1646" s="4">
        <v>44946.686412037037</v>
      </c>
      <c r="H1646" s="3" t="s">
        <v>1</v>
      </c>
      <c r="I1646" s="3" t="s">
        <v>1</v>
      </c>
      <c r="J1646" s="3" t="s">
        <v>1</v>
      </c>
      <c r="K1646" s="3" t="s">
        <v>352</v>
      </c>
      <c r="L1646" s="4">
        <v>44781.693425925929</v>
      </c>
      <c r="M1646" s="3" t="s">
        <v>1</v>
      </c>
      <c r="N1646" s="3" t="s">
        <v>1</v>
      </c>
      <c r="O1646" s="3" t="s">
        <v>1</v>
      </c>
      <c r="P1646" s="3" t="s">
        <v>1</v>
      </c>
      <c r="Q1646" s="3" t="s">
        <v>1</v>
      </c>
      <c r="R1646" s="3" t="s">
        <v>12244</v>
      </c>
      <c r="S1646" s="3" t="s">
        <v>1</v>
      </c>
      <c r="T1646" s="3" t="s">
        <v>1</v>
      </c>
      <c r="U1646" s="3" t="s">
        <v>12245</v>
      </c>
      <c r="V1646" s="3" t="s">
        <v>1</v>
      </c>
      <c r="W1646" s="3" t="s">
        <v>40</v>
      </c>
      <c r="X1646" s="3" t="s">
        <v>1</v>
      </c>
      <c r="Y1646" s="3" t="s">
        <v>1</v>
      </c>
      <c r="Z1646" s="3" t="s">
        <v>40</v>
      </c>
      <c r="AA1646" s="3" t="s">
        <v>12246</v>
      </c>
      <c r="AB1646" s="3" t="s">
        <v>1</v>
      </c>
      <c r="AC1646" s="3" t="s">
        <v>1</v>
      </c>
      <c r="AD1646" s="3" t="s">
        <v>1</v>
      </c>
      <c r="AE1646" s="3" t="s">
        <v>12247</v>
      </c>
      <c r="AF1646" s="3" t="s">
        <v>1</v>
      </c>
      <c r="AG1646" s="3" t="s">
        <v>1</v>
      </c>
      <c r="AH1646" s="3" t="s">
        <v>1</v>
      </c>
    </row>
    <row r="1647" spans="1:34" x14ac:dyDescent="0.2">
      <c r="A1647" s="3" t="s">
        <v>12248</v>
      </c>
      <c r="B1647" s="3" t="s">
        <v>1</v>
      </c>
      <c r="C1647" s="3" t="s">
        <v>12249</v>
      </c>
      <c r="D1647" s="3" t="s">
        <v>1</v>
      </c>
      <c r="E1647" s="3" t="s">
        <v>12250</v>
      </c>
      <c r="F1647" s="3" t="s">
        <v>1</v>
      </c>
      <c r="G1647" s="4">
        <v>44946.681087962963</v>
      </c>
      <c r="H1647" s="3" t="s">
        <v>1</v>
      </c>
      <c r="I1647" s="3" t="s">
        <v>1</v>
      </c>
      <c r="J1647" s="3" t="s">
        <v>1</v>
      </c>
      <c r="K1647" s="3" t="s">
        <v>37</v>
      </c>
      <c r="L1647" s="4">
        <v>44781.683229166665</v>
      </c>
      <c r="M1647" s="3" t="s">
        <v>1</v>
      </c>
      <c r="N1647" s="3" t="s">
        <v>1</v>
      </c>
      <c r="O1647" s="3" t="s">
        <v>12251</v>
      </c>
      <c r="P1647" s="3" t="s">
        <v>1</v>
      </c>
      <c r="Q1647" s="3" t="s">
        <v>12252</v>
      </c>
      <c r="R1647" s="3" t="s">
        <v>12253</v>
      </c>
      <c r="S1647" s="3" t="s">
        <v>1</v>
      </c>
      <c r="T1647" s="3" t="s">
        <v>1</v>
      </c>
      <c r="U1647" s="3" t="s">
        <v>12254</v>
      </c>
      <c r="V1647" s="3" t="s">
        <v>1</v>
      </c>
      <c r="W1647" s="3" t="s">
        <v>40</v>
      </c>
      <c r="X1647" s="3" t="s">
        <v>1</v>
      </c>
      <c r="Y1647" s="3" t="s">
        <v>1</v>
      </c>
      <c r="Z1647" s="3" t="s">
        <v>40</v>
      </c>
      <c r="AA1647" s="3" t="s">
        <v>12255</v>
      </c>
      <c r="AB1647" s="3" t="s">
        <v>1</v>
      </c>
      <c r="AC1647" s="3" t="s">
        <v>1</v>
      </c>
      <c r="AD1647" s="3" t="s">
        <v>1</v>
      </c>
      <c r="AE1647" s="3" t="s">
        <v>12256</v>
      </c>
      <c r="AF1647" s="3" t="s">
        <v>1</v>
      </c>
      <c r="AG1647" s="3" t="s">
        <v>1</v>
      </c>
      <c r="AH1647" s="3" t="s">
        <v>1</v>
      </c>
    </row>
    <row r="1648" spans="1:34" x14ac:dyDescent="0.2">
      <c r="A1648" s="3" t="s">
        <v>12257</v>
      </c>
      <c r="B1648" s="3" t="s">
        <v>1</v>
      </c>
      <c r="C1648" s="3" t="s">
        <v>1</v>
      </c>
      <c r="D1648" s="3" t="s">
        <v>12258</v>
      </c>
      <c r="E1648" s="3" t="s">
        <v>12259</v>
      </c>
      <c r="F1648" s="3" t="s">
        <v>1</v>
      </c>
      <c r="G1648" s="4">
        <v>44946.686655092592</v>
      </c>
      <c r="H1648" s="3" t="s">
        <v>12260</v>
      </c>
      <c r="I1648" s="3" t="s">
        <v>1</v>
      </c>
      <c r="J1648" s="3" t="s">
        <v>1</v>
      </c>
      <c r="K1648" s="3" t="s">
        <v>352</v>
      </c>
      <c r="L1648" s="4">
        <v>44781.693425925929</v>
      </c>
      <c r="M1648" s="3" t="s">
        <v>1</v>
      </c>
      <c r="N1648" s="3" t="s">
        <v>1</v>
      </c>
      <c r="O1648" s="3" t="s">
        <v>1</v>
      </c>
      <c r="P1648" s="3" t="s">
        <v>1</v>
      </c>
      <c r="Q1648" s="3" t="s">
        <v>1</v>
      </c>
      <c r="R1648" s="3" t="s">
        <v>12261</v>
      </c>
      <c r="S1648" s="3" t="s">
        <v>1</v>
      </c>
      <c r="T1648" s="3" t="s">
        <v>1</v>
      </c>
      <c r="U1648" s="3" t="s">
        <v>12262</v>
      </c>
      <c r="V1648" s="3" t="s">
        <v>1</v>
      </c>
      <c r="W1648" s="3" t="s">
        <v>40</v>
      </c>
      <c r="X1648" s="3" t="s">
        <v>1</v>
      </c>
      <c r="Y1648" s="3" t="s">
        <v>1</v>
      </c>
      <c r="Z1648" s="3" t="s">
        <v>40</v>
      </c>
      <c r="AA1648" s="3" t="s">
        <v>12263</v>
      </c>
      <c r="AB1648" s="3" t="s">
        <v>1</v>
      </c>
      <c r="AC1648" s="3" t="s">
        <v>1</v>
      </c>
      <c r="AD1648" s="3" t="s">
        <v>1</v>
      </c>
      <c r="AE1648" s="3" t="s">
        <v>12264</v>
      </c>
      <c r="AF1648" s="3" t="s">
        <v>1</v>
      </c>
      <c r="AG1648" s="3" t="s">
        <v>1</v>
      </c>
      <c r="AH1648" s="3" t="s">
        <v>1</v>
      </c>
    </row>
    <row r="1649" spans="1:34" x14ac:dyDescent="0.2">
      <c r="A1649" s="3" t="s">
        <v>12265</v>
      </c>
      <c r="B1649" s="3" t="s">
        <v>1</v>
      </c>
      <c r="C1649" s="3" t="s">
        <v>12266</v>
      </c>
      <c r="D1649" s="3" t="s">
        <v>12267</v>
      </c>
      <c r="E1649" s="3" t="s">
        <v>12268</v>
      </c>
      <c r="F1649" s="3" t="s">
        <v>1</v>
      </c>
      <c r="G1649" s="4">
        <v>44946.686666666668</v>
      </c>
      <c r="H1649" s="3" t="s">
        <v>12269</v>
      </c>
      <c r="I1649" s="3" t="s">
        <v>1</v>
      </c>
      <c r="J1649" s="3" t="s">
        <v>1</v>
      </c>
      <c r="K1649" s="3" t="s">
        <v>352</v>
      </c>
      <c r="L1649" s="4">
        <v>44781.693414351852</v>
      </c>
      <c r="M1649" s="3" t="s">
        <v>1</v>
      </c>
      <c r="N1649" s="3" t="s">
        <v>1</v>
      </c>
      <c r="O1649" s="3" t="s">
        <v>1</v>
      </c>
      <c r="P1649" s="3" t="s">
        <v>1</v>
      </c>
      <c r="Q1649" s="3" t="s">
        <v>1</v>
      </c>
      <c r="R1649" s="3" t="s">
        <v>12270</v>
      </c>
      <c r="S1649" s="3" t="s">
        <v>1</v>
      </c>
      <c r="T1649" s="3" t="s">
        <v>1</v>
      </c>
      <c r="U1649" s="3" t="s">
        <v>12271</v>
      </c>
      <c r="V1649" s="3" t="s">
        <v>1</v>
      </c>
      <c r="W1649" s="3" t="s">
        <v>40</v>
      </c>
      <c r="X1649" s="3" t="s">
        <v>1</v>
      </c>
      <c r="Y1649" s="3" t="s">
        <v>1</v>
      </c>
      <c r="Z1649" s="3" t="s">
        <v>40</v>
      </c>
      <c r="AA1649" s="3" t="s">
        <v>12272</v>
      </c>
      <c r="AB1649" s="3" t="s">
        <v>1</v>
      </c>
      <c r="AC1649" s="3" t="s">
        <v>1</v>
      </c>
      <c r="AD1649" s="3" t="s">
        <v>1</v>
      </c>
      <c r="AE1649" s="3" t="s">
        <v>12273</v>
      </c>
      <c r="AF1649" s="3" t="s">
        <v>1</v>
      </c>
      <c r="AG1649" s="3" t="s">
        <v>1</v>
      </c>
      <c r="AH1649" s="3" t="s">
        <v>1</v>
      </c>
    </row>
    <row r="1650" spans="1:34" x14ac:dyDescent="0.2">
      <c r="A1650" s="3" t="s">
        <v>12274</v>
      </c>
      <c r="B1650" s="3" t="s">
        <v>1</v>
      </c>
      <c r="C1650" s="3" t="s">
        <v>1</v>
      </c>
      <c r="D1650" s="3" t="s">
        <v>12275</v>
      </c>
      <c r="E1650" s="3" t="s">
        <v>12276</v>
      </c>
      <c r="F1650" s="3" t="s">
        <v>1</v>
      </c>
      <c r="G1650" s="4">
        <v>44946.686979166669</v>
      </c>
      <c r="H1650" s="3" t="s">
        <v>1</v>
      </c>
      <c r="I1650" s="3" t="s">
        <v>1</v>
      </c>
      <c r="J1650" s="3" t="s">
        <v>1</v>
      </c>
      <c r="K1650" s="3" t="s">
        <v>352</v>
      </c>
      <c r="L1650" s="4">
        <v>44781.694224537037</v>
      </c>
      <c r="M1650" s="3" t="s">
        <v>1</v>
      </c>
      <c r="N1650" s="3" t="s">
        <v>1</v>
      </c>
      <c r="O1650" s="3" t="s">
        <v>1</v>
      </c>
      <c r="P1650" s="3" t="s">
        <v>1</v>
      </c>
      <c r="Q1650" s="3" t="s">
        <v>1</v>
      </c>
      <c r="R1650" s="3" t="s">
        <v>12277</v>
      </c>
      <c r="S1650" s="3" t="s">
        <v>1</v>
      </c>
      <c r="T1650" s="3" t="s">
        <v>1</v>
      </c>
      <c r="U1650" s="3" t="s">
        <v>12278</v>
      </c>
      <c r="V1650" s="3" t="s">
        <v>1</v>
      </c>
      <c r="W1650" s="3" t="s">
        <v>40</v>
      </c>
      <c r="X1650" s="3" t="s">
        <v>1</v>
      </c>
      <c r="Y1650" s="3" t="s">
        <v>1</v>
      </c>
      <c r="Z1650" s="3" t="s">
        <v>40</v>
      </c>
      <c r="AA1650" s="3" t="s">
        <v>12279</v>
      </c>
      <c r="AB1650" s="3" t="s">
        <v>1</v>
      </c>
      <c r="AC1650" s="3" t="s">
        <v>1</v>
      </c>
      <c r="AD1650" s="3" t="s">
        <v>1</v>
      </c>
      <c r="AE1650" s="3" t="s">
        <v>12280</v>
      </c>
      <c r="AF1650" s="3" t="s">
        <v>1</v>
      </c>
      <c r="AG1650" s="3" t="s">
        <v>1</v>
      </c>
      <c r="AH1650" s="3" t="s">
        <v>1</v>
      </c>
    </row>
    <row r="1651" spans="1:34" x14ac:dyDescent="0.2">
      <c r="A1651" s="3" t="s">
        <v>12281</v>
      </c>
      <c r="B1651" s="3" t="s">
        <v>1</v>
      </c>
      <c r="C1651" s="3" t="s">
        <v>1</v>
      </c>
      <c r="D1651" s="3" t="s">
        <v>12282</v>
      </c>
      <c r="E1651" s="3" t="s">
        <v>12283</v>
      </c>
      <c r="F1651" s="3" t="s">
        <v>1</v>
      </c>
      <c r="G1651" s="4">
        <v>44946.687013888892</v>
      </c>
      <c r="H1651" s="3" t="s">
        <v>1</v>
      </c>
      <c r="I1651" s="3" t="s">
        <v>1</v>
      </c>
      <c r="J1651" s="3" t="s">
        <v>1</v>
      </c>
      <c r="K1651" s="3" t="s">
        <v>352</v>
      </c>
      <c r="L1651" s="4">
        <v>44781.693425925929</v>
      </c>
      <c r="M1651" s="3" t="s">
        <v>1</v>
      </c>
      <c r="N1651" s="3" t="s">
        <v>1</v>
      </c>
      <c r="O1651" s="3" t="s">
        <v>1</v>
      </c>
      <c r="P1651" s="3" t="s">
        <v>1</v>
      </c>
      <c r="Q1651" s="3" t="s">
        <v>1</v>
      </c>
      <c r="R1651" s="3" t="s">
        <v>12284</v>
      </c>
      <c r="S1651" s="3" t="s">
        <v>1</v>
      </c>
      <c r="T1651" s="3" t="s">
        <v>1</v>
      </c>
      <c r="U1651" s="3" t="s">
        <v>12285</v>
      </c>
      <c r="V1651" s="3" t="s">
        <v>1</v>
      </c>
      <c r="W1651" s="3" t="s">
        <v>40</v>
      </c>
      <c r="X1651" s="3" t="s">
        <v>1</v>
      </c>
      <c r="Y1651" s="3" t="s">
        <v>1</v>
      </c>
      <c r="Z1651" s="3" t="s">
        <v>40</v>
      </c>
      <c r="AA1651" s="3" t="s">
        <v>12286</v>
      </c>
      <c r="AB1651" s="3" t="s">
        <v>1</v>
      </c>
      <c r="AC1651" s="3" t="s">
        <v>1</v>
      </c>
      <c r="AD1651" s="3" t="s">
        <v>1</v>
      </c>
      <c r="AE1651" s="3" t="s">
        <v>12287</v>
      </c>
      <c r="AF1651" s="3" t="s">
        <v>1</v>
      </c>
      <c r="AG1651" s="3" t="s">
        <v>1</v>
      </c>
      <c r="AH1651" s="3" t="s">
        <v>1</v>
      </c>
    </row>
    <row r="1652" spans="1:34" x14ac:dyDescent="0.2">
      <c r="A1652" s="3" t="s">
        <v>12288</v>
      </c>
      <c r="B1652" s="3" t="s">
        <v>1</v>
      </c>
      <c r="C1652" s="3" t="s">
        <v>1</v>
      </c>
      <c r="D1652" s="3" t="s">
        <v>1</v>
      </c>
      <c r="E1652" s="3" t="s">
        <v>12289</v>
      </c>
      <c r="F1652" s="3" t="s">
        <v>1</v>
      </c>
      <c r="G1652" s="4">
        <v>44946.686956018515</v>
      </c>
      <c r="H1652" s="3" t="s">
        <v>1</v>
      </c>
      <c r="I1652" s="3" t="s">
        <v>1</v>
      </c>
      <c r="J1652" s="3" t="s">
        <v>1</v>
      </c>
      <c r="K1652" s="3" t="s">
        <v>5457</v>
      </c>
      <c r="L1652" s="4">
        <v>44781.694224537037</v>
      </c>
      <c r="M1652" s="3" t="s">
        <v>1</v>
      </c>
      <c r="N1652" s="3" t="s">
        <v>1</v>
      </c>
      <c r="O1652" s="3" t="s">
        <v>1</v>
      </c>
      <c r="P1652" s="3" t="s">
        <v>1</v>
      </c>
      <c r="Q1652" s="3" t="s">
        <v>1</v>
      </c>
      <c r="R1652" s="3" t="s">
        <v>12290</v>
      </c>
      <c r="S1652" s="3" t="s">
        <v>1</v>
      </c>
      <c r="T1652" s="3" t="s">
        <v>1</v>
      </c>
      <c r="U1652" s="3" t="s">
        <v>12291</v>
      </c>
      <c r="V1652" s="3" t="s">
        <v>1</v>
      </c>
      <c r="W1652" s="3" t="s">
        <v>40</v>
      </c>
      <c r="X1652" s="3" t="s">
        <v>1</v>
      </c>
      <c r="Y1652" s="3" t="s">
        <v>1</v>
      </c>
      <c r="Z1652" s="3" t="s">
        <v>40</v>
      </c>
      <c r="AA1652" s="3" t="s">
        <v>12292</v>
      </c>
      <c r="AB1652" s="3" t="s">
        <v>1</v>
      </c>
      <c r="AC1652" s="3" t="s">
        <v>1</v>
      </c>
      <c r="AD1652" s="3" t="s">
        <v>1</v>
      </c>
      <c r="AE1652" s="3" t="s">
        <v>12293</v>
      </c>
      <c r="AF1652" s="3" t="s">
        <v>1</v>
      </c>
      <c r="AG1652" s="3" t="s">
        <v>1</v>
      </c>
      <c r="AH1652" s="3" t="s">
        <v>1</v>
      </c>
    </row>
    <row r="1653" spans="1:34" x14ac:dyDescent="0.2">
      <c r="A1653" s="3" t="s">
        <v>12294</v>
      </c>
      <c r="B1653" s="3" t="s">
        <v>1</v>
      </c>
      <c r="C1653" s="3" t="s">
        <v>12295</v>
      </c>
      <c r="D1653" s="3" t="s">
        <v>12296</v>
      </c>
      <c r="E1653" s="3" t="s">
        <v>12297</v>
      </c>
      <c r="F1653" s="3" t="s">
        <v>1</v>
      </c>
      <c r="G1653" s="4">
        <v>44946.686747685184</v>
      </c>
      <c r="H1653" s="3" t="s">
        <v>1</v>
      </c>
      <c r="I1653" s="3" t="s">
        <v>1</v>
      </c>
      <c r="J1653" s="3" t="s">
        <v>1</v>
      </c>
      <c r="K1653" s="3" t="s">
        <v>5457</v>
      </c>
      <c r="L1653" s="4">
        <v>44781.693425925929</v>
      </c>
      <c r="M1653" s="3" t="s">
        <v>1</v>
      </c>
      <c r="N1653" s="3" t="s">
        <v>1</v>
      </c>
      <c r="O1653" s="3" t="s">
        <v>1</v>
      </c>
      <c r="P1653" s="3" t="s">
        <v>1</v>
      </c>
      <c r="Q1653" s="3" t="s">
        <v>1</v>
      </c>
      <c r="R1653" s="3" t="s">
        <v>12298</v>
      </c>
      <c r="S1653" s="3" t="s">
        <v>1</v>
      </c>
      <c r="T1653" s="3" t="s">
        <v>1</v>
      </c>
      <c r="U1653" s="3" t="s">
        <v>12299</v>
      </c>
      <c r="V1653" s="3" t="s">
        <v>1</v>
      </c>
      <c r="W1653" s="3" t="s">
        <v>40</v>
      </c>
      <c r="X1653" s="3" t="s">
        <v>1</v>
      </c>
      <c r="Y1653" s="3" t="s">
        <v>1</v>
      </c>
      <c r="Z1653" s="3" t="s">
        <v>40</v>
      </c>
      <c r="AA1653" s="3" t="s">
        <v>12300</v>
      </c>
      <c r="AB1653" s="3" t="s">
        <v>1</v>
      </c>
      <c r="AC1653" s="3" t="s">
        <v>1</v>
      </c>
      <c r="AD1653" s="3" t="s">
        <v>1</v>
      </c>
      <c r="AE1653" s="3" t="s">
        <v>12301</v>
      </c>
      <c r="AF1653" s="3" t="s">
        <v>1</v>
      </c>
      <c r="AG1653" s="3" t="s">
        <v>1</v>
      </c>
      <c r="AH1653" s="3" t="s">
        <v>1</v>
      </c>
    </row>
    <row r="1654" spans="1:34" x14ac:dyDescent="0.2">
      <c r="A1654" s="3" t="s">
        <v>12308</v>
      </c>
      <c r="B1654" s="3" t="s">
        <v>1</v>
      </c>
      <c r="C1654" s="3" t="s">
        <v>12309</v>
      </c>
      <c r="D1654" s="3" t="s">
        <v>1</v>
      </c>
      <c r="E1654" s="3" t="s">
        <v>12310</v>
      </c>
      <c r="F1654" s="3" t="s">
        <v>1</v>
      </c>
      <c r="G1654" s="4">
        <v>44946.686365740738</v>
      </c>
      <c r="H1654" s="3" t="s">
        <v>1</v>
      </c>
      <c r="I1654" s="3" t="s">
        <v>1</v>
      </c>
      <c r="J1654" s="3" t="s">
        <v>1</v>
      </c>
      <c r="K1654" s="3" t="s">
        <v>37</v>
      </c>
      <c r="L1654" s="4">
        <v>44781.683946759258</v>
      </c>
      <c r="M1654" s="3" t="s">
        <v>1</v>
      </c>
      <c r="N1654" s="3" t="s">
        <v>1</v>
      </c>
      <c r="O1654" s="3" t="s">
        <v>12311</v>
      </c>
      <c r="P1654" s="3" t="s">
        <v>1</v>
      </c>
      <c r="Q1654" s="3" t="s">
        <v>12312</v>
      </c>
      <c r="R1654" s="3" t="s">
        <v>12313</v>
      </c>
      <c r="S1654" s="3" t="s">
        <v>1</v>
      </c>
      <c r="T1654" s="3" t="s">
        <v>1</v>
      </c>
      <c r="U1654" s="3" t="s">
        <v>12314</v>
      </c>
      <c r="V1654" s="3" t="s">
        <v>1</v>
      </c>
      <c r="W1654" s="3" t="s">
        <v>40</v>
      </c>
      <c r="X1654" s="3" t="s">
        <v>1</v>
      </c>
      <c r="Y1654" s="3" t="s">
        <v>1</v>
      </c>
      <c r="Z1654" s="3" t="s">
        <v>40</v>
      </c>
      <c r="AA1654" s="3" t="s">
        <v>12315</v>
      </c>
      <c r="AB1654" s="3" t="s">
        <v>1</v>
      </c>
      <c r="AC1654" s="3" t="s">
        <v>1</v>
      </c>
      <c r="AD1654" s="3" t="s">
        <v>1</v>
      </c>
      <c r="AE1654" s="3" t="s">
        <v>12316</v>
      </c>
      <c r="AF1654" s="3" t="s">
        <v>1</v>
      </c>
      <c r="AG1654" s="3" t="s">
        <v>1</v>
      </c>
      <c r="AH1654" s="3" t="s">
        <v>1</v>
      </c>
    </row>
    <row r="1655" spans="1:34" x14ac:dyDescent="0.2">
      <c r="A1655" s="3" t="s">
        <v>12317</v>
      </c>
      <c r="B1655" s="3" t="s">
        <v>1</v>
      </c>
      <c r="C1655" s="3" t="s">
        <v>12318</v>
      </c>
      <c r="D1655" s="3" t="s">
        <v>1</v>
      </c>
      <c r="E1655" s="3" t="s">
        <v>12319</v>
      </c>
      <c r="F1655" s="3" t="s">
        <v>1</v>
      </c>
      <c r="G1655" s="4">
        <v>44946.681087962963</v>
      </c>
      <c r="H1655" s="3" t="s">
        <v>1</v>
      </c>
      <c r="I1655" s="3" t="s">
        <v>1</v>
      </c>
      <c r="J1655" s="3" t="s">
        <v>1</v>
      </c>
      <c r="K1655" s="3" t="s">
        <v>37</v>
      </c>
      <c r="L1655" s="4">
        <v>44781.683506944442</v>
      </c>
      <c r="M1655" s="3" t="s">
        <v>1</v>
      </c>
      <c r="N1655" s="3" t="s">
        <v>1</v>
      </c>
      <c r="O1655" s="3" t="s">
        <v>12320</v>
      </c>
      <c r="P1655" s="3" t="s">
        <v>1</v>
      </c>
      <c r="Q1655" s="3" t="s">
        <v>12321</v>
      </c>
      <c r="R1655" s="3" t="s">
        <v>12322</v>
      </c>
      <c r="S1655" s="3" t="s">
        <v>1</v>
      </c>
      <c r="T1655" s="3" t="s">
        <v>1</v>
      </c>
      <c r="U1655" s="3" t="s">
        <v>12323</v>
      </c>
      <c r="V1655" s="3" t="s">
        <v>1</v>
      </c>
      <c r="W1655" s="3" t="s">
        <v>40</v>
      </c>
      <c r="X1655" s="3" t="s">
        <v>1</v>
      </c>
      <c r="Y1655" s="3" t="s">
        <v>1</v>
      </c>
      <c r="Z1655" s="3" t="s">
        <v>40</v>
      </c>
      <c r="AA1655" s="3" t="s">
        <v>12324</v>
      </c>
      <c r="AB1655" s="3" t="s">
        <v>1</v>
      </c>
      <c r="AC1655" s="3" t="s">
        <v>1</v>
      </c>
      <c r="AD1655" s="3" t="s">
        <v>1</v>
      </c>
      <c r="AE1655" s="3" t="s">
        <v>12325</v>
      </c>
      <c r="AF1655" s="3" t="s">
        <v>1</v>
      </c>
      <c r="AG1655" s="3" t="s">
        <v>1</v>
      </c>
      <c r="AH1655" s="3" t="s">
        <v>1</v>
      </c>
    </row>
    <row r="1656" spans="1:34" x14ac:dyDescent="0.2">
      <c r="A1656" s="3" t="s">
        <v>12326</v>
      </c>
      <c r="B1656" s="3" t="s">
        <v>1</v>
      </c>
      <c r="C1656" s="3" t="s">
        <v>12327</v>
      </c>
      <c r="D1656" s="3" t="s">
        <v>1</v>
      </c>
      <c r="E1656" s="3" t="s">
        <v>12328</v>
      </c>
      <c r="F1656" s="3" t="s">
        <v>1</v>
      </c>
      <c r="G1656" s="4">
        <v>44946.680844907409</v>
      </c>
      <c r="H1656" s="3" t="s">
        <v>1</v>
      </c>
      <c r="I1656" s="3" t="s">
        <v>1</v>
      </c>
      <c r="J1656" s="3" t="s">
        <v>1</v>
      </c>
      <c r="K1656" s="3" t="s">
        <v>37</v>
      </c>
      <c r="L1656" s="4">
        <v>44781.682222222225</v>
      </c>
      <c r="M1656" s="3" t="s">
        <v>1</v>
      </c>
      <c r="N1656" s="3" t="s">
        <v>1</v>
      </c>
      <c r="O1656" s="3" t="s">
        <v>1</v>
      </c>
      <c r="P1656" s="3" t="s">
        <v>1</v>
      </c>
      <c r="Q1656" s="3" t="s">
        <v>1</v>
      </c>
      <c r="R1656" s="3" t="s">
        <v>12329</v>
      </c>
      <c r="S1656" s="3" t="s">
        <v>1</v>
      </c>
      <c r="T1656" s="3" t="s">
        <v>1</v>
      </c>
      <c r="U1656" s="3" t="s">
        <v>12330</v>
      </c>
      <c r="V1656" s="3" t="s">
        <v>1</v>
      </c>
      <c r="W1656" s="3" t="s">
        <v>40</v>
      </c>
      <c r="X1656" s="3" t="s">
        <v>1</v>
      </c>
      <c r="Y1656" s="3" t="s">
        <v>1</v>
      </c>
      <c r="Z1656" s="3" t="s">
        <v>40</v>
      </c>
      <c r="AA1656" s="3" t="s">
        <v>12331</v>
      </c>
      <c r="AB1656" s="3" t="s">
        <v>1</v>
      </c>
      <c r="AC1656" s="3" t="s">
        <v>1</v>
      </c>
      <c r="AD1656" s="3" t="s">
        <v>1</v>
      </c>
      <c r="AE1656" s="3" t="s">
        <v>12332</v>
      </c>
      <c r="AF1656" s="3" t="s">
        <v>1</v>
      </c>
      <c r="AG1656" s="3" t="s">
        <v>1</v>
      </c>
      <c r="AH1656" s="3" t="s">
        <v>1</v>
      </c>
    </row>
    <row r="1657" spans="1:34" x14ac:dyDescent="0.2">
      <c r="A1657" s="3" t="s">
        <v>12333</v>
      </c>
      <c r="B1657" s="3" t="s">
        <v>1</v>
      </c>
      <c r="C1657" s="3" t="s">
        <v>12334</v>
      </c>
      <c r="D1657" s="3" t="s">
        <v>1</v>
      </c>
      <c r="E1657" s="3" t="s">
        <v>12335</v>
      </c>
      <c r="F1657" s="3" t="s">
        <v>1</v>
      </c>
      <c r="G1657" s="4">
        <v>44946.680798611109</v>
      </c>
      <c r="H1657" s="3" t="s">
        <v>1</v>
      </c>
      <c r="I1657" s="3" t="s">
        <v>1</v>
      </c>
      <c r="J1657" s="3" t="s">
        <v>1</v>
      </c>
      <c r="K1657" s="3" t="s">
        <v>37</v>
      </c>
      <c r="L1657" s="4">
        <v>44781.682337962964</v>
      </c>
      <c r="M1657" s="3" t="s">
        <v>1</v>
      </c>
      <c r="N1657" s="3" t="s">
        <v>1</v>
      </c>
      <c r="O1657" s="3" t="s">
        <v>1</v>
      </c>
      <c r="P1657" s="3" t="s">
        <v>1</v>
      </c>
      <c r="Q1657" s="3" t="s">
        <v>1</v>
      </c>
      <c r="R1657" s="3" t="s">
        <v>12336</v>
      </c>
      <c r="S1657" s="3" t="s">
        <v>1</v>
      </c>
      <c r="T1657" s="3" t="s">
        <v>1</v>
      </c>
      <c r="U1657" s="3" t="s">
        <v>12337</v>
      </c>
      <c r="V1657" s="3" t="s">
        <v>1</v>
      </c>
      <c r="W1657" s="3" t="s">
        <v>40</v>
      </c>
      <c r="X1657" s="3" t="s">
        <v>1</v>
      </c>
      <c r="Y1657" s="3" t="s">
        <v>1</v>
      </c>
      <c r="Z1657" s="3" t="s">
        <v>40</v>
      </c>
      <c r="AA1657" s="3" t="s">
        <v>12338</v>
      </c>
      <c r="AB1657" s="3" t="s">
        <v>1</v>
      </c>
      <c r="AC1657" s="3" t="s">
        <v>1</v>
      </c>
      <c r="AD1657" s="3" t="s">
        <v>1</v>
      </c>
      <c r="AE1657" s="3" t="s">
        <v>12339</v>
      </c>
      <c r="AF1657" s="3" t="s">
        <v>1</v>
      </c>
      <c r="AG1657" s="3" t="s">
        <v>1</v>
      </c>
      <c r="AH1657" s="3" t="s">
        <v>1</v>
      </c>
    </row>
    <row r="1658" spans="1:34" x14ac:dyDescent="0.2">
      <c r="A1658" s="3" t="s">
        <v>12340</v>
      </c>
      <c r="B1658" s="3" t="s">
        <v>1</v>
      </c>
      <c r="C1658" s="3" t="s">
        <v>12341</v>
      </c>
      <c r="D1658" s="3" t="s">
        <v>1</v>
      </c>
      <c r="E1658" s="3" t="s">
        <v>12342</v>
      </c>
      <c r="F1658" s="3" t="s">
        <v>1</v>
      </c>
      <c r="G1658" s="4">
        <v>44946.687789351854</v>
      </c>
      <c r="H1658" s="3" t="s">
        <v>12343</v>
      </c>
      <c r="I1658" s="3" t="s">
        <v>1</v>
      </c>
      <c r="J1658" s="3" t="s">
        <v>1</v>
      </c>
      <c r="K1658" s="3" t="s">
        <v>8773</v>
      </c>
      <c r="L1658" s="4">
        <v>44781.694988425923</v>
      </c>
      <c r="M1658" s="3" t="s">
        <v>1</v>
      </c>
      <c r="N1658" s="3" t="s">
        <v>1</v>
      </c>
      <c r="O1658" s="3" t="s">
        <v>1</v>
      </c>
      <c r="P1658" s="3" t="s">
        <v>1</v>
      </c>
      <c r="Q1658" s="3" t="s">
        <v>1</v>
      </c>
      <c r="R1658" s="3" t="s">
        <v>12344</v>
      </c>
      <c r="S1658" s="3" t="s">
        <v>1</v>
      </c>
      <c r="T1658" s="3" t="s">
        <v>1</v>
      </c>
      <c r="U1658" s="3" t="s">
        <v>12345</v>
      </c>
      <c r="V1658" s="3" t="s">
        <v>1</v>
      </c>
      <c r="W1658" s="3" t="s">
        <v>40</v>
      </c>
      <c r="X1658" s="3" t="s">
        <v>1</v>
      </c>
      <c r="Y1658" s="3" t="s">
        <v>1</v>
      </c>
      <c r="Z1658" s="3" t="s">
        <v>40</v>
      </c>
      <c r="AA1658" s="3" t="s">
        <v>12346</v>
      </c>
      <c r="AB1658" s="3" t="s">
        <v>1</v>
      </c>
      <c r="AC1658" s="3" t="s">
        <v>1</v>
      </c>
      <c r="AD1658" s="3" t="s">
        <v>1</v>
      </c>
      <c r="AE1658" s="3" t="s">
        <v>12347</v>
      </c>
      <c r="AF1658" s="3" t="s">
        <v>1</v>
      </c>
      <c r="AG1658" s="3" t="s">
        <v>1</v>
      </c>
      <c r="AH1658" s="3" t="s">
        <v>1</v>
      </c>
    </row>
    <row r="1659" spans="1:34" x14ac:dyDescent="0.2">
      <c r="A1659" s="3" t="s">
        <v>12348</v>
      </c>
      <c r="B1659" s="3" t="s">
        <v>1</v>
      </c>
      <c r="C1659" s="3" t="s">
        <v>11893</v>
      </c>
      <c r="D1659" s="3" t="s">
        <v>1</v>
      </c>
      <c r="E1659" s="3" t="s">
        <v>12349</v>
      </c>
      <c r="F1659" s="3" t="s">
        <v>1</v>
      </c>
      <c r="G1659" s="4">
        <v>44946.680543981478</v>
      </c>
      <c r="H1659" s="3" t="s">
        <v>1</v>
      </c>
      <c r="I1659" s="3" t="s">
        <v>1</v>
      </c>
      <c r="J1659" s="3" t="s">
        <v>1</v>
      </c>
      <c r="K1659" s="3" t="s">
        <v>37</v>
      </c>
      <c r="L1659" s="4">
        <v>44781.68241898148</v>
      </c>
      <c r="M1659" s="3" t="s">
        <v>1</v>
      </c>
      <c r="N1659" s="3" t="s">
        <v>1</v>
      </c>
      <c r="O1659" s="3" t="s">
        <v>1</v>
      </c>
      <c r="P1659" s="3" t="s">
        <v>1</v>
      </c>
      <c r="Q1659" s="3" t="s">
        <v>1</v>
      </c>
      <c r="R1659" s="3" t="s">
        <v>12350</v>
      </c>
      <c r="S1659" s="3" t="s">
        <v>1</v>
      </c>
      <c r="T1659" s="3" t="s">
        <v>1</v>
      </c>
      <c r="U1659" s="3" t="s">
        <v>12351</v>
      </c>
      <c r="V1659" s="3" t="s">
        <v>1</v>
      </c>
      <c r="W1659" s="3" t="s">
        <v>40</v>
      </c>
      <c r="X1659" s="3" t="s">
        <v>1</v>
      </c>
      <c r="Y1659" s="3" t="s">
        <v>1</v>
      </c>
      <c r="Z1659" s="3" t="s">
        <v>40</v>
      </c>
      <c r="AA1659" s="3" t="s">
        <v>12352</v>
      </c>
      <c r="AB1659" s="3" t="s">
        <v>1</v>
      </c>
      <c r="AC1659" s="3" t="s">
        <v>1</v>
      </c>
      <c r="AD1659" s="3" t="s">
        <v>1</v>
      </c>
      <c r="AE1659" s="3" t="s">
        <v>12353</v>
      </c>
      <c r="AF1659" s="3" t="s">
        <v>1</v>
      </c>
      <c r="AG1659" s="3" t="s">
        <v>1</v>
      </c>
      <c r="AH1659" s="3" t="s">
        <v>1</v>
      </c>
    </row>
    <row r="1660" spans="1:34" x14ac:dyDescent="0.2">
      <c r="A1660" s="3" t="s">
        <v>12354</v>
      </c>
      <c r="B1660" s="3" t="s">
        <v>1</v>
      </c>
      <c r="C1660" s="3" t="s">
        <v>1</v>
      </c>
      <c r="D1660" s="3" t="s">
        <v>1</v>
      </c>
      <c r="E1660" s="3" t="s">
        <v>12355</v>
      </c>
      <c r="F1660" s="3" t="s">
        <v>1</v>
      </c>
      <c r="G1660" s="4">
        <v>44946.694745370369</v>
      </c>
      <c r="H1660" s="3" t="s">
        <v>1</v>
      </c>
      <c r="I1660" s="3" t="s">
        <v>1</v>
      </c>
      <c r="J1660" s="3" t="s">
        <v>1</v>
      </c>
      <c r="K1660" s="3" t="s">
        <v>37</v>
      </c>
      <c r="L1660" s="4">
        <v>44781.696608796294</v>
      </c>
      <c r="M1660" s="3" t="s">
        <v>1</v>
      </c>
      <c r="N1660" s="3" t="s">
        <v>1</v>
      </c>
      <c r="O1660" s="3" t="s">
        <v>1</v>
      </c>
      <c r="P1660" s="3" t="s">
        <v>1</v>
      </c>
      <c r="Q1660" s="3" t="s">
        <v>1</v>
      </c>
      <c r="R1660" s="3" t="s">
        <v>12356</v>
      </c>
      <c r="S1660" s="3" t="s">
        <v>1</v>
      </c>
      <c r="T1660" s="3" t="s">
        <v>1</v>
      </c>
      <c r="U1660" s="3" t="s">
        <v>12357</v>
      </c>
      <c r="V1660" s="3" t="s">
        <v>1</v>
      </c>
      <c r="W1660" s="3" t="s">
        <v>40</v>
      </c>
      <c r="X1660" s="3" t="s">
        <v>1</v>
      </c>
      <c r="Y1660" s="3" t="s">
        <v>1</v>
      </c>
      <c r="Z1660" s="3" t="s">
        <v>40</v>
      </c>
      <c r="AA1660" s="3" t="s">
        <v>12358</v>
      </c>
      <c r="AB1660" s="3" t="s">
        <v>1</v>
      </c>
      <c r="AC1660" s="3" t="s">
        <v>1</v>
      </c>
      <c r="AD1660" s="3" t="s">
        <v>1</v>
      </c>
      <c r="AE1660" s="3" t="s">
        <v>12359</v>
      </c>
      <c r="AF1660" s="3" t="s">
        <v>1</v>
      </c>
      <c r="AG1660" s="3" t="s">
        <v>1</v>
      </c>
      <c r="AH1660" s="3" t="s">
        <v>1</v>
      </c>
    </row>
    <row r="1661" spans="1:34" x14ac:dyDescent="0.2">
      <c r="A1661" s="3" t="s">
        <v>12360</v>
      </c>
      <c r="B1661" s="3" t="s">
        <v>1</v>
      </c>
      <c r="C1661" s="3" t="s">
        <v>1</v>
      </c>
      <c r="D1661" s="3" t="s">
        <v>1</v>
      </c>
      <c r="E1661" s="3" t="s">
        <v>12361</v>
      </c>
      <c r="F1661" s="3" t="s">
        <v>1</v>
      </c>
      <c r="G1661" s="4">
        <v>44946.687002314815</v>
      </c>
      <c r="H1661" s="3" t="s">
        <v>1</v>
      </c>
      <c r="I1661" s="3" t="s">
        <v>1</v>
      </c>
      <c r="J1661" s="3" t="s">
        <v>1</v>
      </c>
      <c r="K1661" s="3" t="s">
        <v>352</v>
      </c>
      <c r="L1661" s="4">
        <v>44781.693425925929</v>
      </c>
      <c r="M1661" s="3" t="s">
        <v>1</v>
      </c>
      <c r="N1661" s="3" t="s">
        <v>1</v>
      </c>
      <c r="O1661" s="3" t="s">
        <v>1</v>
      </c>
      <c r="P1661" s="3" t="s">
        <v>1</v>
      </c>
      <c r="Q1661" s="3" t="s">
        <v>1</v>
      </c>
      <c r="R1661" s="3" t="s">
        <v>12362</v>
      </c>
      <c r="S1661" s="3" t="s">
        <v>1</v>
      </c>
      <c r="T1661" s="3" t="s">
        <v>1</v>
      </c>
      <c r="U1661" s="3" t="s">
        <v>12363</v>
      </c>
      <c r="V1661" s="3" t="s">
        <v>1</v>
      </c>
      <c r="W1661" s="3" t="s">
        <v>40</v>
      </c>
      <c r="X1661" s="3" t="s">
        <v>1</v>
      </c>
      <c r="Y1661" s="3" t="s">
        <v>1</v>
      </c>
      <c r="Z1661" s="3" t="s">
        <v>40</v>
      </c>
      <c r="AA1661" s="3" t="s">
        <v>12364</v>
      </c>
      <c r="AB1661" s="3" t="s">
        <v>1</v>
      </c>
      <c r="AC1661" s="3" t="s">
        <v>1</v>
      </c>
      <c r="AD1661" s="3" t="s">
        <v>1</v>
      </c>
      <c r="AE1661" s="3" t="s">
        <v>12365</v>
      </c>
      <c r="AF1661" s="3" t="s">
        <v>1</v>
      </c>
      <c r="AG1661" s="3" t="s">
        <v>1</v>
      </c>
      <c r="AH1661" s="3" t="s">
        <v>1</v>
      </c>
    </row>
    <row r="1662" spans="1:34" x14ac:dyDescent="0.2">
      <c r="A1662" s="3" t="s">
        <v>12366</v>
      </c>
      <c r="B1662" s="3" t="s">
        <v>1</v>
      </c>
      <c r="C1662" s="3" t="s">
        <v>1</v>
      </c>
      <c r="D1662" s="3" t="s">
        <v>1</v>
      </c>
      <c r="E1662" s="3" t="s">
        <v>12367</v>
      </c>
      <c r="F1662" s="3" t="s">
        <v>1</v>
      </c>
      <c r="G1662" s="4">
        <v>44946.686400462961</v>
      </c>
      <c r="H1662" s="3" t="s">
        <v>1</v>
      </c>
      <c r="I1662" s="3" t="s">
        <v>1</v>
      </c>
      <c r="J1662" s="3" t="s">
        <v>1</v>
      </c>
      <c r="K1662" s="3" t="s">
        <v>352</v>
      </c>
      <c r="L1662" s="4">
        <v>44781.693437499998</v>
      </c>
      <c r="M1662" s="3" t="s">
        <v>1</v>
      </c>
      <c r="N1662" s="3" t="s">
        <v>1</v>
      </c>
      <c r="O1662" s="3" t="s">
        <v>1</v>
      </c>
      <c r="P1662" s="3" t="s">
        <v>1</v>
      </c>
      <c r="Q1662" s="3" t="s">
        <v>1</v>
      </c>
      <c r="R1662" s="3" t="s">
        <v>12368</v>
      </c>
      <c r="S1662" s="3" t="s">
        <v>1</v>
      </c>
      <c r="T1662" s="3" t="s">
        <v>1</v>
      </c>
      <c r="U1662" s="3" t="s">
        <v>12369</v>
      </c>
      <c r="V1662" s="3" t="s">
        <v>1</v>
      </c>
      <c r="W1662" s="3" t="s">
        <v>40</v>
      </c>
      <c r="X1662" s="3" t="s">
        <v>1</v>
      </c>
      <c r="Y1662" s="3" t="s">
        <v>1</v>
      </c>
      <c r="Z1662" s="3" t="s">
        <v>40</v>
      </c>
      <c r="AA1662" s="3" t="s">
        <v>12370</v>
      </c>
      <c r="AB1662" s="3" t="s">
        <v>1</v>
      </c>
      <c r="AC1662" s="3" t="s">
        <v>1</v>
      </c>
      <c r="AD1662" s="3" t="s">
        <v>1</v>
      </c>
      <c r="AE1662" s="3" t="s">
        <v>12371</v>
      </c>
      <c r="AF1662" s="3" t="s">
        <v>1</v>
      </c>
      <c r="AG1662" s="3" t="s">
        <v>1</v>
      </c>
      <c r="AH1662" s="3" t="s">
        <v>1</v>
      </c>
    </row>
    <row r="1663" spans="1:34" x14ac:dyDescent="0.2">
      <c r="A1663" s="3" t="s">
        <v>12372</v>
      </c>
      <c r="B1663" s="3" t="s">
        <v>1</v>
      </c>
      <c r="C1663" s="3" t="s">
        <v>12373</v>
      </c>
      <c r="D1663" s="3" t="s">
        <v>12374</v>
      </c>
      <c r="E1663" s="3" t="s">
        <v>12375</v>
      </c>
      <c r="F1663" s="3" t="s">
        <v>1</v>
      </c>
      <c r="G1663" s="4">
        <v>44946.694432870368</v>
      </c>
      <c r="H1663" s="3" t="s">
        <v>1</v>
      </c>
      <c r="I1663" s="3" t="s">
        <v>1</v>
      </c>
      <c r="J1663" s="3" t="s">
        <v>1</v>
      </c>
      <c r="K1663" s="3" t="s">
        <v>37</v>
      </c>
      <c r="L1663" s="4">
        <v>44781.697025462963</v>
      </c>
      <c r="M1663" s="3" t="s">
        <v>1</v>
      </c>
      <c r="N1663" s="3" t="s">
        <v>1</v>
      </c>
      <c r="O1663" s="3" t="s">
        <v>12376</v>
      </c>
      <c r="P1663" s="3" t="s">
        <v>1</v>
      </c>
      <c r="Q1663" s="3" t="s">
        <v>12377</v>
      </c>
      <c r="R1663" s="3" t="s">
        <v>12378</v>
      </c>
      <c r="S1663" s="3" t="s">
        <v>1</v>
      </c>
      <c r="T1663" s="3" t="s">
        <v>1</v>
      </c>
      <c r="U1663" s="3" t="s">
        <v>12379</v>
      </c>
      <c r="V1663" s="3" t="s">
        <v>1</v>
      </c>
      <c r="W1663" s="3" t="s">
        <v>40</v>
      </c>
      <c r="X1663" s="3" t="s">
        <v>1</v>
      </c>
      <c r="Y1663" s="3" t="s">
        <v>1</v>
      </c>
      <c r="Z1663" s="3" t="s">
        <v>40</v>
      </c>
      <c r="AA1663" s="3" t="s">
        <v>12380</v>
      </c>
      <c r="AB1663" s="3" t="s">
        <v>1</v>
      </c>
      <c r="AC1663" s="3" t="s">
        <v>1</v>
      </c>
      <c r="AD1663" s="3" t="s">
        <v>1</v>
      </c>
      <c r="AE1663" s="3" t="s">
        <v>12381</v>
      </c>
      <c r="AF1663" s="3" t="s">
        <v>1</v>
      </c>
      <c r="AG1663" s="3" t="s">
        <v>1</v>
      </c>
      <c r="AH1663" s="3" t="s">
        <v>1</v>
      </c>
    </row>
    <row r="1664" spans="1:34" x14ac:dyDescent="0.2">
      <c r="A1664" s="3" t="s">
        <v>12382</v>
      </c>
      <c r="B1664" s="3" t="s">
        <v>1</v>
      </c>
      <c r="C1664" s="3" t="s">
        <v>12383</v>
      </c>
      <c r="D1664" s="3" t="s">
        <v>12384</v>
      </c>
      <c r="E1664" s="3" t="s">
        <v>12385</v>
      </c>
      <c r="F1664" s="3" t="s">
        <v>1</v>
      </c>
      <c r="G1664" s="4">
        <v>44946.687245370369</v>
      </c>
      <c r="H1664" s="3" t="s">
        <v>1</v>
      </c>
      <c r="I1664" s="3" t="s">
        <v>1</v>
      </c>
      <c r="J1664" s="3" t="s">
        <v>1</v>
      </c>
      <c r="K1664" s="3" t="s">
        <v>37</v>
      </c>
      <c r="L1664" s="4">
        <v>44781.694201388891</v>
      </c>
      <c r="M1664" s="3" t="s">
        <v>1</v>
      </c>
      <c r="N1664" s="3" t="s">
        <v>1</v>
      </c>
      <c r="O1664" s="3" t="s">
        <v>1</v>
      </c>
      <c r="P1664" s="3" t="s">
        <v>1</v>
      </c>
      <c r="Q1664" s="3" t="s">
        <v>1</v>
      </c>
      <c r="R1664" s="3" t="s">
        <v>12386</v>
      </c>
      <c r="S1664" s="3" t="s">
        <v>1</v>
      </c>
      <c r="T1664" s="3" t="s">
        <v>1</v>
      </c>
      <c r="U1664" s="3" t="s">
        <v>12387</v>
      </c>
      <c r="V1664" s="3" t="s">
        <v>1</v>
      </c>
      <c r="W1664" s="3" t="s">
        <v>40</v>
      </c>
      <c r="X1664" s="3" t="s">
        <v>1</v>
      </c>
      <c r="Y1664" s="3" t="s">
        <v>1</v>
      </c>
      <c r="Z1664" s="3" t="s">
        <v>40</v>
      </c>
      <c r="AA1664" s="3" t="s">
        <v>12388</v>
      </c>
      <c r="AB1664" s="3" t="s">
        <v>1</v>
      </c>
      <c r="AC1664" s="3" t="s">
        <v>1</v>
      </c>
      <c r="AD1664" s="3" t="s">
        <v>1</v>
      </c>
      <c r="AE1664" s="3" t="s">
        <v>12389</v>
      </c>
      <c r="AF1664" s="3" t="s">
        <v>1</v>
      </c>
      <c r="AG1664" s="3" t="s">
        <v>1</v>
      </c>
      <c r="AH1664" s="3" t="s">
        <v>1</v>
      </c>
    </row>
    <row r="1665" spans="1:34" x14ac:dyDescent="0.2">
      <c r="A1665" s="3" t="s">
        <v>12390</v>
      </c>
      <c r="B1665" s="3" t="s">
        <v>1</v>
      </c>
      <c r="C1665" s="3" t="s">
        <v>11878</v>
      </c>
      <c r="D1665" s="3" t="s">
        <v>1</v>
      </c>
      <c r="E1665" s="3" t="s">
        <v>12391</v>
      </c>
      <c r="F1665" s="3" t="s">
        <v>1</v>
      </c>
      <c r="G1665" s="4">
        <v>44946.686469907407</v>
      </c>
      <c r="H1665" s="3" t="s">
        <v>1</v>
      </c>
      <c r="I1665" s="3" t="s">
        <v>1</v>
      </c>
      <c r="J1665" s="3" t="s">
        <v>1</v>
      </c>
      <c r="K1665" s="3" t="s">
        <v>5457</v>
      </c>
      <c r="L1665" s="4">
        <v>44781.693437499998</v>
      </c>
      <c r="M1665" s="3" t="s">
        <v>1</v>
      </c>
      <c r="N1665" s="3" t="s">
        <v>1</v>
      </c>
      <c r="O1665" s="3" t="s">
        <v>1</v>
      </c>
      <c r="P1665" s="3" t="s">
        <v>1</v>
      </c>
      <c r="Q1665" s="3" t="s">
        <v>1</v>
      </c>
      <c r="R1665" s="3" t="s">
        <v>12392</v>
      </c>
      <c r="S1665" s="3" t="s">
        <v>1</v>
      </c>
      <c r="T1665" s="3" t="s">
        <v>1</v>
      </c>
      <c r="U1665" s="3" t="s">
        <v>12393</v>
      </c>
      <c r="V1665" s="3" t="s">
        <v>1</v>
      </c>
      <c r="W1665" s="3" t="s">
        <v>40</v>
      </c>
      <c r="X1665" s="3" t="s">
        <v>1</v>
      </c>
      <c r="Y1665" s="3" t="s">
        <v>1</v>
      </c>
      <c r="Z1665" s="3" t="s">
        <v>40</v>
      </c>
      <c r="AA1665" s="3" t="s">
        <v>12394</v>
      </c>
      <c r="AB1665" s="3" t="s">
        <v>1</v>
      </c>
      <c r="AC1665" s="3" t="s">
        <v>1</v>
      </c>
      <c r="AD1665" s="3" t="s">
        <v>1</v>
      </c>
      <c r="AE1665" s="3" t="s">
        <v>12395</v>
      </c>
      <c r="AF1665" s="3" t="s">
        <v>1</v>
      </c>
      <c r="AG1665" s="3" t="s">
        <v>1</v>
      </c>
      <c r="AH1665" s="3" t="s">
        <v>1</v>
      </c>
    </row>
    <row r="1666" spans="1:34" x14ac:dyDescent="0.2">
      <c r="A1666" s="3" t="s">
        <v>12396</v>
      </c>
      <c r="B1666" s="3" t="s">
        <v>1</v>
      </c>
      <c r="C1666" s="3" t="s">
        <v>12397</v>
      </c>
      <c r="D1666" s="3" t="s">
        <v>12398</v>
      </c>
      <c r="E1666" s="3" t="s">
        <v>12399</v>
      </c>
      <c r="F1666" s="3" t="s">
        <v>1</v>
      </c>
      <c r="G1666" s="4">
        <v>44946.687488425923</v>
      </c>
      <c r="H1666" s="3" t="s">
        <v>1</v>
      </c>
      <c r="I1666" s="3" t="s">
        <v>1</v>
      </c>
      <c r="J1666" s="3" t="s">
        <v>1</v>
      </c>
      <c r="K1666" s="3" t="s">
        <v>37</v>
      </c>
      <c r="L1666" s="4">
        <v>44781.695208333331</v>
      </c>
      <c r="M1666" s="3" t="s">
        <v>1</v>
      </c>
      <c r="N1666" s="3" t="s">
        <v>1</v>
      </c>
      <c r="O1666" s="3" t="s">
        <v>1</v>
      </c>
      <c r="P1666" s="3" t="s">
        <v>1</v>
      </c>
      <c r="Q1666" s="3" t="s">
        <v>1</v>
      </c>
      <c r="R1666" s="3" t="s">
        <v>12400</v>
      </c>
      <c r="S1666" s="3" t="s">
        <v>1</v>
      </c>
      <c r="T1666" s="3" t="s">
        <v>1</v>
      </c>
      <c r="U1666" s="3" t="s">
        <v>12401</v>
      </c>
      <c r="V1666" s="3" t="s">
        <v>1</v>
      </c>
      <c r="W1666" s="3" t="s">
        <v>40</v>
      </c>
      <c r="X1666" s="3" t="s">
        <v>1</v>
      </c>
      <c r="Y1666" s="3" t="s">
        <v>1</v>
      </c>
      <c r="Z1666" s="3" t="s">
        <v>40</v>
      </c>
      <c r="AA1666" s="3" t="s">
        <v>12402</v>
      </c>
      <c r="AB1666" s="3" t="s">
        <v>1</v>
      </c>
      <c r="AC1666" s="3" t="s">
        <v>1</v>
      </c>
      <c r="AD1666" s="3" t="s">
        <v>1</v>
      </c>
      <c r="AE1666" s="3" t="s">
        <v>12403</v>
      </c>
      <c r="AF1666" s="3" t="s">
        <v>1</v>
      </c>
      <c r="AG1666" s="3" t="s">
        <v>1</v>
      </c>
      <c r="AH1666" s="3" t="s">
        <v>1</v>
      </c>
    </row>
    <row r="1667" spans="1:34" x14ac:dyDescent="0.2">
      <c r="A1667" s="3" t="s">
        <v>12404</v>
      </c>
      <c r="B1667" s="3" t="s">
        <v>1</v>
      </c>
      <c r="C1667" s="3" t="s">
        <v>1</v>
      </c>
      <c r="D1667" s="3" t="s">
        <v>12405</v>
      </c>
      <c r="E1667" s="3" t="s">
        <v>12406</v>
      </c>
      <c r="F1667" s="3" t="s">
        <v>1</v>
      </c>
      <c r="G1667" s="4">
        <v>44946.6871875</v>
      </c>
      <c r="H1667" s="3" t="s">
        <v>1</v>
      </c>
      <c r="I1667" s="3" t="s">
        <v>1</v>
      </c>
      <c r="J1667" s="3" t="s">
        <v>1</v>
      </c>
      <c r="K1667" s="3" t="s">
        <v>5457</v>
      </c>
      <c r="L1667" s="4">
        <v>44781.694236111114</v>
      </c>
      <c r="M1667" s="3" t="s">
        <v>1</v>
      </c>
      <c r="N1667" s="3" t="s">
        <v>1</v>
      </c>
      <c r="O1667" s="3" t="s">
        <v>1</v>
      </c>
      <c r="P1667" s="3" t="s">
        <v>1</v>
      </c>
      <c r="Q1667" s="3" t="s">
        <v>1</v>
      </c>
      <c r="R1667" s="3" t="s">
        <v>12407</v>
      </c>
      <c r="S1667" s="3" t="s">
        <v>1</v>
      </c>
      <c r="T1667" s="3" t="s">
        <v>1</v>
      </c>
      <c r="U1667" s="3" t="s">
        <v>12408</v>
      </c>
      <c r="V1667" s="3" t="s">
        <v>1</v>
      </c>
      <c r="W1667" s="3" t="s">
        <v>40</v>
      </c>
      <c r="X1667" s="3" t="s">
        <v>1</v>
      </c>
      <c r="Y1667" s="3" t="s">
        <v>1</v>
      </c>
      <c r="Z1667" s="3" t="s">
        <v>40</v>
      </c>
      <c r="AA1667" s="3" t="s">
        <v>12409</v>
      </c>
      <c r="AB1667" s="3" t="s">
        <v>1</v>
      </c>
      <c r="AC1667" s="3" t="s">
        <v>1</v>
      </c>
      <c r="AD1667" s="3" t="s">
        <v>1</v>
      </c>
      <c r="AE1667" s="3" t="s">
        <v>12410</v>
      </c>
      <c r="AF1667" s="3" t="s">
        <v>1</v>
      </c>
      <c r="AG1667" s="3" t="s">
        <v>1</v>
      </c>
      <c r="AH1667" s="3" t="s">
        <v>1</v>
      </c>
    </row>
    <row r="1668" spans="1:34" x14ac:dyDescent="0.2">
      <c r="A1668" s="3" t="s">
        <v>12411</v>
      </c>
      <c r="B1668" s="3" t="s">
        <v>1</v>
      </c>
      <c r="C1668" s="3" t="s">
        <v>12412</v>
      </c>
      <c r="D1668" s="3" t="s">
        <v>1</v>
      </c>
      <c r="E1668" s="3" t="s">
        <v>12413</v>
      </c>
      <c r="F1668" s="3" t="s">
        <v>1</v>
      </c>
      <c r="G1668" s="4">
        <v>44946.686747685184</v>
      </c>
      <c r="H1668" s="3" t="s">
        <v>1</v>
      </c>
      <c r="I1668" s="3" t="s">
        <v>1</v>
      </c>
      <c r="J1668" s="3" t="s">
        <v>1</v>
      </c>
      <c r="K1668" s="3" t="s">
        <v>37</v>
      </c>
      <c r="L1668" s="4">
        <v>44781.693414351852</v>
      </c>
      <c r="M1668" s="3" t="s">
        <v>1</v>
      </c>
      <c r="N1668" s="3" t="s">
        <v>1</v>
      </c>
      <c r="O1668" s="3" t="s">
        <v>1</v>
      </c>
      <c r="P1668" s="3" t="s">
        <v>1</v>
      </c>
      <c r="Q1668" s="3" t="s">
        <v>1</v>
      </c>
      <c r="R1668" s="3" t="s">
        <v>12414</v>
      </c>
      <c r="S1668" s="3" t="s">
        <v>1</v>
      </c>
      <c r="T1668" s="3" t="s">
        <v>1</v>
      </c>
      <c r="U1668" s="3" t="s">
        <v>12415</v>
      </c>
      <c r="V1668" s="3" t="s">
        <v>1</v>
      </c>
      <c r="W1668" s="3" t="s">
        <v>40</v>
      </c>
      <c r="X1668" s="3" t="s">
        <v>1</v>
      </c>
      <c r="Y1668" s="3" t="s">
        <v>1</v>
      </c>
      <c r="Z1668" s="3" t="s">
        <v>40</v>
      </c>
      <c r="AA1668" s="3" t="s">
        <v>12416</v>
      </c>
      <c r="AB1668" s="3" t="s">
        <v>1</v>
      </c>
      <c r="AC1668" s="3" t="s">
        <v>1</v>
      </c>
      <c r="AD1668" s="3" t="s">
        <v>1</v>
      </c>
      <c r="AE1668" s="3" t="s">
        <v>12417</v>
      </c>
      <c r="AF1668" s="3" t="s">
        <v>1</v>
      </c>
      <c r="AG1668" s="3" t="s">
        <v>1</v>
      </c>
      <c r="AH1668" s="3" t="s">
        <v>1</v>
      </c>
    </row>
    <row r="1669" spans="1:34" x14ac:dyDescent="0.2">
      <c r="A1669" s="3" t="s">
        <v>12418</v>
      </c>
      <c r="B1669" s="3" t="s">
        <v>1</v>
      </c>
      <c r="C1669" s="3" t="s">
        <v>12419</v>
      </c>
      <c r="D1669" s="3" t="s">
        <v>12420</v>
      </c>
      <c r="E1669" s="3" t="s">
        <v>12421</v>
      </c>
      <c r="F1669" s="3" t="s">
        <v>1</v>
      </c>
      <c r="G1669" s="4">
        <v>44946.694722222222</v>
      </c>
      <c r="H1669" s="3" t="s">
        <v>1</v>
      </c>
      <c r="I1669" s="3" t="s">
        <v>1</v>
      </c>
      <c r="J1669" s="3" t="s">
        <v>1</v>
      </c>
      <c r="K1669" s="3" t="s">
        <v>37</v>
      </c>
      <c r="L1669" s="4">
        <v>44781.697835648149</v>
      </c>
      <c r="M1669" s="3" t="s">
        <v>1</v>
      </c>
      <c r="N1669" s="3" t="s">
        <v>1</v>
      </c>
      <c r="O1669" s="3" t="s">
        <v>12422</v>
      </c>
      <c r="P1669" s="3" t="s">
        <v>1</v>
      </c>
      <c r="Q1669" s="3" t="s">
        <v>12423</v>
      </c>
      <c r="R1669" s="3" t="s">
        <v>12424</v>
      </c>
      <c r="S1669" s="3" t="s">
        <v>1</v>
      </c>
      <c r="T1669" s="3" t="s">
        <v>1</v>
      </c>
      <c r="U1669" s="3" t="s">
        <v>12425</v>
      </c>
      <c r="V1669" s="3" t="s">
        <v>1</v>
      </c>
      <c r="W1669" s="3" t="s">
        <v>40</v>
      </c>
      <c r="X1669" s="3" t="s">
        <v>1</v>
      </c>
      <c r="Y1669" s="3" t="s">
        <v>1</v>
      </c>
      <c r="Z1669" s="3" t="s">
        <v>40</v>
      </c>
      <c r="AA1669" s="3" t="s">
        <v>12426</v>
      </c>
      <c r="AB1669" s="3" t="s">
        <v>1</v>
      </c>
      <c r="AC1669" s="3" t="s">
        <v>1</v>
      </c>
      <c r="AD1669" s="3" t="s">
        <v>1</v>
      </c>
      <c r="AE1669" s="3" t="s">
        <v>12427</v>
      </c>
      <c r="AF1669" s="3" t="s">
        <v>1</v>
      </c>
      <c r="AG1669" s="3" t="s">
        <v>1</v>
      </c>
      <c r="AH1669" s="3" t="s">
        <v>1</v>
      </c>
    </row>
    <row r="1670" spans="1:34" x14ac:dyDescent="0.2">
      <c r="A1670" s="3" t="s">
        <v>12428</v>
      </c>
      <c r="B1670" s="3" t="s">
        <v>1</v>
      </c>
      <c r="C1670" s="3" t="s">
        <v>12429</v>
      </c>
      <c r="D1670" s="3" t="s">
        <v>1</v>
      </c>
      <c r="E1670" s="3" t="s">
        <v>12430</v>
      </c>
      <c r="F1670" s="3" t="s">
        <v>1</v>
      </c>
      <c r="G1670" s="4">
        <v>44946.686898148146</v>
      </c>
      <c r="H1670" s="3" t="s">
        <v>1</v>
      </c>
      <c r="I1670" s="3" t="s">
        <v>1</v>
      </c>
      <c r="J1670" s="3" t="s">
        <v>1</v>
      </c>
      <c r="K1670" s="3" t="s">
        <v>37</v>
      </c>
      <c r="L1670" s="4">
        <v>44781.694282407407</v>
      </c>
      <c r="M1670" s="3" t="s">
        <v>1</v>
      </c>
      <c r="N1670" s="3" t="s">
        <v>1</v>
      </c>
      <c r="O1670" s="3" t="s">
        <v>1</v>
      </c>
      <c r="P1670" s="3" t="s">
        <v>1</v>
      </c>
      <c r="Q1670" s="3" t="s">
        <v>1</v>
      </c>
      <c r="R1670" s="3" t="s">
        <v>12431</v>
      </c>
      <c r="S1670" s="3" t="s">
        <v>1</v>
      </c>
      <c r="T1670" s="3" t="s">
        <v>1</v>
      </c>
      <c r="U1670" s="3" t="s">
        <v>12432</v>
      </c>
      <c r="V1670" s="3" t="s">
        <v>1</v>
      </c>
      <c r="W1670" s="3" t="s">
        <v>40</v>
      </c>
      <c r="X1670" s="3" t="s">
        <v>1</v>
      </c>
      <c r="Y1670" s="3" t="s">
        <v>1</v>
      </c>
      <c r="Z1670" s="3" t="s">
        <v>40</v>
      </c>
      <c r="AA1670" s="3" t="s">
        <v>12433</v>
      </c>
      <c r="AB1670" s="3" t="s">
        <v>1</v>
      </c>
      <c r="AC1670" s="3" t="s">
        <v>1</v>
      </c>
      <c r="AD1670" s="3" t="s">
        <v>1</v>
      </c>
      <c r="AE1670" s="3" t="s">
        <v>12434</v>
      </c>
      <c r="AF1670" s="3" t="s">
        <v>1</v>
      </c>
      <c r="AG1670" s="3" t="s">
        <v>1</v>
      </c>
      <c r="AH1670" s="3" t="s">
        <v>1</v>
      </c>
    </row>
    <row r="1671" spans="1:34" x14ac:dyDescent="0.2">
      <c r="A1671" s="3" t="s">
        <v>12435</v>
      </c>
      <c r="B1671" s="3" t="s">
        <v>1</v>
      </c>
      <c r="C1671" s="3" t="s">
        <v>12436</v>
      </c>
      <c r="D1671" s="3" t="s">
        <v>1</v>
      </c>
      <c r="E1671" s="3" t="s">
        <v>12437</v>
      </c>
      <c r="F1671" s="3" t="s">
        <v>1</v>
      </c>
      <c r="G1671" s="4">
        <v>44946.694189814814</v>
      </c>
      <c r="H1671" s="3" t="s">
        <v>160</v>
      </c>
      <c r="I1671" s="3" t="s">
        <v>1</v>
      </c>
      <c r="J1671" s="3" t="s">
        <v>1</v>
      </c>
      <c r="K1671" s="3" t="s">
        <v>37</v>
      </c>
      <c r="L1671" s="4">
        <v>44781.694467592592</v>
      </c>
      <c r="M1671" s="3" t="s">
        <v>1</v>
      </c>
      <c r="N1671" s="3" t="s">
        <v>1</v>
      </c>
      <c r="O1671" s="3" t="s">
        <v>1</v>
      </c>
      <c r="P1671" s="3" t="s">
        <v>1</v>
      </c>
      <c r="Q1671" s="3" t="s">
        <v>1</v>
      </c>
      <c r="R1671" s="3" t="s">
        <v>12438</v>
      </c>
      <c r="S1671" s="3" t="s">
        <v>1</v>
      </c>
      <c r="T1671" s="3" t="s">
        <v>1</v>
      </c>
      <c r="U1671" s="3" t="s">
        <v>12439</v>
      </c>
      <c r="V1671" s="3" t="s">
        <v>1</v>
      </c>
      <c r="W1671" s="3" t="s">
        <v>40</v>
      </c>
      <c r="X1671" s="3" t="s">
        <v>1</v>
      </c>
      <c r="Y1671" s="3" t="s">
        <v>1</v>
      </c>
      <c r="Z1671" s="3" t="s">
        <v>40</v>
      </c>
      <c r="AA1671" s="3" t="s">
        <v>12440</v>
      </c>
      <c r="AB1671" s="3" t="s">
        <v>1</v>
      </c>
      <c r="AC1671" s="3" t="s">
        <v>1</v>
      </c>
      <c r="AD1671" s="3" t="s">
        <v>1</v>
      </c>
      <c r="AE1671" s="3" t="s">
        <v>12441</v>
      </c>
      <c r="AF1671" s="3" t="s">
        <v>1</v>
      </c>
      <c r="AG1671" s="3" t="s">
        <v>1</v>
      </c>
      <c r="AH1671" s="3" t="s">
        <v>1</v>
      </c>
    </row>
    <row r="1672" spans="1:34" x14ac:dyDescent="0.2">
      <c r="A1672" s="3" t="s">
        <v>12442</v>
      </c>
      <c r="B1672" s="3" t="s">
        <v>1</v>
      </c>
      <c r="C1672" s="3" t="s">
        <v>12443</v>
      </c>
      <c r="D1672" s="3" t="s">
        <v>12444</v>
      </c>
      <c r="E1672" s="3" t="s">
        <v>12445</v>
      </c>
      <c r="F1672" s="3" t="s">
        <v>1</v>
      </c>
      <c r="G1672" s="4">
        <v>44946.686631944445</v>
      </c>
      <c r="H1672" s="3" t="s">
        <v>1</v>
      </c>
      <c r="I1672" s="3" t="s">
        <v>1</v>
      </c>
      <c r="J1672" s="3" t="s">
        <v>1</v>
      </c>
      <c r="K1672" s="3" t="s">
        <v>352</v>
      </c>
      <c r="L1672" s="4">
        <v>44781.693414351852</v>
      </c>
      <c r="M1672" s="3" t="s">
        <v>1</v>
      </c>
      <c r="N1672" s="3" t="s">
        <v>1</v>
      </c>
      <c r="O1672" s="3" t="s">
        <v>1</v>
      </c>
      <c r="P1672" s="3" t="s">
        <v>1</v>
      </c>
      <c r="Q1672" s="3" t="s">
        <v>1</v>
      </c>
      <c r="R1672" s="3" t="s">
        <v>12446</v>
      </c>
      <c r="S1672" s="3" t="s">
        <v>1</v>
      </c>
      <c r="T1672" s="3" t="s">
        <v>1</v>
      </c>
      <c r="U1672" s="3" t="s">
        <v>12447</v>
      </c>
      <c r="V1672" s="3" t="s">
        <v>1</v>
      </c>
      <c r="W1672" s="3" t="s">
        <v>40</v>
      </c>
      <c r="X1672" s="3" t="s">
        <v>1</v>
      </c>
      <c r="Y1672" s="3" t="s">
        <v>1</v>
      </c>
      <c r="Z1672" s="3" t="s">
        <v>40</v>
      </c>
      <c r="AA1672" s="3" t="s">
        <v>12448</v>
      </c>
      <c r="AB1672" s="3" t="s">
        <v>1</v>
      </c>
      <c r="AC1672" s="3" t="s">
        <v>1</v>
      </c>
      <c r="AD1672" s="3" t="s">
        <v>1</v>
      </c>
      <c r="AE1672" s="3" t="s">
        <v>12449</v>
      </c>
      <c r="AF1672" s="3" t="s">
        <v>1</v>
      </c>
      <c r="AG1672" s="3" t="s">
        <v>1</v>
      </c>
      <c r="AH1672" s="3" t="s">
        <v>1</v>
      </c>
    </row>
    <row r="1673" spans="1:34" x14ac:dyDescent="0.2">
      <c r="A1673" s="3" t="s">
        <v>12450</v>
      </c>
      <c r="B1673" s="3" t="s">
        <v>1</v>
      </c>
      <c r="C1673" s="3" t="s">
        <v>1133</v>
      </c>
      <c r="D1673" s="3" t="s">
        <v>1</v>
      </c>
      <c r="E1673" s="3" t="s">
        <v>12451</v>
      </c>
      <c r="F1673" s="3" t="s">
        <v>1</v>
      </c>
      <c r="G1673" s="4">
        <v>44946.680833333332</v>
      </c>
      <c r="H1673" s="3" t="s">
        <v>5282</v>
      </c>
      <c r="I1673" s="3" t="s">
        <v>1</v>
      </c>
      <c r="J1673" s="3" t="s">
        <v>1</v>
      </c>
      <c r="K1673" s="3" t="s">
        <v>37</v>
      </c>
      <c r="L1673" s="4">
        <v>44781.683715277781</v>
      </c>
      <c r="M1673" s="3" t="s">
        <v>1</v>
      </c>
      <c r="N1673" s="3" t="s">
        <v>1</v>
      </c>
      <c r="O1673" s="3" t="s">
        <v>12452</v>
      </c>
      <c r="P1673" s="3" t="s">
        <v>1</v>
      </c>
      <c r="Q1673" s="3" t="s">
        <v>12452</v>
      </c>
      <c r="R1673" s="3" t="s">
        <v>12453</v>
      </c>
      <c r="S1673" s="3" t="s">
        <v>1</v>
      </c>
      <c r="T1673" s="3" t="s">
        <v>1</v>
      </c>
      <c r="U1673" s="3" t="s">
        <v>12454</v>
      </c>
      <c r="V1673" s="3" t="s">
        <v>1</v>
      </c>
      <c r="W1673" s="3" t="s">
        <v>40</v>
      </c>
      <c r="X1673" s="3" t="s">
        <v>1</v>
      </c>
      <c r="Y1673" s="3" t="s">
        <v>1</v>
      </c>
      <c r="Z1673" s="3" t="s">
        <v>40</v>
      </c>
      <c r="AA1673" s="3" t="s">
        <v>12455</v>
      </c>
      <c r="AB1673" s="3" t="s">
        <v>1</v>
      </c>
      <c r="AC1673" s="3" t="s">
        <v>1</v>
      </c>
      <c r="AD1673" s="3" t="s">
        <v>1</v>
      </c>
      <c r="AE1673" s="3" t="s">
        <v>12456</v>
      </c>
      <c r="AF1673" s="3" t="s">
        <v>1</v>
      </c>
      <c r="AG1673" s="3" t="s">
        <v>1</v>
      </c>
      <c r="AH1673" s="3" t="s">
        <v>1</v>
      </c>
    </row>
    <row r="1674" spans="1:34" x14ac:dyDescent="0.2">
      <c r="A1674" s="3" t="s">
        <v>12457</v>
      </c>
      <c r="B1674" s="3" t="s">
        <v>1</v>
      </c>
      <c r="C1674" s="3" t="s">
        <v>12458</v>
      </c>
      <c r="D1674" s="3" t="s">
        <v>1</v>
      </c>
      <c r="E1674" s="3" t="s">
        <v>12459</v>
      </c>
      <c r="F1674" s="3" t="s">
        <v>1</v>
      </c>
      <c r="G1674" s="4">
        <v>44946.687511574077</v>
      </c>
      <c r="H1674" s="3" t="s">
        <v>1</v>
      </c>
      <c r="I1674" s="3" t="s">
        <v>1</v>
      </c>
      <c r="J1674" s="3" t="s">
        <v>1</v>
      </c>
      <c r="K1674" s="3" t="s">
        <v>37</v>
      </c>
      <c r="L1674" s="4">
        <v>44781.695254629631</v>
      </c>
      <c r="M1674" s="3" t="s">
        <v>1</v>
      </c>
      <c r="N1674" s="3" t="s">
        <v>1</v>
      </c>
      <c r="O1674" s="3" t="s">
        <v>1</v>
      </c>
      <c r="P1674" s="3" t="s">
        <v>1</v>
      </c>
      <c r="Q1674" s="3" t="s">
        <v>1</v>
      </c>
      <c r="R1674" s="3" t="s">
        <v>12460</v>
      </c>
      <c r="S1674" s="3" t="s">
        <v>1</v>
      </c>
      <c r="T1674" s="3" t="s">
        <v>1</v>
      </c>
      <c r="U1674" s="3" t="s">
        <v>12461</v>
      </c>
      <c r="V1674" s="3" t="s">
        <v>1</v>
      </c>
      <c r="W1674" s="3" t="s">
        <v>40</v>
      </c>
      <c r="X1674" s="3" t="s">
        <v>1</v>
      </c>
      <c r="Y1674" s="3" t="s">
        <v>1</v>
      </c>
      <c r="Z1674" s="3" t="s">
        <v>40</v>
      </c>
      <c r="AA1674" s="3" t="s">
        <v>12462</v>
      </c>
      <c r="AB1674" s="3" t="s">
        <v>1</v>
      </c>
      <c r="AC1674" s="3" t="s">
        <v>1</v>
      </c>
      <c r="AD1674" s="3" t="s">
        <v>1</v>
      </c>
      <c r="AE1674" s="3" t="s">
        <v>12463</v>
      </c>
      <c r="AF1674" s="3" t="s">
        <v>1</v>
      </c>
      <c r="AG1674" s="3" t="s">
        <v>1</v>
      </c>
      <c r="AH1674" s="3" t="s">
        <v>1</v>
      </c>
    </row>
    <row r="1675" spans="1:34" x14ac:dyDescent="0.2">
      <c r="A1675" s="3" t="s">
        <v>12464</v>
      </c>
      <c r="B1675" s="3" t="s">
        <v>1</v>
      </c>
      <c r="C1675" s="3" t="s">
        <v>12465</v>
      </c>
      <c r="D1675" s="3" t="s">
        <v>12466</v>
      </c>
      <c r="E1675" s="3" t="s">
        <v>12467</v>
      </c>
      <c r="F1675" s="3" t="s">
        <v>1</v>
      </c>
      <c r="G1675" s="4">
        <v>44946.686435185184</v>
      </c>
      <c r="H1675" s="3" t="s">
        <v>1</v>
      </c>
      <c r="I1675" s="3" t="s">
        <v>1</v>
      </c>
      <c r="J1675" s="3" t="s">
        <v>1</v>
      </c>
      <c r="K1675" s="3" t="s">
        <v>37</v>
      </c>
      <c r="L1675" s="4">
        <v>44781.693449074075</v>
      </c>
      <c r="M1675" s="3" t="s">
        <v>1</v>
      </c>
      <c r="N1675" s="3" t="s">
        <v>1</v>
      </c>
      <c r="O1675" s="3" t="s">
        <v>12468</v>
      </c>
      <c r="P1675" s="3" t="s">
        <v>1</v>
      </c>
      <c r="Q1675" s="3" t="s">
        <v>12469</v>
      </c>
      <c r="R1675" s="3" t="s">
        <v>12470</v>
      </c>
      <c r="S1675" s="3" t="s">
        <v>1</v>
      </c>
      <c r="T1675" s="3" t="s">
        <v>1</v>
      </c>
      <c r="U1675" s="3" t="s">
        <v>12471</v>
      </c>
      <c r="V1675" s="3" t="s">
        <v>1</v>
      </c>
      <c r="W1675" s="3" t="s">
        <v>40</v>
      </c>
      <c r="X1675" s="3" t="s">
        <v>1</v>
      </c>
      <c r="Y1675" s="3" t="s">
        <v>1</v>
      </c>
      <c r="Z1675" s="3" t="s">
        <v>40</v>
      </c>
      <c r="AA1675" s="3" t="s">
        <v>12472</v>
      </c>
      <c r="AB1675" s="3" t="s">
        <v>1</v>
      </c>
      <c r="AC1675" s="3" t="s">
        <v>1</v>
      </c>
      <c r="AD1675" s="3" t="s">
        <v>1</v>
      </c>
      <c r="AE1675" s="3" t="s">
        <v>12473</v>
      </c>
      <c r="AF1675" s="3" t="s">
        <v>1</v>
      </c>
      <c r="AG1675" s="3" t="s">
        <v>1</v>
      </c>
      <c r="AH1675" s="3" t="s">
        <v>1</v>
      </c>
    </row>
    <row r="1676" spans="1:34" x14ac:dyDescent="0.2">
      <c r="A1676" s="3" t="s">
        <v>12474</v>
      </c>
      <c r="B1676" s="3" t="s">
        <v>1</v>
      </c>
      <c r="C1676" s="3" t="s">
        <v>1</v>
      </c>
      <c r="D1676" s="3" t="s">
        <v>1</v>
      </c>
      <c r="E1676" s="3" t="s">
        <v>12475</v>
      </c>
      <c r="F1676" s="3" t="s">
        <v>1</v>
      </c>
      <c r="G1676" s="4">
        <v>44946.694722222222</v>
      </c>
      <c r="H1676" s="3" t="s">
        <v>1</v>
      </c>
      <c r="I1676" s="3" t="s">
        <v>1</v>
      </c>
      <c r="J1676" s="3" t="s">
        <v>1</v>
      </c>
      <c r="K1676" s="3" t="s">
        <v>37</v>
      </c>
      <c r="L1676" s="4">
        <v>44781.697002314817</v>
      </c>
      <c r="M1676" s="3" t="s">
        <v>1</v>
      </c>
      <c r="N1676" s="3" t="s">
        <v>1</v>
      </c>
      <c r="O1676" s="3" t="s">
        <v>1</v>
      </c>
      <c r="P1676" s="3" t="s">
        <v>1</v>
      </c>
      <c r="Q1676" s="3" t="s">
        <v>1</v>
      </c>
      <c r="R1676" s="3" t="s">
        <v>12476</v>
      </c>
      <c r="S1676" s="3" t="s">
        <v>1</v>
      </c>
      <c r="T1676" s="3" t="s">
        <v>1</v>
      </c>
      <c r="U1676" s="3" t="s">
        <v>12477</v>
      </c>
      <c r="V1676" s="3" t="s">
        <v>1</v>
      </c>
      <c r="W1676" s="3" t="s">
        <v>40</v>
      </c>
      <c r="X1676" s="3" t="s">
        <v>1</v>
      </c>
      <c r="Y1676" s="3" t="s">
        <v>1</v>
      </c>
      <c r="Z1676" s="3" t="s">
        <v>40</v>
      </c>
      <c r="AA1676" s="3" t="s">
        <v>12478</v>
      </c>
      <c r="AB1676" s="3" t="s">
        <v>1</v>
      </c>
      <c r="AC1676" s="3" t="s">
        <v>1</v>
      </c>
      <c r="AD1676" s="3" t="s">
        <v>1</v>
      </c>
      <c r="AE1676" s="3" t="s">
        <v>12479</v>
      </c>
      <c r="AF1676" s="3" t="s">
        <v>1</v>
      </c>
      <c r="AG1676" s="3" t="s">
        <v>1</v>
      </c>
      <c r="AH1676" s="3" t="s">
        <v>1</v>
      </c>
    </row>
    <row r="1677" spans="1:34" x14ac:dyDescent="0.2">
      <c r="A1677" s="3" t="s">
        <v>12480</v>
      </c>
      <c r="B1677" s="3" t="s">
        <v>1</v>
      </c>
      <c r="C1677" s="3" t="s">
        <v>1</v>
      </c>
      <c r="D1677" s="3" t="s">
        <v>1</v>
      </c>
      <c r="E1677" s="3" t="s">
        <v>12481</v>
      </c>
      <c r="F1677" s="3" t="s">
        <v>1</v>
      </c>
      <c r="G1677" s="4">
        <v>44946.69494212963</v>
      </c>
      <c r="H1677" s="3" t="s">
        <v>1</v>
      </c>
      <c r="I1677" s="3" t="s">
        <v>1</v>
      </c>
      <c r="J1677" s="3" t="s">
        <v>1</v>
      </c>
      <c r="K1677" s="3" t="s">
        <v>37</v>
      </c>
      <c r="L1677" s="4">
        <v>44781.697800925926</v>
      </c>
      <c r="M1677" s="3" t="s">
        <v>1</v>
      </c>
      <c r="N1677" s="3" t="s">
        <v>1</v>
      </c>
      <c r="O1677" s="3" t="s">
        <v>1</v>
      </c>
      <c r="P1677" s="3" t="s">
        <v>1</v>
      </c>
      <c r="Q1677" s="3" t="s">
        <v>1</v>
      </c>
      <c r="R1677" s="3" t="s">
        <v>12482</v>
      </c>
      <c r="S1677" s="3" t="s">
        <v>1</v>
      </c>
      <c r="T1677" s="3" t="s">
        <v>1</v>
      </c>
      <c r="U1677" s="3" t="s">
        <v>12483</v>
      </c>
      <c r="V1677" s="3" t="s">
        <v>1</v>
      </c>
      <c r="W1677" s="3" t="s">
        <v>40</v>
      </c>
      <c r="X1677" s="3" t="s">
        <v>1</v>
      </c>
      <c r="Y1677" s="3" t="s">
        <v>1</v>
      </c>
      <c r="Z1677" s="3" t="s">
        <v>40</v>
      </c>
      <c r="AA1677" s="3" t="s">
        <v>12484</v>
      </c>
      <c r="AB1677" s="3" t="s">
        <v>1</v>
      </c>
      <c r="AC1677" s="3" t="s">
        <v>1</v>
      </c>
      <c r="AD1677" s="3" t="s">
        <v>1</v>
      </c>
      <c r="AE1677" s="3" t="s">
        <v>12485</v>
      </c>
      <c r="AF1677" s="3" t="s">
        <v>1</v>
      </c>
      <c r="AG1677" s="3" t="s">
        <v>1</v>
      </c>
      <c r="AH1677" s="3" t="s">
        <v>1</v>
      </c>
    </row>
    <row r="1678" spans="1:34" x14ac:dyDescent="0.2">
      <c r="A1678" s="3" t="s">
        <v>12486</v>
      </c>
      <c r="B1678" s="3" t="s">
        <v>1</v>
      </c>
      <c r="C1678" s="3" t="s">
        <v>12487</v>
      </c>
      <c r="D1678" s="3" t="s">
        <v>12488</v>
      </c>
      <c r="E1678" s="3" t="s">
        <v>12489</v>
      </c>
      <c r="F1678" s="3" t="s">
        <v>1</v>
      </c>
      <c r="G1678" s="4">
        <v>44946.687256944446</v>
      </c>
      <c r="H1678" s="3" t="s">
        <v>1</v>
      </c>
      <c r="I1678" s="3" t="s">
        <v>1</v>
      </c>
      <c r="J1678" s="3" t="s">
        <v>1</v>
      </c>
      <c r="K1678" s="3" t="s">
        <v>37</v>
      </c>
      <c r="L1678" s="4">
        <v>44781.695648148147</v>
      </c>
      <c r="M1678" s="3" t="s">
        <v>1</v>
      </c>
      <c r="N1678" s="3" t="s">
        <v>1</v>
      </c>
      <c r="O1678" s="3" t="s">
        <v>12490</v>
      </c>
      <c r="P1678" s="3" t="s">
        <v>1</v>
      </c>
      <c r="Q1678" s="3" t="s">
        <v>12491</v>
      </c>
      <c r="R1678" s="3" t="s">
        <v>12492</v>
      </c>
      <c r="S1678" s="3" t="s">
        <v>1</v>
      </c>
      <c r="T1678" s="3" t="s">
        <v>1</v>
      </c>
      <c r="U1678" s="3" t="s">
        <v>12493</v>
      </c>
      <c r="V1678" s="3" t="s">
        <v>1</v>
      </c>
      <c r="W1678" s="3" t="s">
        <v>40</v>
      </c>
      <c r="X1678" s="3" t="s">
        <v>1</v>
      </c>
      <c r="Y1678" s="3" t="s">
        <v>1</v>
      </c>
      <c r="Z1678" s="3" t="s">
        <v>40</v>
      </c>
      <c r="AA1678" s="3" t="s">
        <v>12494</v>
      </c>
      <c r="AB1678" s="3" t="s">
        <v>1</v>
      </c>
      <c r="AC1678" s="3" t="s">
        <v>1</v>
      </c>
      <c r="AD1678" s="3" t="s">
        <v>1</v>
      </c>
      <c r="AE1678" s="3" t="s">
        <v>12495</v>
      </c>
      <c r="AF1678" s="3" t="s">
        <v>1</v>
      </c>
      <c r="AG1678" s="3" t="s">
        <v>1</v>
      </c>
      <c r="AH1678" s="3" t="s">
        <v>1</v>
      </c>
    </row>
    <row r="1679" spans="1:34" x14ac:dyDescent="0.2">
      <c r="A1679" s="3" t="s">
        <v>12496</v>
      </c>
      <c r="B1679" s="3" t="s">
        <v>1</v>
      </c>
      <c r="C1679" s="3" t="s">
        <v>1</v>
      </c>
      <c r="D1679" s="3" t="s">
        <v>1</v>
      </c>
      <c r="E1679" s="3" t="s">
        <v>12497</v>
      </c>
      <c r="F1679" s="3" t="s">
        <v>1</v>
      </c>
      <c r="G1679" s="4">
        <v>44946.686898148146</v>
      </c>
      <c r="H1679" s="3" t="s">
        <v>1</v>
      </c>
      <c r="I1679" s="3" t="s">
        <v>1</v>
      </c>
      <c r="J1679" s="3" t="s">
        <v>1</v>
      </c>
      <c r="K1679" s="3" t="s">
        <v>352</v>
      </c>
      <c r="L1679" s="4">
        <v>44781.693437499998</v>
      </c>
      <c r="M1679" s="3" t="s">
        <v>1</v>
      </c>
      <c r="N1679" s="3" t="s">
        <v>1</v>
      </c>
      <c r="O1679" s="3" t="s">
        <v>1</v>
      </c>
      <c r="P1679" s="3" t="s">
        <v>1</v>
      </c>
      <c r="Q1679" s="3" t="s">
        <v>1</v>
      </c>
      <c r="R1679" s="3" t="s">
        <v>12498</v>
      </c>
      <c r="S1679" s="3" t="s">
        <v>1</v>
      </c>
      <c r="T1679" s="3" t="s">
        <v>1</v>
      </c>
      <c r="U1679" s="3" t="s">
        <v>12499</v>
      </c>
      <c r="V1679" s="3" t="s">
        <v>1</v>
      </c>
      <c r="W1679" s="3" t="s">
        <v>40</v>
      </c>
      <c r="X1679" s="3" t="s">
        <v>1</v>
      </c>
      <c r="Y1679" s="3" t="s">
        <v>1</v>
      </c>
      <c r="Z1679" s="3" t="s">
        <v>40</v>
      </c>
      <c r="AA1679" s="3" t="s">
        <v>12500</v>
      </c>
      <c r="AB1679" s="3" t="s">
        <v>1</v>
      </c>
      <c r="AC1679" s="3" t="s">
        <v>1</v>
      </c>
      <c r="AD1679" s="3" t="s">
        <v>1</v>
      </c>
      <c r="AE1679" s="3" t="s">
        <v>12501</v>
      </c>
      <c r="AF1679" s="3" t="s">
        <v>1</v>
      </c>
      <c r="AG1679" s="3" t="s">
        <v>1</v>
      </c>
      <c r="AH1679" s="3" t="s">
        <v>1</v>
      </c>
    </row>
    <row r="1680" spans="1:34" x14ac:dyDescent="0.2">
      <c r="A1680" s="3" t="s">
        <v>12502</v>
      </c>
      <c r="B1680" s="3" t="s">
        <v>1</v>
      </c>
      <c r="C1680" s="3" t="s">
        <v>1</v>
      </c>
      <c r="D1680" s="3" t="s">
        <v>12503</v>
      </c>
      <c r="E1680" s="3" t="s">
        <v>12504</v>
      </c>
      <c r="F1680" s="3" t="s">
        <v>1</v>
      </c>
      <c r="G1680" s="4">
        <v>44946.694444444445</v>
      </c>
      <c r="H1680" s="3" t="s">
        <v>1</v>
      </c>
      <c r="I1680" s="3" t="s">
        <v>12505</v>
      </c>
      <c r="J1680" s="3" t="s">
        <v>1</v>
      </c>
      <c r="K1680" s="3" t="s">
        <v>37</v>
      </c>
      <c r="L1680" s="4">
        <v>44781.697314814817</v>
      </c>
      <c r="M1680" s="3" t="s">
        <v>1</v>
      </c>
      <c r="N1680" s="3" t="s">
        <v>1</v>
      </c>
      <c r="O1680" s="3" t="s">
        <v>1</v>
      </c>
      <c r="P1680" s="3" t="s">
        <v>1</v>
      </c>
      <c r="Q1680" s="3" t="s">
        <v>1</v>
      </c>
      <c r="R1680" s="3" t="s">
        <v>12506</v>
      </c>
      <c r="S1680" s="3" t="s">
        <v>1</v>
      </c>
      <c r="T1680" s="3" t="s">
        <v>1</v>
      </c>
      <c r="U1680" s="3" t="s">
        <v>12507</v>
      </c>
      <c r="V1680" s="3" t="s">
        <v>1</v>
      </c>
      <c r="W1680" s="3" t="s">
        <v>40</v>
      </c>
      <c r="X1680" s="3" t="s">
        <v>1</v>
      </c>
      <c r="Y1680" s="3" t="s">
        <v>1</v>
      </c>
      <c r="Z1680" s="3" t="s">
        <v>40</v>
      </c>
      <c r="AA1680" s="3" t="s">
        <v>12508</v>
      </c>
      <c r="AB1680" s="3" t="s">
        <v>1</v>
      </c>
      <c r="AC1680" s="3" t="s">
        <v>1</v>
      </c>
      <c r="AD1680" s="3" t="s">
        <v>1</v>
      </c>
      <c r="AE1680" s="3" t="s">
        <v>12509</v>
      </c>
      <c r="AF1680" s="3" t="s">
        <v>1</v>
      </c>
      <c r="AG1680" s="3" t="s">
        <v>1</v>
      </c>
      <c r="AH1680" s="3" t="s">
        <v>1</v>
      </c>
    </row>
    <row r="1681" spans="1:34" x14ac:dyDescent="0.2">
      <c r="A1681" s="3" t="s">
        <v>12510</v>
      </c>
      <c r="B1681" s="3" t="s">
        <v>1</v>
      </c>
      <c r="C1681" s="3" t="s">
        <v>1</v>
      </c>
      <c r="D1681" s="3" t="s">
        <v>1</v>
      </c>
      <c r="E1681" s="3" t="s">
        <v>12511</v>
      </c>
      <c r="F1681" s="3" t="s">
        <v>1</v>
      </c>
      <c r="G1681" s="4">
        <v>44946.694432870368</v>
      </c>
      <c r="H1681" s="3" t="s">
        <v>1</v>
      </c>
      <c r="I1681" s="3" t="s">
        <v>1</v>
      </c>
      <c r="J1681" s="3" t="s">
        <v>1</v>
      </c>
      <c r="K1681" s="3" t="s">
        <v>37</v>
      </c>
      <c r="L1681" s="4">
        <v>44781.697314814817</v>
      </c>
      <c r="M1681" s="3" t="s">
        <v>1</v>
      </c>
      <c r="N1681" s="3" t="s">
        <v>1</v>
      </c>
      <c r="O1681" s="3" t="s">
        <v>1</v>
      </c>
      <c r="P1681" s="3" t="s">
        <v>1</v>
      </c>
      <c r="Q1681" s="3" t="s">
        <v>1</v>
      </c>
      <c r="R1681" s="3" t="s">
        <v>12512</v>
      </c>
      <c r="S1681" s="3" t="s">
        <v>1</v>
      </c>
      <c r="T1681" s="3" t="s">
        <v>1</v>
      </c>
      <c r="U1681" s="3" t="s">
        <v>12513</v>
      </c>
      <c r="V1681" s="3" t="s">
        <v>1</v>
      </c>
      <c r="W1681" s="3" t="s">
        <v>40</v>
      </c>
      <c r="X1681" s="3" t="s">
        <v>1</v>
      </c>
      <c r="Y1681" s="3" t="s">
        <v>1</v>
      </c>
      <c r="Z1681" s="3" t="s">
        <v>40</v>
      </c>
      <c r="AA1681" s="3" t="s">
        <v>12514</v>
      </c>
      <c r="AB1681" s="3" t="s">
        <v>1</v>
      </c>
      <c r="AC1681" s="3" t="s">
        <v>1</v>
      </c>
      <c r="AD1681" s="3" t="s">
        <v>1</v>
      </c>
      <c r="AE1681" s="3" t="s">
        <v>12515</v>
      </c>
      <c r="AF1681" s="3" t="s">
        <v>1</v>
      </c>
      <c r="AG1681" s="3" t="s">
        <v>1</v>
      </c>
      <c r="AH1681" s="3" t="s">
        <v>1</v>
      </c>
    </row>
    <row r="1682" spans="1:34" x14ac:dyDescent="0.2">
      <c r="A1682" s="3" t="s">
        <v>12516</v>
      </c>
      <c r="B1682" s="3" t="s">
        <v>1</v>
      </c>
      <c r="C1682" s="3" t="s">
        <v>12517</v>
      </c>
      <c r="D1682" s="3" t="s">
        <v>1</v>
      </c>
      <c r="E1682" s="3" t="s">
        <v>12518</v>
      </c>
      <c r="F1682" s="3" t="s">
        <v>1</v>
      </c>
      <c r="G1682" s="4">
        <v>44946.686655092592</v>
      </c>
      <c r="H1682" s="3" t="s">
        <v>1</v>
      </c>
      <c r="I1682" s="3" t="s">
        <v>1</v>
      </c>
      <c r="J1682" s="3" t="s">
        <v>1</v>
      </c>
      <c r="K1682" s="3" t="s">
        <v>37</v>
      </c>
      <c r="L1682" s="4">
        <v>44781.693425925929</v>
      </c>
      <c r="M1682" s="3" t="s">
        <v>1</v>
      </c>
      <c r="N1682" s="3" t="s">
        <v>1</v>
      </c>
      <c r="O1682" s="3" t="s">
        <v>1</v>
      </c>
      <c r="P1682" s="3" t="s">
        <v>1</v>
      </c>
      <c r="Q1682" s="3" t="s">
        <v>1</v>
      </c>
      <c r="R1682" s="3" t="s">
        <v>12519</v>
      </c>
      <c r="S1682" s="3" t="s">
        <v>1</v>
      </c>
      <c r="T1682" s="3" t="s">
        <v>1</v>
      </c>
      <c r="U1682" s="3" t="s">
        <v>12520</v>
      </c>
      <c r="V1682" s="3" t="s">
        <v>1</v>
      </c>
      <c r="W1682" s="3" t="s">
        <v>40</v>
      </c>
      <c r="X1682" s="3" t="s">
        <v>1</v>
      </c>
      <c r="Y1682" s="3" t="s">
        <v>1</v>
      </c>
      <c r="Z1682" s="3" t="s">
        <v>40</v>
      </c>
      <c r="AA1682" s="3" t="s">
        <v>12521</v>
      </c>
      <c r="AB1682" s="3" t="s">
        <v>1</v>
      </c>
      <c r="AC1682" s="3" t="s">
        <v>1</v>
      </c>
      <c r="AD1682" s="3" t="s">
        <v>1</v>
      </c>
      <c r="AE1682" s="3" t="s">
        <v>12522</v>
      </c>
      <c r="AF1682" s="3" t="s">
        <v>1</v>
      </c>
      <c r="AG1682" s="3" t="s">
        <v>1</v>
      </c>
      <c r="AH1682" s="3" t="s">
        <v>1</v>
      </c>
    </row>
    <row r="1683" spans="1:34" x14ac:dyDescent="0.2">
      <c r="A1683" s="3" t="s">
        <v>12523</v>
      </c>
      <c r="B1683" s="3" t="s">
        <v>1</v>
      </c>
      <c r="C1683" s="3" t="s">
        <v>12524</v>
      </c>
      <c r="D1683" s="3" t="s">
        <v>1</v>
      </c>
      <c r="E1683" s="3" t="s">
        <v>12525</v>
      </c>
      <c r="F1683" s="3" t="s">
        <v>1</v>
      </c>
      <c r="G1683" s="4">
        <v>44946.694722222222</v>
      </c>
      <c r="H1683" s="3" t="s">
        <v>1</v>
      </c>
      <c r="I1683" s="3" t="s">
        <v>12526</v>
      </c>
      <c r="J1683" s="3" t="s">
        <v>1</v>
      </c>
      <c r="K1683" s="3" t="s">
        <v>37</v>
      </c>
      <c r="L1683" s="4">
        <v>44781.696909722225</v>
      </c>
      <c r="M1683" s="3" t="s">
        <v>1</v>
      </c>
      <c r="N1683" s="3" t="s">
        <v>1</v>
      </c>
      <c r="O1683" s="3" t="s">
        <v>1</v>
      </c>
      <c r="P1683" s="3" t="s">
        <v>1</v>
      </c>
      <c r="Q1683" s="3" t="s">
        <v>1</v>
      </c>
      <c r="R1683" s="3" t="s">
        <v>12527</v>
      </c>
      <c r="S1683" s="3" t="s">
        <v>1</v>
      </c>
      <c r="T1683" s="3" t="s">
        <v>1</v>
      </c>
      <c r="U1683" s="3" t="s">
        <v>12528</v>
      </c>
      <c r="V1683" s="3" t="s">
        <v>1</v>
      </c>
      <c r="W1683" s="3" t="s">
        <v>40</v>
      </c>
      <c r="X1683" s="3" t="s">
        <v>1</v>
      </c>
      <c r="Y1683" s="3" t="s">
        <v>1</v>
      </c>
      <c r="Z1683" s="3" t="s">
        <v>40</v>
      </c>
      <c r="AA1683" s="3" t="s">
        <v>12529</v>
      </c>
      <c r="AB1683" s="3" t="s">
        <v>1</v>
      </c>
      <c r="AC1683" s="3" t="s">
        <v>1</v>
      </c>
      <c r="AD1683" s="3" t="s">
        <v>1</v>
      </c>
      <c r="AE1683" s="3" t="s">
        <v>12530</v>
      </c>
      <c r="AF1683" s="3" t="s">
        <v>1</v>
      </c>
      <c r="AG1683" s="3" t="s">
        <v>1</v>
      </c>
      <c r="AH1683" s="3" t="s">
        <v>1</v>
      </c>
    </row>
    <row r="1684" spans="1:34" x14ac:dyDescent="0.2">
      <c r="A1684" s="3" t="s">
        <v>12531</v>
      </c>
      <c r="B1684" s="3" t="s">
        <v>1</v>
      </c>
      <c r="C1684" s="3" t="s">
        <v>12532</v>
      </c>
      <c r="D1684" s="3" t="s">
        <v>1</v>
      </c>
      <c r="E1684" s="3" t="s">
        <v>12533</v>
      </c>
      <c r="F1684" s="3" t="s">
        <v>1</v>
      </c>
      <c r="G1684" s="4">
        <v>44946.686157407406</v>
      </c>
      <c r="H1684" s="3" t="s">
        <v>1</v>
      </c>
      <c r="I1684" s="3" t="s">
        <v>1</v>
      </c>
      <c r="J1684" s="3" t="s">
        <v>1</v>
      </c>
      <c r="K1684" s="3" t="s">
        <v>37</v>
      </c>
      <c r="L1684" s="4">
        <v>44781.682997685188</v>
      </c>
      <c r="M1684" s="3" t="s">
        <v>1</v>
      </c>
      <c r="N1684" s="3" t="s">
        <v>1</v>
      </c>
      <c r="O1684" s="3" t="s">
        <v>1</v>
      </c>
      <c r="P1684" s="3" t="s">
        <v>1</v>
      </c>
      <c r="Q1684" s="3" t="s">
        <v>1</v>
      </c>
      <c r="R1684" s="3" t="s">
        <v>12534</v>
      </c>
      <c r="S1684" s="3" t="s">
        <v>1</v>
      </c>
      <c r="T1684" s="3" t="s">
        <v>1</v>
      </c>
      <c r="U1684" s="3" t="s">
        <v>12535</v>
      </c>
      <c r="V1684" s="3" t="s">
        <v>1</v>
      </c>
      <c r="W1684" s="3" t="s">
        <v>40</v>
      </c>
      <c r="X1684" s="3" t="s">
        <v>1</v>
      </c>
      <c r="Y1684" s="3" t="s">
        <v>1</v>
      </c>
      <c r="Z1684" s="3" t="s">
        <v>40</v>
      </c>
      <c r="AA1684" s="3" t="s">
        <v>12536</v>
      </c>
      <c r="AB1684" s="3" t="s">
        <v>1</v>
      </c>
      <c r="AC1684" s="3" t="s">
        <v>1</v>
      </c>
      <c r="AD1684" s="3" t="s">
        <v>1</v>
      </c>
      <c r="AE1684" s="3" t="s">
        <v>12537</v>
      </c>
      <c r="AF1684" s="3" t="s">
        <v>1</v>
      </c>
      <c r="AG1684" s="3" t="s">
        <v>1</v>
      </c>
      <c r="AH1684" s="3" t="s">
        <v>1</v>
      </c>
    </row>
    <row r="1685" spans="1:34" x14ac:dyDescent="0.2">
      <c r="A1685" s="3" t="s">
        <v>12546</v>
      </c>
      <c r="B1685" s="3" t="s">
        <v>1</v>
      </c>
      <c r="C1685" s="3" t="s">
        <v>8206</v>
      </c>
      <c r="D1685" s="3" t="s">
        <v>12547</v>
      </c>
      <c r="E1685" s="3" t="s">
        <v>12548</v>
      </c>
      <c r="F1685" s="3" t="s">
        <v>1</v>
      </c>
      <c r="G1685" s="4">
        <v>44946.694733796299</v>
      </c>
      <c r="H1685" s="3" t="s">
        <v>1</v>
      </c>
      <c r="I1685" s="3" t="s">
        <v>1</v>
      </c>
      <c r="J1685" s="3" t="s">
        <v>1</v>
      </c>
      <c r="K1685" s="3" t="s">
        <v>37</v>
      </c>
      <c r="L1685" s="4">
        <v>44781.697893518518</v>
      </c>
      <c r="M1685" s="3" t="s">
        <v>1</v>
      </c>
      <c r="N1685" s="3" t="s">
        <v>1</v>
      </c>
      <c r="O1685" s="3" t="s">
        <v>1</v>
      </c>
      <c r="P1685" s="3" t="s">
        <v>1</v>
      </c>
      <c r="Q1685" s="3" t="s">
        <v>1</v>
      </c>
      <c r="R1685" s="3" t="s">
        <v>12549</v>
      </c>
      <c r="S1685" s="3" t="s">
        <v>1</v>
      </c>
      <c r="T1685" s="3" t="s">
        <v>1</v>
      </c>
      <c r="U1685" s="3" t="s">
        <v>12550</v>
      </c>
      <c r="V1685" s="3" t="s">
        <v>1</v>
      </c>
      <c r="W1685" s="3" t="s">
        <v>40</v>
      </c>
      <c r="X1685" s="3" t="s">
        <v>1</v>
      </c>
      <c r="Y1685" s="3" t="s">
        <v>1</v>
      </c>
      <c r="Z1685" s="3" t="s">
        <v>40</v>
      </c>
      <c r="AA1685" s="3" t="s">
        <v>12551</v>
      </c>
      <c r="AB1685" s="3" t="s">
        <v>1</v>
      </c>
      <c r="AC1685" s="3" t="s">
        <v>1</v>
      </c>
      <c r="AD1685" s="3" t="s">
        <v>1</v>
      </c>
      <c r="AE1685" s="3" t="s">
        <v>12552</v>
      </c>
      <c r="AF1685" s="3" t="s">
        <v>1</v>
      </c>
      <c r="AG1685" s="3" t="s">
        <v>1</v>
      </c>
      <c r="AH1685" s="3" t="s">
        <v>1</v>
      </c>
    </row>
    <row r="1686" spans="1:34" x14ac:dyDescent="0.2">
      <c r="A1686" s="3" t="s">
        <v>12553</v>
      </c>
      <c r="B1686" s="3" t="s">
        <v>1</v>
      </c>
      <c r="C1686" s="3" t="s">
        <v>12554</v>
      </c>
      <c r="D1686" s="3" t="s">
        <v>1</v>
      </c>
      <c r="E1686" s="3" t="s">
        <v>12555</v>
      </c>
      <c r="F1686" s="3" t="s">
        <v>1</v>
      </c>
      <c r="G1686" s="4">
        <v>44946.686736111114</v>
      </c>
      <c r="H1686" s="3" t="s">
        <v>1</v>
      </c>
      <c r="I1686" s="3" t="s">
        <v>1</v>
      </c>
      <c r="J1686" s="3" t="s">
        <v>1</v>
      </c>
      <c r="K1686" s="3" t="s">
        <v>352</v>
      </c>
      <c r="L1686" s="4">
        <v>44781.693425925929</v>
      </c>
      <c r="M1686" s="3" t="s">
        <v>1</v>
      </c>
      <c r="N1686" s="3" t="s">
        <v>1</v>
      </c>
      <c r="O1686" s="3" t="s">
        <v>1</v>
      </c>
      <c r="P1686" s="3" t="s">
        <v>1</v>
      </c>
      <c r="Q1686" s="3" t="s">
        <v>1</v>
      </c>
      <c r="R1686" s="3" t="s">
        <v>12556</v>
      </c>
      <c r="S1686" s="3" t="s">
        <v>1</v>
      </c>
      <c r="T1686" s="3" t="s">
        <v>1</v>
      </c>
      <c r="U1686" s="3" t="s">
        <v>12557</v>
      </c>
      <c r="V1686" s="3" t="s">
        <v>1</v>
      </c>
      <c r="W1686" s="3" t="s">
        <v>40</v>
      </c>
      <c r="X1686" s="3" t="s">
        <v>1</v>
      </c>
      <c r="Y1686" s="3" t="s">
        <v>1</v>
      </c>
      <c r="Z1686" s="3" t="s">
        <v>40</v>
      </c>
      <c r="AA1686" s="3" t="s">
        <v>12558</v>
      </c>
      <c r="AB1686" s="3" t="s">
        <v>1</v>
      </c>
      <c r="AC1686" s="3" t="s">
        <v>1</v>
      </c>
      <c r="AD1686" s="3" t="s">
        <v>1</v>
      </c>
      <c r="AE1686" s="3" t="s">
        <v>12559</v>
      </c>
      <c r="AF1686" s="3" t="s">
        <v>1</v>
      </c>
      <c r="AG1686" s="3" t="s">
        <v>1</v>
      </c>
      <c r="AH1686" s="3" t="s">
        <v>1</v>
      </c>
    </row>
    <row r="1687" spans="1:34" x14ac:dyDescent="0.2">
      <c r="A1687" s="3" t="s">
        <v>12560</v>
      </c>
      <c r="B1687" s="3" t="s">
        <v>1</v>
      </c>
      <c r="C1687" s="3" t="s">
        <v>12554</v>
      </c>
      <c r="D1687" s="3" t="s">
        <v>1</v>
      </c>
      <c r="E1687" s="3" t="s">
        <v>12561</v>
      </c>
      <c r="F1687" s="3" t="s">
        <v>1</v>
      </c>
      <c r="G1687" s="4">
        <v>44946.686655092592</v>
      </c>
      <c r="H1687" s="3" t="s">
        <v>1</v>
      </c>
      <c r="I1687" s="3" t="s">
        <v>1</v>
      </c>
      <c r="J1687" s="3" t="s">
        <v>1</v>
      </c>
      <c r="K1687" s="3" t="s">
        <v>352</v>
      </c>
      <c r="L1687" s="4">
        <v>44781.693425925929</v>
      </c>
      <c r="M1687" s="3" t="s">
        <v>1</v>
      </c>
      <c r="N1687" s="3" t="s">
        <v>1</v>
      </c>
      <c r="O1687" s="3" t="s">
        <v>1</v>
      </c>
      <c r="P1687" s="3" t="s">
        <v>1</v>
      </c>
      <c r="Q1687" s="3" t="s">
        <v>1</v>
      </c>
      <c r="R1687" s="3" t="s">
        <v>12562</v>
      </c>
      <c r="S1687" s="3" t="s">
        <v>1</v>
      </c>
      <c r="T1687" s="3" t="s">
        <v>1</v>
      </c>
      <c r="U1687" s="3" t="s">
        <v>12563</v>
      </c>
      <c r="V1687" s="3" t="s">
        <v>1</v>
      </c>
      <c r="W1687" s="3" t="s">
        <v>40</v>
      </c>
      <c r="X1687" s="3" t="s">
        <v>1</v>
      </c>
      <c r="Y1687" s="3" t="s">
        <v>1</v>
      </c>
      <c r="Z1687" s="3" t="s">
        <v>40</v>
      </c>
      <c r="AA1687" s="3" t="s">
        <v>12564</v>
      </c>
      <c r="AB1687" s="3" t="s">
        <v>1</v>
      </c>
      <c r="AC1687" s="3" t="s">
        <v>1</v>
      </c>
      <c r="AD1687" s="3" t="s">
        <v>1</v>
      </c>
      <c r="AE1687" s="3" t="s">
        <v>12565</v>
      </c>
      <c r="AF1687" s="3" t="s">
        <v>1</v>
      </c>
      <c r="AG1687" s="3" t="s">
        <v>1</v>
      </c>
      <c r="AH1687" s="3" t="s">
        <v>1</v>
      </c>
    </row>
    <row r="1688" spans="1:34" x14ac:dyDescent="0.2">
      <c r="A1688" s="3" t="s">
        <v>12566</v>
      </c>
      <c r="B1688" s="3" t="s">
        <v>1</v>
      </c>
      <c r="C1688" s="3" t="s">
        <v>12567</v>
      </c>
      <c r="D1688" s="3" t="s">
        <v>12568</v>
      </c>
      <c r="E1688" s="3" t="s">
        <v>12569</v>
      </c>
      <c r="F1688" s="3" t="s">
        <v>1</v>
      </c>
      <c r="G1688" s="4">
        <v>44946.694166666668</v>
      </c>
      <c r="H1688" s="3" t="s">
        <v>1</v>
      </c>
      <c r="I1688" s="3" t="s">
        <v>1</v>
      </c>
      <c r="J1688" s="3" t="s">
        <v>1</v>
      </c>
      <c r="K1688" s="3" t="s">
        <v>37</v>
      </c>
      <c r="L1688" s="4">
        <v>44781.697083333333</v>
      </c>
      <c r="M1688" s="3" t="s">
        <v>1</v>
      </c>
      <c r="N1688" s="3" t="s">
        <v>1</v>
      </c>
      <c r="O1688" s="3" t="s">
        <v>1</v>
      </c>
      <c r="P1688" s="3" t="s">
        <v>1</v>
      </c>
      <c r="Q1688" s="3" t="s">
        <v>1</v>
      </c>
      <c r="R1688" s="3" t="s">
        <v>12570</v>
      </c>
      <c r="S1688" s="3" t="s">
        <v>1</v>
      </c>
      <c r="T1688" s="3" t="s">
        <v>1</v>
      </c>
      <c r="U1688" s="3" t="s">
        <v>12571</v>
      </c>
      <c r="V1688" s="3" t="s">
        <v>1</v>
      </c>
      <c r="W1688" s="3" t="s">
        <v>40</v>
      </c>
      <c r="X1688" s="3" t="s">
        <v>1</v>
      </c>
      <c r="Y1688" s="3" t="s">
        <v>1</v>
      </c>
      <c r="Z1688" s="3" t="s">
        <v>40</v>
      </c>
      <c r="AA1688" s="3" t="s">
        <v>12572</v>
      </c>
      <c r="AB1688" s="3" t="s">
        <v>1</v>
      </c>
      <c r="AC1688" s="3" t="s">
        <v>1</v>
      </c>
      <c r="AD1688" s="3" t="s">
        <v>1</v>
      </c>
      <c r="AE1688" s="3" t="s">
        <v>12573</v>
      </c>
      <c r="AF1688" s="3" t="s">
        <v>1</v>
      </c>
      <c r="AG1688" s="3" t="s">
        <v>1</v>
      </c>
      <c r="AH1688" s="3" t="s">
        <v>1</v>
      </c>
    </row>
    <row r="1689" spans="1:34" x14ac:dyDescent="0.2">
      <c r="A1689" s="3" t="s">
        <v>12574</v>
      </c>
      <c r="B1689" s="3" t="s">
        <v>1</v>
      </c>
      <c r="C1689" s="3" t="s">
        <v>1</v>
      </c>
      <c r="D1689" s="3" t="s">
        <v>1</v>
      </c>
      <c r="E1689" s="3" t="s">
        <v>12575</v>
      </c>
      <c r="F1689" s="3" t="s">
        <v>1</v>
      </c>
      <c r="G1689" s="4">
        <v>44946.6871875</v>
      </c>
      <c r="H1689" s="3" t="s">
        <v>1</v>
      </c>
      <c r="I1689" s="3" t="s">
        <v>1</v>
      </c>
      <c r="J1689" s="3" t="s">
        <v>1</v>
      </c>
      <c r="K1689" s="3" t="s">
        <v>37</v>
      </c>
      <c r="L1689" s="4">
        <v>44781.694224537037</v>
      </c>
      <c r="M1689" s="3" t="s">
        <v>1</v>
      </c>
      <c r="N1689" s="3" t="s">
        <v>1</v>
      </c>
      <c r="O1689" s="3" t="s">
        <v>1</v>
      </c>
      <c r="P1689" s="3" t="s">
        <v>1</v>
      </c>
      <c r="Q1689" s="3" t="s">
        <v>1</v>
      </c>
      <c r="R1689" s="3" t="s">
        <v>12576</v>
      </c>
      <c r="S1689" s="3" t="s">
        <v>1</v>
      </c>
      <c r="T1689" s="3" t="s">
        <v>1</v>
      </c>
      <c r="U1689" s="3" t="s">
        <v>12577</v>
      </c>
      <c r="V1689" s="3" t="s">
        <v>1</v>
      </c>
      <c r="W1689" s="3" t="s">
        <v>40</v>
      </c>
      <c r="X1689" s="3" t="s">
        <v>1</v>
      </c>
      <c r="Y1689" s="3" t="s">
        <v>1</v>
      </c>
      <c r="Z1689" s="3" t="s">
        <v>40</v>
      </c>
      <c r="AA1689" s="3" t="s">
        <v>12578</v>
      </c>
      <c r="AB1689" s="3" t="s">
        <v>1</v>
      </c>
      <c r="AC1689" s="3" t="s">
        <v>1</v>
      </c>
      <c r="AD1689" s="3" t="s">
        <v>1</v>
      </c>
      <c r="AE1689" s="3" t="s">
        <v>12579</v>
      </c>
      <c r="AF1689" s="3" t="s">
        <v>1</v>
      </c>
      <c r="AG1689" s="3" t="s">
        <v>1</v>
      </c>
      <c r="AH1689" s="3" t="s">
        <v>1</v>
      </c>
    </row>
    <row r="1690" spans="1:34" x14ac:dyDescent="0.2">
      <c r="A1690" s="3" t="s">
        <v>12580</v>
      </c>
      <c r="B1690" s="3" t="s">
        <v>1</v>
      </c>
      <c r="C1690" s="3" t="s">
        <v>12581</v>
      </c>
      <c r="D1690" s="3" t="s">
        <v>1</v>
      </c>
      <c r="E1690" s="3" t="s">
        <v>12582</v>
      </c>
      <c r="F1690" s="3" t="s">
        <v>1</v>
      </c>
      <c r="G1690" s="4">
        <v>44946.695219907408</v>
      </c>
      <c r="H1690" s="3" t="s">
        <v>1</v>
      </c>
      <c r="I1690" s="3" t="s">
        <v>1</v>
      </c>
      <c r="J1690" s="3" t="s">
        <v>1</v>
      </c>
      <c r="K1690" s="3" t="s">
        <v>37</v>
      </c>
      <c r="L1690" s="4">
        <v>44781.697523148148</v>
      </c>
      <c r="M1690" s="3" t="s">
        <v>1</v>
      </c>
      <c r="N1690" s="3" t="s">
        <v>1</v>
      </c>
      <c r="O1690" s="3" t="s">
        <v>1</v>
      </c>
      <c r="P1690" s="3" t="s">
        <v>1</v>
      </c>
      <c r="Q1690" s="3" t="s">
        <v>1</v>
      </c>
      <c r="R1690" s="3" t="s">
        <v>12583</v>
      </c>
      <c r="S1690" s="3" t="s">
        <v>1</v>
      </c>
      <c r="T1690" s="3" t="s">
        <v>1</v>
      </c>
      <c r="U1690" s="3" t="s">
        <v>12584</v>
      </c>
      <c r="V1690" s="3" t="s">
        <v>1</v>
      </c>
      <c r="W1690" s="3" t="s">
        <v>40</v>
      </c>
      <c r="X1690" s="3" t="s">
        <v>1</v>
      </c>
      <c r="Y1690" s="3" t="s">
        <v>1</v>
      </c>
      <c r="Z1690" s="3" t="s">
        <v>40</v>
      </c>
      <c r="AA1690" s="3" t="s">
        <v>12585</v>
      </c>
      <c r="AB1690" s="3" t="s">
        <v>1</v>
      </c>
      <c r="AC1690" s="3" t="s">
        <v>1</v>
      </c>
      <c r="AD1690" s="3" t="s">
        <v>1</v>
      </c>
      <c r="AE1690" s="3" t="s">
        <v>12586</v>
      </c>
      <c r="AF1690" s="3" t="s">
        <v>1</v>
      </c>
      <c r="AG1690" s="3" t="s">
        <v>1</v>
      </c>
      <c r="AH1690" s="3" t="s">
        <v>1</v>
      </c>
    </row>
    <row r="1691" spans="1:34" x14ac:dyDescent="0.2">
      <c r="A1691" s="3" t="s">
        <v>12587</v>
      </c>
      <c r="B1691" s="3" t="s">
        <v>1</v>
      </c>
      <c r="C1691" s="3" t="s">
        <v>1</v>
      </c>
      <c r="D1691" s="3" t="s">
        <v>1</v>
      </c>
      <c r="E1691" s="3" t="s">
        <v>12588</v>
      </c>
      <c r="F1691" s="3" t="s">
        <v>1</v>
      </c>
      <c r="G1691" s="4">
        <v>44946.6871875</v>
      </c>
      <c r="H1691" s="3" t="s">
        <v>1</v>
      </c>
      <c r="I1691" s="3" t="s">
        <v>1</v>
      </c>
      <c r="J1691" s="3" t="s">
        <v>1</v>
      </c>
      <c r="K1691" s="3" t="s">
        <v>352</v>
      </c>
      <c r="L1691" s="4">
        <v>44781.694189814814</v>
      </c>
      <c r="M1691" s="3" t="s">
        <v>1</v>
      </c>
      <c r="N1691" s="3" t="s">
        <v>1</v>
      </c>
      <c r="O1691" s="3" t="s">
        <v>1</v>
      </c>
      <c r="P1691" s="3" t="s">
        <v>1</v>
      </c>
      <c r="Q1691" s="3" t="s">
        <v>1</v>
      </c>
      <c r="R1691" s="3" t="s">
        <v>12589</v>
      </c>
      <c r="S1691" s="3" t="s">
        <v>1</v>
      </c>
      <c r="T1691" s="3" t="s">
        <v>1</v>
      </c>
      <c r="U1691" s="3" t="s">
        <v>12590</v>
      </c>
      <c r="V1691" s="3" t="s">
        <v>1</v>
      </c>
      <c r="W1691" s="3" t="s">
        <v>40</v>
      </c>
      <c r="X1691" s="3" t="s">
        <v>1</v>
      </c>
      <c r="Y1691" s="3" t="s">
        <v>1</v>
      </c>
      <c r="Z1691" s="3" t="s">
        <v>40</v>
      </c>
      <c r="AA1691" s="3" t="s">
        <v>12591</v>
      </c>
      <c r="AB1691" s="3" t="s">
        <v>1</v>
      </c>
      <c r="AC1691" s="3" t="s">
        <v>1</v>
      </c>
      <c r="AD1691" s="3" t="s">
        <v>1</v>
      </c>
      <c r="AE1691" s="3" t="s">
        <v>12592</v>
      </c>
      <c r="AF1691" s="3" t="s">
        <v>1</v>
      </c>
      <c r="AG1691" s="3" t="s">
        <v>1</v>
      </c>
      <c r="AH1691" s="3" t="s">
        <v>1</v>
      </c>
    </row>
    <row r="1692" spans="1:34" x14ac:dyDescent="0.2">
      <c r="A1692" s="3" t="s">
        <v>12593</v>
      </c>
      <c r="B1692" s="3" t="s">
        <v>1</v>
      </c>
      <c r="C1692" s="3" t="s">
        <v>1</v>
      </c>
      <c r="D1692" s="3" t="s">
        <v>8009</v>
      </c>
      <c r="E1692" s="3" t="s">
        <v>12594</v>
      </c>
      <c r="F1692" s="3" t="s">
        <v>1</v>
      </c>
      <c r="G1692" s="4">
        <v>44946.687210648146</v>
      </c>
      <c r="H1692" s="3" t="s">
        <v>1</v>
      </c>
      <c r="I1692" s="3" t="s">
        <v>1</v>
      </c>
      <c r="J1692" s="3" t="s">
        <v>1</v>
      </c>
      <c r="K1692" s="3" t="s">
        <v>37</v>
      </c>
      <c r="L1692" s="4">
        <v>44781.695277777777</v>
      </c>
      <c r="M1692" s="3" t="s">
        <v>1</v>
      </c>
      <c r="N1692" s="3" t="s">
        <v>1</v>
      </c>
      <c r="O1692" s="3" t="s">
        <v>1</v>
      </c>
      <c r="P1692" s="3" t="s">
        <v>1</v>
      </c>
      <c r="Q1692" s="3" t="s">
        <v>1</v>
      </c>
      <c r="R1692" s="3" t="s">
        <v>12595</v>
      </c>
      <c r="S1692" s="3" t="s">
        <v>1</v>
      </c>
      <c r="T1692" s="3" t="s">
        <v>1</v>
      </c>
      <c r="U1692" s="3" t="s">
        <v>12596</v>
      </c>
      <c r="V1692" s="3" t="s">
        <v>1</v>
      </c>
      <c r="W1692" s="3" t="s">
        <v>40</v>
      </c>
      <c r="X1692" s="3" t="s">
        <v>1</v>
      </c>
      <c r="Y1692" s="3" t="s">
        <v>1</v>
      </c>
      <c r="Z1692" s="3" t="s">
        <v>40</v>
      </c>
      <c r="AA1692" s="3" t="s">
        <v>12597</v>
      </c>
      <c r="AB1692" s="3" t="s">
        <v>1</v>
      </c>
      <c r="AC1692" s="3" t="s">
        <v>1</v>
      </c>
      <c r="AD1692" s="3" t="s">
        <v>1</v>
      </c>
      <c r="AE1692" s="3" t="s">
        <v>12598</v>
      </c>
      <c r="AF1692" s="3" t="s">
        <v>1</v>
      </c>
      <c r="AG1692" s="3" t="s">
        <v>1</v>
      </c>
      <c r="AH1692" s="3" t="s">
        <v>1</v>
      </c>
    </row>
    <row r="1693" spans="1:34" x14ac:dyDescent="0.2">
      <c r="A1693" s="3" t="s">
        <v>12599</v>
      </c>
      <c r="B1693" s="3" t="s">
        <v>1</v>
      </c>
      <c r="C1693" s="3" t="s">
        <v>12600</v>
      </c>
      <c r="D1693" s="3" t="s">
        <v>1</v>
      </c>
      <c r="E1693" s="3" t="s">
        <v>12601</v>
      </c>
      <c r="F1693" s="3" t="s">
        <v>1</v>
      </c>
      <c r="G1693" s="4">
        <v>44946.686377314814</v>
      </c>
      <c r="H1693" s="3" t="s">
        <v>1</v>
      </c>
      <c r="I1693" s="3" t="s">
        <v>1</v>
      </c>
      <c r="J1693" s="3" t="s">
        <v>1</v>
      </c>
      <c r="K1693" s="3" t="s">
        <v>37</v>
      </c>
      <c r="L1693" s="4">
        <v>44781.683877314812</v>
      </c>
      <c r="M1693" s="3" t="s">
        <v>1</v>
      </c>
      <c r="N1693" s="3" t="s">
        <v>1</v>
      </c>
      <c r="O1693" s="3" t="s">
        <v>12602</v>
      </c>
      <c r="P1693" s="3" t="s">
        <v>1</v>
      </c>
      <c r="Q1693" s="3" t="s">
        <v>12603</v>
      </c>
      <c r="R1693" s="3" t="s">
        <v>12604</v>
      </c>
      <c r="S1693" s="3" t="s">
        <v>1</v>
      </c>
      <c r="T1693" s="3" t="s">
        <v>1</v>
      </c>
      <c r="U1693" s="3" t="s">
        <v>12605</v>
      </c>
      <c r="V1693" s="3" t="s">
        <v>1</v>
      </c>
      <c r="W1693" s="3" t="s">
        <v>40</v>
      </c>
      <c r="X1693" s="3" t="s">
        <v>1</v>
      </c>
      <c r="Y1693" s="3" t="s">
        <v>1</v>
      </c>
      <c r="Z1693" s="3" t="s">
        <v>40</v>
      </c>
      <c r="AA1693" s="3" t="s">
        <v>12606</v>
      </c>
      <c r="AB1693" s="3" t="s">
        <v>1</v>
      </c>
      <c r="AC1693" s="3" t="s">
        <v>1</v>
      </c>
      <c r="AD1693" s="3" t="s">
        <v>1</v>
      </c>
      <c r="AE1693" s="3" t="s">
        <v>12607</v>
      </c>
      <c r="AF1693" s="3" t="s">
        <v>1</v>
      </c>
      <c r="AG1693" s="3" t="s">
        <v>1</v>
      </c>
      <c r="AH1693" s="3" t="s">
        <v>1</v>
      </c>
    </row>
    <row r="1694" spans="1:34" x14ac:dyDescent="0.2">
      <c r="A1694" s="3" t="s">
        <v>12608</v>
      </c>
      <c r="B1694" s="3" t="s">
        <v>1</v>
      </c>
      <c r="C1694" s="3" t="s">
        <v>12609</v>
      </c>
      <c r="D1694" s="3" t="s">
        <v>12610</v>
      </c>
      <c r="E1694" s="3" t="s">
        <v>12611</v>
      </c>
      <c r="F1694" s="3" t="s">
        <v>1</v>
      </c>
      <c r="G1694" s="4">
        <v>44946.687256944446</v>
      </c>
      <c r="H1694" s="3" t="s">
        <v>1</v>
      </c>
      <c r="I1694" s="3" t="s">
        <v>1</v>
      </c>
      <c r="J1694" s="3" t="s">
        <v>1</v>
      </c>
      <c r="K1694" s="3" t="s">
        <v>5457</v>
      </c>
      <c r="L1694" s="4">
        <v>44781.694178240738</v>
      </c>
      <c r="M1694" s="3" t="s">
        <v>1</v>
      </c>
      <c r="N1694" s="3" t="s">
        <v>1</v>
      </c>
      <c r="O1694" s="3" t="s">
        <v>1</v>
      </c>
      <c r="P1694" s="3" t="s">
        <v>1</v>
      </c>
      <c r="Q1694" s="3" t="s">
        <v>1</v>
      </c>
      <c r="R1694" s="3" t="s">
        <v>12612</v>
      </c>
      <c r="S1694" s="3" t="s">
        <v>1</v>
      </c>
      <c r="T1694" s="3" t="s">
        <v>1</v>
      </c>
      <c r="U1694" s="3" t="s">
        <v>12613</v>
      </c>
      <c r="V1694" s="3" t="s">
        <v>1</v>
      </c>
      <c r="W1694" s="3" t="s">
        <v>40</v>
      </c>
      <c r="X1694" s="3" t="s">
        <v>1</v>
      </c>
      <c r="Y1694" s="3" t="s">
        <v>1</v>
      </c>
      <c r="Z1694" s="3" t="s">
        <v>40</v>
      </c>
      <c r="AA1694" s="3" t="s">
        <v>12614</v>
      </c>
      <c r="AB1694" s="3" t="s">
        <v>1</v>
      </c>
      <c r="AC1694" s="3" t="s">
        <v>1</v>
      </c>
      <c r="AD1694" s="3" t="s">
        <v>1</v>
      </c>
      <c r="AE1694" s="3" t="s">
        <v>12615</v>
      </c>
      <c r="AF1694" s="3" t="s">
        <v>1</v>
      </c>
      <c r="AG1694" s="3" t="s">
        <v>1</v>
      </c>
      <c r="AH1694" s="3" t="s">
        <v>1</v>
      </c>
    </row>
    <row r="1695" spans="1:34" x14ac:dyDescent="0.2">
      <c r="A1695" s="3" t="s">
        <v>12616</v>
      </c>
      <c r="B1695" s="3" t="s">
        <v>1</v>
      </c>
      <c r="C1695" s="3" t="s">
        <v>1</v>
      </c>
      <c r="D1695" s="3" t="s">
        <v>12617</v>
      </c>
      <c r="E1695" s="3" t="s">
        <v>12618</v>
      </c>
      <c r="F1695" s="3" t="s">
        <v>1</v>
      </c>
      <c r="G1695" s="4">
        <v>44946.687476851854</v>
      </c>
      <c r="H1695" s="3" t="s">
        <v>1</v>
      </c>
      <c r="I1695" s="3" t="s">
        <v>5456</v>
      </c>
      <c r="J1695" s="3" t="s">
        <v>1</v>
      </c>
      <c r="K1695" s="3" t="s">
        <v>37</v>
      </c>
      <c r="L1695" s="4">
        <v>44781.694560185184</v>
      </c>
      <c r="M1695" s="3" t="s">
        <v>1</v>
      </c>
      <c r="N1695" s="3" t="s">
        <v>1</v>
      </c>
      <c r="O1695" s="3" t="s">
        <v>1</v>
      </c>
      <c r="P1695" s="3" t="s">
        <v>1</v>
      </c>
      <c r="Q1695" s="3" t="s">
        <v>1</v>
      </c>
      <c r="R1695" s="3" t="s">
        <v>12619</v>
      </c>
      <c r="S1695" s="3" t="s">
        <v>1</v>
      </c>
      <c r="T1695" s="3" t="s">
        <v>1</v>
      </c>
      <c r="U1695" s="3" t="s">
        <v>12620</v>
      </c>
      <c r="V1695" s="3" t="s">
        <v>1</v>
      </c>
      <c r="W1695" s="3" t="s">
        <v>40</v>
      </c>
      <c r="X1695" s="3" t="s">
        <v>1</v>
      </c>
      <c r="Y1695" s="3" t="s">
        <v>1</v>
      </c>
      <c r="Z1695" s="3" t="s">
        <v>40</v>
      </c>
      <c r="AA1695" s="3" t="s">
        <v>12621</v>
      </c>
      <c r="AB1695" s="3" t="s">
        <v>1</v>
      </c>
      <c r="AC1695" s="3" t="s">
        <v>1</v>
      </c>
      <c r="AD1695" s="3" t="s">
        <v>1</v>
      </c>
      <c r="AE1695" s="3" t="s">
        <v>12622</v>
      </c>
      <c r="AF1695" s="3" t="s">
        <v>1</v>
      </c>
      <c r="AG1695" s="3" t="s">
        <v>1</v>
      </c>
      <c r="AH1695" s="3" t="s">
        <v>1</v>
      </c>
    </row>
    <row r="1696" spans="1:34" x14ac:dyDescent="0.2">
      <c r="A1696" s="3" t="s">
        <v>12623</v>
      </c>
      <c r="B1696" s="3" t="s">
        <v>1</v>
      </c>
      <c r="C1696" s="3" t="s">
        <v>12624</v>
      </c>
      <c r="D1696" s="3" t="s">
        <v>12625</v>
      </c>
      <c r="E1696" s="3" t="s">
        <v>12626</v>
      </c>
      <c r="F1696" s="3" t="s">
        <v>1</v>
      </c>
      <c r="G1696" s="4">
        <v>44946.686944444446</v>
      </c>
      <c r="H1696" s="3" t="s">
        <v>1</v>
      </c>
      <c r="I1696" s="3" t="s">
        <v>1</v>
      </c>
      <c r="J1696" s="3" t="s">
        <v>1</v>
      </c>
      <c r="K1696" s="3" t="s">
        <v>37</v>
      </c>
      <c r="L1696" s="4">
        <v>44781.693437499998</v>
      </c>
      <c r="M1696" s="3" t="s">
        <v>1</v>
      </c>
      <c r="N1696" s="3" t="s">
        <v>1</v>
      </c>
      <c r="O1696" s="3" t="s">
        <v>1</v>
      </c>
      <c r="P1696" s="3" t="s">
        <v>1</v>
      </c>
      <c r="Q1696" s="3" t="s">
        <v>1</v>
      </c>
      <c r="R1696" s="3" t="s">
        <v>12627</v>
      </c>
      <c r="S1696" s="3" t="s">
        <v>1</v>
      </c>
      <c r="T1696" s="3" t="s">
        <v>1</v>
      </c>
      <c r="U1696" s="3" t="s">
        <v>12628</v>
      </c>
      <c r="V1696" s="3" t="s">
        <v>1</v>
      </c>
      <c r="W1696" s="3" t="s">
        <v>40</v>
      </c>
      <c r="X1696" s="3" t="s">
        <v>1</v>
      </c>
      <c r="Y1696" s="3" t="s">
        <v>1</v>
      </c>
      <c r="Z1696" s="3" t="s">
        <v>40</v>
      </c>
      <c r="AA1696" s="3" t="s">
        <v>12629</v>
      </c>
      <c r="AB1696" s="3" t="s">
        <v>1</v>
      </c>
      <c r="AC1696" s="3" t="s">
        <v>1</v>
      </c>
      <c r="AD1696" s="3" t="s">
        <v>1</v>
      </c>
      <c r="AE1696" s="3" t="s">
        <v>12630</v>
      </c>
      <c r="AF1696" s="3" t="s">
        <v>1</v>
      </c>
      <c r="AG1696" s="3" t="s">
        <v>1</v>
      </c>
      <c r="AH1696" s="3" t="s">
        <v>1</v>
      </c>
    </row>
    <row r="1697" spans="1:34" x14ac:dyDescent="0.2">
      <c r="A1697" s="3" t="s">
        <v>12631</v>
      </c>
      <c r="B1697" s="3" t="s">
        <v>1</v>
      </c>
      <c r="C1697" s="3" t="s">
        <v>12632</v>
      </c>
      <c r="D1697" s="3" t="s">
        <v>1</v>
      </c>
      <c r="E1697" s="3" t="s">
        <v>12633</v>
      </c>
      <c r="F1697" s="3" t="s">
        <v>1</v>
      </c>
      <c r="G1697" s="4">
        <v>44946.686759259261</v>
      </c>
      <c r="H1697" s="3" t="s">
        <v>1</v>
      </c>
      <c r="I1697" s="3" t="s">
        <v>1</v>
      </c>
      <c r="J1697" s="3" t="s">
        <v>1</v>
      </c>
      <c r="K1697" s="3" t="s">
        <v>37</v>
      </c>
      <c r="L1697" s="4">
        <v>44781.693402777775</v>
      </c>
      <c r="M1697" s="3" t="s">
        <v>1</v>
      </c>
      <c r="N1697" s="3" t="s">
        <v>1</v>
      </c>
      <c r="O1697" s="3" t="s">
        <v>1</v>
      </c>
      <c r="P1697" s="3" t="s">
        <v>1</v>
      </c>
      <c r="Q1697" s="3" t="s">
        <v>1</v>
      </c>
      <c r="R1697" s="3" t="s">
        <v>12634</v>
      </c>
      <c r="S1697" s="3" t="s">
        <v>1</v>
      </c>
      <c r="T1697" s="3" t="s">
        <v>1</v>
      </c>
      <c r="U1697" s="3" t="s">
        <v>12635</v>
      </c>
      <c r="V1697" s="3" t="s">
        <v>1</v>
      </c>
      <c r="W1697" s="3" t="s">
        <v>40</v>
      </c>
      <c r="X1697" s="3" t="s">
        <v>1</v>
      </c>
      <c r="Y1697" s="3" t="s">
        <v>1</v>
      </c>
      <c r="Z1697" s="3" t="s">
        <v>40</v>
      </c>
      <c r="AA1697" s="3" t="s">
        <v>12636</v>
      </c>
      <c r="AB1697" s="3" t="s">
        <v>1</v>
      </c>
      <c r="AC1697" s="3" t="s">
        <v>1</v>
      </c>
      <c r="AD1697" s="3" t="s">
        <v>1</v>
      </c>
      <c r="AE1697" s="3" t="s">
        <v>12637</v>
      </c>
      <c r="AF1697" s="3" t="s">
        <v>1</v>
      </c>
      <c r="AG1697" s="3" t="s">
        <v>1</v>
      </c>
      <c r="AH1697" s="3" t="s">
        <v>1</v>
      </c>
    </row>
    <row r="1698" spans="1:34" x14ac:dyDescent="0.2">
      <c r="A1698" s="3" t="s">
        <v>12638</v>
      </c>
      <c r="B1698" s="3" t="s">
        <v>1</v>
      </c>
      <c r="C1698" s="3" t="s">
        <v>1</v>
      </c>
      <c r="D1698" s="3" t="s">
        <v>12639</v>
      </c>
      <c r="E1698" s="3" t="s">
        <v>12640</v>
      </c>
      <c r="F1698" s="3" t="s">
        <v>1</v>
      </c>
      <c r="G1698" s="4">
        <v>44946.686990740738</v>
      </c>
      <c r="H1698" s="3" t="s">
        <v>1</v>
      </c>
      <c r="I1698" s="3" t="s">
        <v>1</v>
      </c>
      <c r="J1698" s="3" t="s">
        <v>1</v>
      </c>
      <c r="K1698" s="3" t="s">
        <v>352</v>
      </c>
      <c r="L1698" s="4">
        <v>44781.693437499998</v>
      </c>
      <c r="M1698" s="3" t="s">
        <v>1</v>
      </c>
      <c r="N1698" s="3" t="s">
        <v>1</v>
      </c>
      <c r="O1698" s="3" t="s">
        <v>1</v>
      </c>
      <c r="P1698" s="3" t="s">
        <v>1</v>
      </c>
      <c r="Q1698" s="3" t="s">
        <v>1</v>
      </c>
      <c r="R1698" s="3" t="s">
        <v>12641</v>
      </c>
      <c r="S1698" s="3" t="s">
        <v>1</v>
      </c>
      <c r="T1698" s="3" t="s">
        <v>1</v>
      </c>
      <c r="U1698" s="3" t="s">
        <v>12642</v>
      </c>
      <c r="V1698" s="3" t="s">
        <v>1</v>
      </c>
      <c r="W1698" s="3" t="s">
        <v>40</v>
      </c>
      <c r="X1698" s="3" t="s">
        <v>1</v>
      </c>
      <c r="Y1698" s="3" t="s">
        <v>1</v>
      </c>
      <c r="Z1698" s="3" t="s">
        <v>40</v>
      </c>
      <c r="AA1698" s="3" t="s">
        <v>12643</v>
      </c>
      <c r="AB1698" s="3" t="s">
        <v>1</v>
      </c>
      <c r="AC1698" s="3" t="s">
        <v>1</v>
      </c>
      <c r="AD1698" s="3" t="s">
        <v>1</v>
      </c>
      <c r="AE1698" s="3" t="s">
        <v>12644</v>
      </c>
      <c r="AF1698" s="3" t="s">
        <v>1</v>
      </c>
      <c r="AG1698" s="3" t="s">
        <v>1</v>
      </c>
      <c r="AH1698" s="3" t="s">
        <v>1</v>
      </c>
    </row>
    <row r="1699" spans="1:34" x14ac:dyDescent="0.2">
      <c r="A1699" s="3" t="s">
        <v>12645</v>
      </c>
      <c r="B1699" s="3" t="s">
        <v>1</v>
      </c>
      <c r="C1699" s="3" t="s">
        <v>12646</v>
      </c>
      <c r="D1699" s="3" t="s">
        <v>12647</v>
      </c>
      <c r="E1699" s="3" t="s">
        <v>12648</v>
      </c>
      <c r="F1699" s="3" t="s">
        <v>1</v>
      </c>
      <c r="G1699" s="4">
        <v>44946.680636574078</v>
      </c>
      <c r="H1699" s="3" t="s">
        <v>1</v>
      </c>
      <c r="I1699" s="3" t="s">
        <v>1</v>
      </c>
      <c r="J1699" s="3" t="s">
        <v>1</v>
      </c>
      <c r="K1699" s="3" t="s">
        <v>37</v>
      </c>
      <c r="L1699" s="4">
        <v>44781.682129629633</v>
      </c>
      <c r="M1699" s="3" t="s">
        <v>1</v>
      </c>
      <c r="N1699" s="3" t="s">
        <v>1</v>
      </c>
      <c r="O1699" s="3" t="s">
        <v>1</v>
      </c>
      <c r="P1699" s="3" t="s">
        <v>1</v>
      </c>
      <c r="Q1699" s="3" t="s">
        <v>1</v>
      </c>
      <c r="R1699" s="3" t="s">
        <v>12649</v>
      </c>
      <c r="S1699" s="3" t="s">
        <v>1</v>
      </c>
      <c r="T1699" s="3" t="s">
        <v>1</v>
      </c>
      <c r="U1699" s="3" t="s">
        <v>12650</v>
      </c>
      <c r="V1699" s="3" t="s">
        <v>1</v>
      </c>
      <c r="W1699" s="3" t="s">
        <v>40</v>
      </c>
      <c r="X1699" s="3" t="s">
        <v>1</v>
      </c>
      <c r="Y1699" s="3" t="s">
        <v>1</v>
      </c>
      <c r="Z1699" s="3" t="s">
        <v>40</v>
      </c>
      <c r="AA1699" s="3" t="s">
        <v>12651</v>
      </c>
      <c r="AB1699" s="3" t="s">
        <v>1</v>
      </c>
      <c r="AC1699" s="3" t="s">
        <v>1</v>
      </c>
      <c r="AD1699" s="3" t="s">
        <v>1</v>
      </c>
      <c r="AE1699" s="3" t="s">
        <v>12652</v>
      </c>
      <c r="AF1699" s="3" t="s">
        <v>1</v>
      </c>
      <c r="AG1699" s="3" t="s">
        <v>1</v>
      </c>
      <c r="AH1699" s="3" t="s">
        <v>1</v>
      </c>
    </row>
    <row r="1700" spans="1:34" x14ac:dyDescent="0.2">
      <c r="A1700" s="3" t="s">
        <v>12653</v>
      </c>
      <c r="B1700" s="3" t="s">
        <v>1</v>
      </c>
      <c r="C1700" s="3" t="s">
        <v>12654</v>
      </c>
      <c r="D1700" s="3" t="s">
        <v>1</v>
      </c>
      <c r="E1700" s="3" t="s">
        <v>12655</v>
      </c>
      <c r="F1700" s="3" t="s">
        <v>1</v>
      </c>
      <c r="G1700" s="4">
        <v>44946.694467592592</v>
      </c>
      <c r="H1700" s="3" t="s">
        <v>437</v>
      </c>
      <c r="I1700" s="3" t="s">
        <v>1</v>
      </c>
      <c r="J1700" s="3" t="s">
        <v>1</v>
      </c>
      <c r="K1700" s="3" t="s">
        <v>37</v>
      </c>
      <c r="L1700" s="4">
        <v>44781.69703703704</v>
      </c>
      <c r="M1700" s="3" t="s">
        <v>1</v>
      </c>
      <c r="N1700" s="3" t="s">
        <v>1</v>
      </c>
      <c r="O1700" s="3" t="s">
        <v>1</v>
      </c>
      <c r="P1700" s="3" t="s">
        <v>1</v>
      </c>
      <c r="Q1700" s="3" t="s">
        <v>1</v>
      </c>
      <c r="R1700" s="3" t="s">
        <v>12656</v>
      </c>
      <c r="S1700" s="3" t="s">
        <v>1</v>
      </c>
      <c r="T1700" s="3" t="s">
        <v>1</v>
      </c>
      <c r="U1700" s="3" t="s">
        <v>12657</v>
      </c>
      <c r="V1700" s="3" t="s">
        <v>1</v>
      </c>
      <c r="W1700" s="3" t="s">
        <v>40</v>
      </c>
      <c r="X1700" s="3" t="s">
        <v>1</v>
      </c>
      <c r="Y1700" s="3" t="s">
        <v>1</v>
      </c>
      <c r="Z1700" s="3" t="s">
        <v>40</v>
      </c>
      <c r="AA1700" s="3" t="s">
        <v>12658</v>
      </c>
      <c r="AB1700" s="3" t="s">
        <v>1</v>
      </c>
      <c r="AC1700" s="3" t="s">
        <v>1</v>
      </c>
      <c r="AD1700" s="3" t="s">
        <v>1</v>
      </c>
      <c r="AE1700" s="3" t="s">
        <v>12659</v>
      </c>
      <c r="AF1700" s="3" t="s">
        <v>1</v>
      </c>
      <c r="AG1700" s="3" t="s">
        <v>1</v>
      </c>
      <c r="AH1700" s="3" t="s">
        <v>1</v>
      </c>
    </row>
    <row r="1701" spans="1:34" x14ac:dyDescent="0.2">
      <c r="A1701" s="3" t="s">
        <v>12660</v>
      </c>
      <c r="B1701" s="3" t="s">
        <v>1</v>
      </c>
      <c r="C1701" s="3" t="s">
        <v>12661</v>
      </c>
      <c r="D1701" s="3" t="s">
        <v>11842</v>
      </c>
      <c r="E1701" s="3" t="s">
        <v>12662</v>
      </c>
      <c r="F1701" s="3" t="s">
        <v>1</v>
      </c>
      <c r="G1701" s="4">
        <v>44946.686701388891</v>
      </c>
      <c r="H1701" s="3" t="s">
        <v>1</v>
      </c>
      <c r="I1701" s="3" t="s">
        <v>1</v>
      </c>
      <c r="J1701" s="3" t="s">
        <v>1</v>
      </c>
      <c r="K1701" s="3" t="s">
        <v>37</v>
      </c>
      <c r="L1701" s="4">
        <v>44781.693425925929</v>
      </c>
      <c r="M1701" s="3" t="s">
        <v>1</v>
      </c>
      <c r="N1701" s="3" t="s">
        <v>1</v>
      </c>
      <c r="O1701" s="3" t="s">
        <v>1</v>
      </c>
      <c r="P1701" s="3" t="s">
        <v>1</v>
      </c>
      <c r="Q1701" s="3" t="s">
        <v>1</v>
      </c>
      <c r="R1701" s="3" t="s">
        <v>12663</v>
      </c>
      <c r="S1701" s="3" t="s">
        <v>1</v>
      </c>
      <c r="T1701" s="3" t="s">
        <v>1</v>
      </c>
      <c r="U1701" s="3" t="s">
        <v>12664</v>
      </c>
      <c r="V1701" s="3" t="s">
        <v>1</v>
      </c>
      <c r="W1701" s="3" t="s">
        <v>40</v>
      </c>
      <c r="X1701" s="3" t="s">
        <v>1</v>
      </c>
      <c r="Y1701" s="3" t="s">
        <v>1</v>
      </c>
      <c r="Z1701" s="3" t="s">
        <v>40</v>
      </c>
      <c r="AA1701" s="3" t="s">
        <v>12665</v>
      </c>
      <c r="AB1701" s="3" t="s">
        <v>1</v>
      </c>
      <c r="AC1701" s="3" t="s">
        <v>1</v>
      </c>
      <c r="AD1701" s="3" t="s">
        <v>1</v>
      </c>
      <c r="AE1701" s="3" t="s">
        <v>12666</v>
      </c>
      <c r="AF1701" s="3" t="s">
        <v>1</v>
      </c>
      <c r="AG1701" s="3" t="s">
        <v>1</v>
      </c>
      <c r="AH1701" s="3" t="s">
        <v>1</v>
      </c>
    </row>
    <row r="1702" spans="1:34" x14ac:dyDescent="0.2">
      <c r="A1702" s="3" t="s">
        <v>12667</v>
      </c>
      <c r="B1702" s="3" t="s">
        <v>1</v>
      </c>
      <c r="C1702" s="3" t="s">
        <v>5905</v>
      </c>
      <c r="D1702" s="3" t="s">
        <v>12668</v>
      </c>
      <c r="E1702" s="3" t="s">
        <v>12669</v>
      </c>
      <c r="F1702" s="3" t="s">
        <v>1</v>
      </c>
      <c r="G1702" s="4">
        <v>44946.686423611114</v>
      </c>
      <c r="H1702" s="3" t="s">
        <v>1</v>
      </c>
      <c r="I1702" s="3" t="s">
        <v>1</v>
      </c>
      <c r="J1702" s="3" t="s">
        <v>1</v>
      </c>
      <c r="K1702" s="3" t="s">
        <v>352</v>
      </c>
      <c r="L1702" s="4">
        <v>44781.693402777775</v>
      </c>
      <c r="M1702" s="3" t="s">
        <v>1</v>
      </c>
      <c r="N1702" s="3" t="s">
        <v>1</v>
      </c>
      <c r="O1702" s="3" t="s">
        <v>1</v>
      </c>
      <c r="P1702" s="3" t="s">
        <v>1</v>
      </c>
      <c r="Q1702" s="3" t="s">
        <v>1</v>
      </c>
      <c r="R1702" s="3" t="s">
        <v>12670</v>
      </c>
      <c r="S1702" s="3" t="s">
        <v>1</v>
      </c>
      <c r="T1702" s="3" t="s">
        <v>1</v>
      </c>
      <c r="U1702" s="3" t="s">
        <v>12671</v>
      </c>
      <c r="V1702" s="3" t="s">
        <v>1</v>
      </c>
      <c r="W1702" s="3" t="s">
        <v>40</v>
      </c>
      <c r="X1702" s="3" t="s">
        <v>1</v>
      </c>
      <c r="Y1702" s="3" t="s">
        <v>1</v>
      </c>
      <c r="Z1702" s="3" t="s">
        <v>40</v>
      </c>
      <c r="AA1702" s="3" t="s">
        <v>12672</v>
      </c>
      <c r="AB1702" s="3" t="s">
        <v>1</v>
      </c>
      <c r="AC1702" s="3" t="s">
        <v>1</v>
      </c>
      <c r="AD1702" s="3" t="s">
        <v>1</v>
      </c>
      <c r="AE1702" s="3" t="s">
        <v>12673</v>
      </c>
      <c r="AF1702" s="3" t="s">
        <v>1</v>
      </c>
      <c r="AG1702" s="3" t="s">
        <v>1</v>
      </c>
      <c r="AH1702" s="3" t="s">
        <v>1</v>
      </c>
    </row>
    <row r="1703" spans="1:34" x14ac:dyDescent="0.2">
      <c r="A1703" s="3" t="s">
        <v>12674</v>
      </c>
      <c r="B1703" s="3" t="s">
        <v>1</v>
      </c>
      <c r="C1703" s="3" t="s">
        <v>12675</v>
      </c>
      <c r="D1703" s="3" t="s">
        <v>12676</v>
      </c>
      <c r="E1703" s="3" t="s">
        <v>12677</v>
      </c>
      <c r="F1703" s="3" t="s">
        <v>1</v>
      </c>
      <c r="G1703" s="4">
        <v>44946.687199074076</v>
      </c>
      <c r="H1703" s="3" t="s">
        <v>1</v>
      </c>
      <c r="I1703" s="3" t="s">
        <v>1</v>
      </c>
      <c r="J1703" s="3" t="s">
        <v>1</v>
      </c>
      <c r="K1703" s="3" t="s">
        <v>37</v>
      </c>
      <c r="L1703" s="4">
        <v>44781.694224537037</v>
      </c>
      <c r="M1703" s="3" t="s">
        <v>1</v>
      </c>
      <c r="N1703" s="3" t="s">
        <v>1</v>
      </c>
      <c r="O1703" s="3" t="s">
        <v>12678</v>
      </c>
      <c r="P1703" s="3" t="s">
        <v>1</v>
      </c>
      <c r="Q1703" s="3" t="s">
        <v>12679</v>
      </c>
      <c r="R1703" s="3" t="s">
        <v>12680</v>
      </c>
      <c r="S1703" s="3" t="s">
        <v>1</v>
      </c>
      <c r="T1703" s="3" t="s">
        <v>1</v>
      </c>
      <c r="U1703" s="3" t="s">
        <v>12681</v>
      </c>
      <c r="V1703" s="3" t="s">
        <v>1</v>
      </c>
      <c r="W1703" s="3" t="s">
        <v>40</v>
      </c>
      <c r="X1703" s="3" t="s">
        <v>1</v>
      </c>
      <c r="Y1703" s="3" t="s">
        <v>1</v>
      </c>
      <c r="Z1703" s="3" t="s">
        <v>40</v>
      </c>
      <c r="AA1703" s="3" t="s">
        <v>12682</v>
      </c>
      <c r="AB1703" s="3" t="s">
        <v>1</v>
      </c>
      <c r="AC1703" s="3" t="s">
        <v>1</v>
      </c>
      <c r="AD1703" s="3" t="s">
        <v>1</v>
      </c>
      <c r="AE1703" s="3" t="s">
        <v>12683</v>
      </c>
      <c r="AF1703" s="3" t="s">
        <v>1</v>
      </c>
      <c r="AG1703" s="3" t="s">
        <v>1</v>
      </c>
      <c r="AH1703" s="3" t="s">
        <v>1</v>
      </c>
    </row>
    <row r="1704" spans="1:34" x14ac:dyDescent="0.2">
      <c r="A1704" s="3" t="s">
        <v>12684</v>
      </c>
      <c r="B1704" s="3" t="s">
        <v>1</v>
      </c>
      <c r="C1704" s="3" t="s">
        <v>12685</v>
      </c>
      <c r="D1704" s="3" t="s">
        <v>12686</v>
      </c>
      <c r="E1704" s="3" t="s">
        <v>12687</v>
      </c>
      <c r="F1704" s="3" t="s">
        <v>1</v>
      </c>
      <c r="G1704" s="4">
        <v>44946.686712962961</v>
      </c>
      <c r="H1704" s="3" t="s">
        <v>1</v>
      </c>
      <c r="I1704" s="3" t="s">
        <v>1</v>
      </c>
      <c r="J1704" s="3" t="s">
        <v>1</v>
      </c>
      <c r="K1704" s="3" t="s">
        <v>37</v>
      </c>
      <c r="L1704" s="4">
        <v>44781.693425925929</v>
      </c>
      <c r="M1704" s="3" t="s">
        <v>1</v>
      </c>
      <c r="N1704" s="3" t="s">
        <v>1</v>
      </c>
      <c r="O1704" s="3" t="s">
        <v>1</v>
      </c>
      <c r="P1704" s="3" t="s">
        <v>1</v>
      </c>
      <c r="Q1704" s="3" t="s">
        <v>1</v>
      </c>
      <c r="R1704" s="3" t="s">
        <v>12688</v>
      </c>
      <c r="S1704" s="3" t="s">
        <v>1</v>
      </c>
      <c r="T1704" s="3" t="s">
        <v>1</v>
      </c>
      <c r="U1704" s="3" t="s">
        <v>12689</v>
      </c>
      <c r="V1704" s="3" t="s">
        <v>1</v>
      </c>
      <c r="W1704" s="3" t="s">
        <v>40</v>
      </c>
      <c r="X1704" s="3" t="s">
        <v>1</v>
      </c>
      <c r="Y1704" s="3" t="s">
        <v>1</v>
      </c>
      <c r="Z1704" s="3" t="s">
        <v>40</v>
      </c>
      <c r="AA1704" s="3" t="s">
        <v>12690</v>
      </c>
      <c r="AB1704" s="3" t="s">
        <v>1</v>
      </c>
      <c r="AC1704" s="3" t="s">
        <v>1</v>
      </c>
      <c r="AD1704" s="3" t="s">
        <v>1</v>
      </c>
      <c r="AE1704" s="3" t="s">
        <v>12691</v>
      </c>
      <c r="AF1704" s="3" t="s">
        <v>1</v>
      </c>
      <c r="AG1704" s="3" t="s">
        <v>1</v>
      </c>
      <c r="AH1704" s="3" t="s">
        <v>1</v>
      </c>
    </row>
    <row r="1705" spans="1:34" x14ac:dyDescent="0.2">
      <c r="A1705" s="3" t="s">
        <v>12692</v>
      </c>
      <c r="B1705" s="3" t="s">
        <v>1</v>
      </c>
      <c r="C1705" s="3" t="s">
        <v>12693</v>
      </c>
      <c r="D1705" s="3" t="s">
        <v>1</v>
      </c>
      <c r="E1705" s="3" t="s">
        <v>12694</v>
      </c>
      <c r="F1705" s="3" t="s">
        <v>1</v>
      </c>
      <c r="G1705" s="4">
        <v>44946.6871875</v>
      </c>
      <c r="H1705" s="3" t="s">
        <v>7746</v>
      </c>
      <c r="I1705" s="3" t="s">
        <v>1</v>
      </c>
      <c r="J1705" s="3" t="s">
        <v>1</v>
      </c>
      <c r="K1705" s="3" t="s">
        <v>5457</v>
      </c>
      <c r="L1705" s="4">
        <v>44781.694189814814</v>
      </c>
      <c r="M1705" s="3" t="s">
        <v>1</v>
      </c>
      <c r="N1705" s="3" t="s">
        <v>1</v>
      </c>
      <c r="O1705" s="3" t="s">
        <v>1</v>
      </c>
      <c r="P1705" s="3" t="s">
        <v>1</v>
      </c>
      <c r="Q1705" s="3" t="s">
        <v>1</v>
      </c>
      <c r="R1705" s="3" t="s">
        <v>12695</v>
      </c>
      <c r="S1705" s="3" t="s">
        <v>1</v>
      </c>
      <c r="T1705" s="3" t="s">
        <v>1</v>
      </c>
      <c r="U1705" s="3" t="s">
        <v>12696</v>
      </c>
      <c r="V1705" s="3" t="s">
        <v>1</v>
      </c>
      <c r="W1705" s="3" t="s">
        <v>40</v>
      </c>
      <c r="X1705" s="3" t="s">
        <v>1</v>
      </c>
      <c r="Y1705" s="3" t="s">
        <v>1</v>
      </c>
      <c r="Z1705" s="3" t="s">
        <v>40</v>
      </c>
      <c r="AA1705" s="3" t="s">
        <v>12697</v>
      </c>
      <c r="AB1705" s="3" t="s">
        <v>1</v>
      </c>
      <c r="AC1705" s="3" t="s">
        <v>1</v>
      </c>
      <c r="AD1705" s="3" t="s">
        <v>1</v>
      </c>
      <c r="AE1705" s="3" t="s">
        <v>12698</v>
      </c>
      <c r="AF1705" s="3" t="s">
        <v>1</v>
      </c>
      <c r="AG1705" s="3" t="s">
        <v>1</v>
      </c>
      <c r="AH1705" s="3" t="s">
        <v>1</v>
      </c>
    </row>
    <row r="1706" spans="1:34" x14ac:dyDescent="0.2">
      <c r="A1706" s="3" t="s">
        <v>12699</v>
      </c>
      <c r="B1706" s="3" t="s">
        <v>1</v>
      </c>
      <c r="C1706" s="3" t="s">
        <v>1</v>
      </c>
      <c r="D1706" s="3" t="s">
        <v>1</v>
      </c>
      <c r="E1706" s="3" t="s">
        <v>12700</v>
      </c>
      <c r="F1706" s="3" t="s">
        <v>1</v>
      </c>
      <c r="G1706" s="4">
        <v>44946.694178240738</v>
      </c>
      <c r="H1706" s="3" t="s">
        <v>1</v>
      </c>
      <c r="I1706" s="3" t="s">
        <v>1</v>
      </c>
      <c r="J1706" s="3" t="s">
        <v>1</v>
      </c>
      <c r="K1706" s="3" t="s">
        <v>37</v>
      </c>
      <c r="L1706" s="4">
        <v>44781.697083333333</v>
      </c>
      <c r="M1706" s="3" t="s">
        <v>1</v>
      </c>
      <c r="N1706" s="3" t="s">
        <v>1</v>
      </c>
      <c r="O1706" s="3" t="s">
        <v>1</v>
      </c>
      <c r="P1706" s="3" t="s">
        <v>1</v>
      </c>
      <c r="Q1706" s="3" t="s">
        <v>1</v>
      </c>
      <c r="R1706" s="3" t="s">
        <v>12701</v>
      </c>
      <c r="S1706" s="3" t="s">
        <v>1</v>
      </c>
      <c r="T1706" s="3" t="s">
        <v>1</v>
      </c>
      <c r="U1706" s="3" t="s">
        <v>12702</v>
      </c>
      <c r="V1706" s="3" t="s">
        <v>1</v>
      </c>
      <c r="W1706" s="3" t="s">
        <v>40</v>
      </c>
      <c r="X1706" s="3" t="s">
        <v>1</v>
      </c>
      <c r="Y1706" s="3" t="s">
        <v>1</v>
      </c>
      <c r="Z1706" s="3" t="s">
        <v>40</v>
      </c>
      <c r="AA1706" s="3" t="s">
        <v>12703</v>
      </c>
      <c r="AB1706" s="3" t="s">
        <v>1</v>
      </c>
      <c r="AC1706" s="3" t="s">
        <v>1</v>
      </c>
      <c r="AD1706" s="3" t="s">
        <v>1</v>
      </c>
      <c r="AE1706" s="3" t="s">
        <v>12704</v>
      </c>
      <c r="AF1706" s="3" t="s">
        <v>1</v>
      </c>
      <c r="AG1706" s="3" t="s">
        <v>1</v>
      </c>
      <c r="AH1706" s="3" t="s">
        <v>1</v>
      </c>
    </row>
    <row r="1707" spans="1:34" x14ac:dyDescent="0.2">
      <c r="A1707" s="3" t="s">
        <v>12705</v>
      </c>
      <c r="B1707" s="3" t="s">
        <v>1</v>
      </c>
      <c r="C1707" s="3" t="s">
        <v>12706</v>
      </c>
      <c r="D1707" s="3" t="s">
        <v>1</v>
      </c>
      <c r="E1707" s="3" t="s">
        <v>12707</v>
      </c>
      <c r="F1707" s="3" t="s">
        <v>1</v>
      </c>
      <c r="G1707" s="4">
        <v>44946.687222222223</v>
      </c>
      <c r="H1707" s="3" t="s">
        <v>1</v>
      </c>
      <c r="I1707" s="3" t="s">
        <v>1</v>
      </c>
      <c r="J1707" s="3" t="s">
        <v>1</v>
      </c>
      <c r="K1707" s="3" t="s">
        <v>37</v>
      </c>
      <c r="L1707" s="4">
        <v>44781.694201388891</v>
      </c>
      <c r="M1707" s="3" t="s">
        <v>1</v>
      </c>
      <c r="N1707" s="3" t="s">
        <v>1</v>
      </c>
      <c r="O1707" s="3" t="s">
        <v>1</v>
      </c>
      <c r="P1707" s="3" t="s">
        <v>1</v>
      </c>
      <c r="Q1707" s="3" t="s">
        <v>1</v>
      </c>
      <c r="R1707" s="3" t="s">
        <v>12708</v>
      </c>
      <c r="S1707" s="3" t="s">
        <v>1</v>
      </c>
      <c r="T1707" s="3" t="s">
        <v>1</v>
      </c>
      <c r="U1707" s="3" t="s">
        <v>12709</v>
      </c>
      <c r="V1707" s="3" t="s">
        <v>1</v>
      </c>
      <c r="W1707" s="3" t="s">
        <v>40</v>
      </c>
      <c r="X1707" s="3" t="s">
        <v>1</v>
      </c>
      <c r="Y1707" s="3" t="s">
        <v>1</v>
      </c>
      <c r="Z1707" s="3" t="s">
        <v>40</v>
      </c>
      <c r="AA1707" s="3" t="s">
        <v>12710</v>
      </c>
      <c r="AB1707" s="3" t="s">
        <v>1</v>
      </c>
      <c r="AC1707" s="3" t="s">
        <v>1</v>
      </c>
      <c r="AD1707" s="3" t="s">
        <v>1</v>
      </c>
      <c r="AE1707" s="3" t="s">
        <v>12711</v>
      </c>
      <c r="AF1707" s="3" t="s">
        <v>1</v>
      </c>
      <c r="AG1707" s="3" t="s">
        <v>1</v>
      </c>
      <c r="AH1707" s="3" t="s">
        <v>1</v>
      </c>
    </row>
    <row r="1708" spans="1:34" x14ac:dyDescent="0.2">
      <c r="A1708" s="3" t="s">
        <v>12712</v>
      </c>
      <c r="B1708" s="3" t="s">
        <v>1</v>
      </c>
      <c r="C1708" s="3" t="s">
        <v>11011</v>
      </c>
      <c r="D1708" s="3" t="s">
        <v>1</v>
      </c>
      <c r="E1708" s="3" t="s">
        <v>12713</v>
      </c>
      <c r="F1708" s="3" t="s">
        <v>1</v>
      </c>
      <c r="G1708" s="4">
        <v>44946.687280092592</v>
      </c>
      <c r="H1708" s="3" t="s">
        <v>214</v>
      </c>
      <c r="I1708" s="3" t="s">
        <v>1</v>
      </c>
      <c r="J1708" s="3" t="s">
        <v>1</v>
      </c>
      <c r="K1708" s="3" t="s">
        <v>37</v>
      </c>
      <c r="L1708" s="4">
        <v>44781.694189814814</v>
      </c>
      <c r="M1708" s="3" t="s">
        <v>1</v>
      </c>
      <c r="N1708" s="3" t="s">
        <v>1</v>
      </c>
      <c r="O1708" s="3" t="s">
        <v>1</v>
      </c>
      <c r="P1708" s="3" t="s">
        <v>1</v>
      </c>
      <c r="Q1708" s="3" t="s">
        <v>1</v>
      </c>
      <c r="R1708" s="3" t="s">
        <v>12714</v>
      </c>
      <c r="S1708" s="3" t="s">
        <v>1</v>
      </c>
      <c r="T1708" s="3" t="s">
        <v>1</v>
      </c>
      <c r="U1708" s="3" t="s">
        <v>12715</v>
      </c>
      <c r="V1708" s="3" t="s">
        <v>1</v>
      </c>
      <c r="W1708" s="3" t="s">
        <v>40</v>
      </c>
      <c r="X1708" s="3" t="s">
        <v>1</v>
      </c>
      <c r="Y1708" s="3" t="s">
        <v>1</v>
      </c>
      <c r="Z1708" s="3" t="s">
        <v>40</v>
      </c>
      <c r="AA1708" s="3" t="s">
        <v>12716</v>
      </c>
      <c r="AB1708" s="3" t="s">
        <v>1</v>
      </c>
      <c r="AC1708" s="3" t="s">
        <v>1</v>
      </c>
      <c r="AD1708" s="3" t="s">
        <v>1</v>
      </c>
      <c r="AE1708" s="3" t="s">
        <v>12717</v>
      </c>
      <c r="AF1708" s="3" t="s">
        <v>1</v>
      </c>
      <c r="AG1708" s="3" t="s">
        <v>1</v>
      </c>
      <c r="AH1708" s="3" t="s">
        <v>1</v>
      </c>
    </row>
    <row r="1709" spans="1:34" x14ac:dyDescent="0.2">
      <c r="A1709" s="3" t="s">
        <v>12718</v>
      </c>
      <c r="B1709" s="3" t="s">
        <v>1</v>
      </c>
      <c r="C1709" s="3" t="s">
        <v>12719</v>
      </c>
      <c r="D1709" s="3" t="s">
        <v>1</v>
      </c>
      <c r="E1709" s="3" t="s">
        <v>12720</v>
      </c>
      <c r="F1709" s="3" t="s">
        <v>1</v>
      </c>
      <c r="G1709" s="4">
        <v>44946.680787037039</v>
      </c>
      <c r="H1709" s="3" t="s">
        <v>2571</v>
      </c>
      <c r="I1709" s="3" t="s">
        <v>1</v>
      </c>
      <c r="J1709" s="3" t="s">
        <v>1</v>
      </c>
      <c r="K1709" s="3" t="s">
        <v>37</v>
      </c>
      <c r="L1709" s="4">
        <v>44781.682222222225</v>
      </c>
      <c r="M1709" s="3" t="s">
        <v>1</v>
      </c>
      <c r="N1709" s="3" t="s">
        <v>1</v>
      </c>
      <c r="O1709" s="3" t="s">
        <v>1</v>
      </c>
      <c r="P1709" s="3" t="s">
        <v>1</v>
      </c>
      <c r="Q1709" s="3" t="s">
        <v>1</v>
      </c>
      <c r="R1709" s="3" t="s">
        <v>12721</v>
      </c>
      <c r="S1709" s="3" t="s">
        <v>1</v>
      </c>
      <c r="T1709" s="3" t="s">
        <v>1</v>
      </c>
      <c r="U1709" s="3" t="s">
        <v>12722</v>
      </c>
      <c r="V1709" s="3" t="s">
        <v>1</v>
      </c>
      <c r="W1709" s="3" t="s">
        <v>40</v>
      </c>
      <c r="X1709" s="3" t="s">
        <v>1</v>
      </c>
      <c r="Y1709" s="3" t="s">
        <v>1</v>
      </c>
      <c r="Z1709" s="3" t="s">
        <v>40</v>
      </c>
      <c r="AA1709" s="3" t="s">
        <v>12723</v>
      </c>
      <c r="AB1709" s="3" t="s">
        <v>1</v>
      </c>
      <c r="AC1709" s="3" t="s">
        <v>1</v>
      </c>
      <c r="AD1709" s="3" t="s">
        <v>1</v>
      </c>
      <c r="AE1709" s="3" t="s">
        <v>12724</v>
      </c>
      <c r="AF1709" s="3" t="s">
        <v>1</v>
      </c>
      <c r="AG1709" s="3" t="s">
        <v>1</v>
      </c>
      <c r="AH1709" s="3" t="s">
        <v>1</v>
      </c>
    </row>
    <row r="1710" spans="1:34" x14ac:dyDescent="0.2">
      <c r="A1710" s="3" t="s">
        <v>12725</v>
      </c>
      <c r="B1710" s="3" t="s">
        <v>1</v>
      </c>
      <c r="C1710" s="3" t="s">
        <v>12726</v>
      </c>
      <c r="D1710" s="3" t="s">
        <v>1</v>
      </c>
      <c r="E1710" s="3" t="s">
        <v>12727</v>
      </c>
      <c r="F1710" s="3" t="s">
        <v>1</v>
      </c>
      <c r="G1710" s="4">
        <v>44946.681064814817</v>
      </c>
      <c r="H1710" s="3" t="s">
        <v>1</v>
      </c>
      <c r="I1710" s="3" t="s">
        <v>1</v>
      </c>
      <c r="J1710" s="3" t="s">
        <v>1</v>
      </c>
      <c r="K1710" s="3" t="s">
        <v>37</v>
      </c>
      <c r="L1710" s="4">
        <v>44781.682916666665</v>
      </c>
      <c r="M1710" s="3" t="s">
        <v>1</v>
      </c>
      <c r="N1710" s="3" t="s">
        <v>1</v>
      </c>
      <c r="O1710" s="3" t="s">
        <v>12728</v>
      </c>
      <c r="P1710" s="3" t="s">
        <v>1</v>
      </c>
      <c r="Q1710" s="3" t="s">
        <v>12729</v>
      </c>
      <c r="R1710" s="3" t="s">
        <v>12730</v>
      </c>
      <c r="S1710" s="3" t="s">
        <v>1</v>
      </c>
      <c r="T1710" s="3" t="s">
        <v>1</v>
      </c>
      <c r="U1710" s="3" t="s">
        <v>12731</v>
      </c>
      <c r="V1710" s="3" t="s">
        <v>1</v>
      </c>
      <c r="W1710" s="3" t="s">
        <v>40</v>
      </c>
      <c r="X1710" s="3" t="s">
        <v>1</v>
      </c>
      <c r="Y1710" s="3" t="s">
        <v>1</v>
      </c>
      <c r="Z1710" s="3" t="s">
        <v>40</v>
      </c>
      <c r="AA1710" s="3" t="s">
        <v>12732</v>
      </c>
      <c r="AB1710" s="3" t="s">
        <v>1</v>
      </c>
      <c r="AC1710" s="3" t="s">
        <v>1</v>
      </c>
      <c r="AD1710" s="3" t="s">
        <v>1</v>
      </c>
      <c r="AE1710" s="3" t="s">
        <v>12733</v>
      </c>
      <c r="AF1710" s="3" t="s">
        <v>1</v>
      </c>
      <c r="AG1710" s="3" t="s">
        <v>1</v>
      </c>
      <c r="AH1710" s="3" t="s">
        <v>1</v>
      </c>
    </row>
    <row r="1711" spans="1:34" x14ac:dyDescent="0.2">
      <c r="A1711" s="3" t="s">
        <v>12734</v>
      </c>
      <c r="B1711" s="3" t="s">
        <v>1</v>
      </c>
      <c r="C1711" s="3" t="s">
        <v>1</v>
      </c>
      <c r="D1711" s="3" t="s">
        <v>1</v>
      </c>
      <c r="E1711" s="3" t="s">
        <v>12735</v>
      </c>
      <c r="F1711" s="3" t="s">
        <v>1</v>
      </c>
      <c r="G1711" s="4">
        <v>44946.687488425923</v>
      </c>
      <c r="H1711" s="3" t="s">
        <v>1</v>
      </c>
      <c r="I1711" s="3" t="s">
        <v>1</v>
      </c>
      <c r="J1711" s="3" t="s">
        <v>1</v>
      </c>
      <c r="K1711" s="3" t="s">
        <v>5457</v>
      </c>
      <c r="L1711" s="4">
        <v>44781.694293981483</v>
      </c>
      <c r="M1711" s="3" t="s">
        <v>1</v>
      </c>
      <c r="N1711" s="3" t="s">
        <v>1</v>
      </c>
      <c r="O1711" s="3" t="s">
        <v>1</v>
      </c>
      <c r="P1711" s="3" t="s">
        <v>1</v>
      </c>
      <c r="Q1711" s="3" t="s">
        <v>1</v>
      </c>
      <c r="R1711" s="3" t="s">
        <v>12736</v>
      </c>
      <c r="S1711" s="3" t="s">
        <v>1</v>
      </c>
      <c r="T1711" s="3" t="s">
        <v>1</v>
      </c>
      <c r="U1711" s="3" t="s">
        <v>12737</v>
      </c>
      <c r="V1711" s="3" t="s">
        <v>1</v>
      </c>
      <c r="W1711" s="3" t="s">
        <v>40</v>
      </c>
      <c r="X1711" s="3" t="s">
        <v>1</v>
      </c>
      <c r="Y1711" s="3" t="s">
        <v>1</v>
      </c>
      <c r="Z1711" s="3" t="s">
        <v>40</v>
      </c>
      <c r="AA1711" s="3" t="s">
        <v>12738</v>
      </c>
      <c r="AB1711" s="3" t="s">
        <v>1</v>
      </c>
      <c r="AC1711" s="3" t="s">
        <v>1</v>
      </c>
      <c r="AD1711" s="3" t="s">
        <v>1</v>
      </c>
      <c r="AE1711" s="3" t="s">
        <v>12739</v>
      </c>
      <c r="AF1711" s="3" t="s">
        <v>1</v>
      </c>
      <c r="AG1711" s="3" t="s">
        <v>1</v>
      </c>
      <c r="AH1711" s="3" t="s">
        <v>1</v>
      </c>
    </row>
    <row r="1712" spans="1:34" x14ac:dyDescent="0.2">
      <c r="A1712" s="3" t="s">
        <v>12740</v>
      </c>
      <c r="B1712" s="3" t="s">
        <v>1</v>
      </c>
      <c r="C1712" s="3" t="s">
        <v>12741</v>
      </c>
      <c r="D1712" s="3" t="s">
        <v>12742</v>
      </c>
      <c r="E1712" s="3" t="s">
        <v>12743</v>
      </c>
      <c r="F1712" s="3" t="s">
        <v>1</v>
      </c>
      <c r="G1712" s="4">
        <v>44946.680891203701</v>
      </c>
      <c r="H1712" s="3" t="s">
        <v>1</v>
      </c>
      <c r="I1712" s="3" t="s">
        <v>1</v>
      </c>
      <c r="J1712" s="3" t="s">
        <v>1</v>
      </c>
      <c r="K1712" s="3" t="s">
        <v>37</v>
      </c>
      <c r="L1712" s="4">
        <v>44781.683703703704</v>
      </c>
      <c r="M1712" s="3" t="s">
        <v>1</v>
      </c>
      <c r="N1712" s="3" t="s">
        <v>1</v>
      </c>
      <c r="O1712" s="3" t="s">
        <v>1</v>
      </c>
      <c r="P1712" s="3" t="s">
        <v>1</v>
      </c>
      <c r="Q1712" s="3" t="s">
        <v>1</v>
      </c>
      <c r="R1712" s="3" t="s">
        <v>12744</v>
      </c>
      <c r="S1712" s="3" t="s">
        <v>1</v>
      </c>
      <c r="T1712" s="3" t="s">
        <v>1</v>
      </c>
      <c r="U1712" s="3" t="s">
        <v>12745</v>
      </c>
      <c r="V1712" s="3" t="s">
        <v>1</v>
      </c>
      <c r="W1712" s="3" t="s">
        <v>40</v>
      </c>
      <c r="X1712" s="3" t="s">
        <v>1</v>
      </c>
      <c r="Y1712" s="3" t="s">
        <v>1</v>
      </c>
      <c r="Z1712" s="3" t="s">
        <v>40</v>
      </c>
      <c r="AA1712" s="3" t="s">
        <v>12746</v>
      </c>
      <c r="AB1712" s="3" t="s">
        <v>1</v>
      </c>
      <c r="AC1712" s="3" t="s">
        <v>1</v>
      </c>
      <c r="AD1712" s="3" t="s">
        <v>1</v>
      </c>
      <c r="AE1712" s="3" t="s">
        <v>12747</v>
      </c>
      <c r="AF1712" s="3" t="s">
        <v>1</v>
      </c>
      <c r="AG1712" s="3" t="s">
        <v>1</v>
      </c>
      <c r="AH1712" s="3" t="s">
        <v>1</v>
      </c>
    </row>
    <row r="1713" spans="1:34" x14ac:dyDescent="0.2">
      <c r="A1713" s="3" t="s">
        <v>12748</v>
      </c>
      <c r="B1713" s="3" t="s">
        <v>1</v>
      </c>
      <c r="C1713" s="3" t="s">
        <v>12749</v>
      </c>
      <c r="D1713" s="3" t="s">
        <v>1</v>
      </c>
      <c r="E1713" s="3" t="s">
        <v>12750</v>
      </c>
      <c r="F1713" s="3" t="s">
        <v>1</v>
      </c>
      <c r="G1713" s="4">
        <v>44946.686666666668</v>
      </c>
      <c r="H1713" s="3" t="s">
        <v>1</v>
      </c>
      <c r="I1713" s="3" t="s">
        <v>12751</v>
      </c>
      <c r="J1713" s="3" t="s">
        <v>1</v>
      </c>
      <c r="K1713" s="3" t="s">
        <v>37</v>
      </c>
      <c r="L1713" s="4">
        <v>44781.693449074075</v>
      </c>
      <c r="M1713" s="3" t="s">
        <v>1</v>
      </c>
      <c r="N1713" s="3" t="s">
        <v>1</v>
      </c>
      <c r="O1713" s="3" t="s">
        <v>1</v>
      </c>
      <c r="P1713" s="3" t="s">
        <v>1</v>
      </c>
      <c r="Q1713" s="3" t="s">
        <v>1</v>
      </c>
      <c r="R1713" s="3" t="s">
        <v>12752</v>
      </c>
      <c r="S1713" s="3" t="s">
        <v>1</v>
      </c>
      <c r="T1713" s="3" t="s">
        <v>1</v>
      </c>
      <c r="U1713" s="3" t="s">
        <v>12753</v>
      </c>
      <c r="V1713" s="3" t="s">
        <v>1</v>
      </c>
      <c r="W1713" s="3" t="s">
        <v>40</v>
      </c>
      <c r="X1713" s="3" t="s">
        <v>1</v>
      </c>
      <c r="Y1713" s="3" t="s">
        <v>1</v>
      </c>
      <c r="Z1713" s="3" t="s">
        <v>40</v>
      </c>
      <c r="AA1713" s="3" t="s">
        <v>12754</v>
      </c>
      <c r="AB1713" s="3" t="s">
        <v>1</v>
      </c>
      <c r="AC1713" s="3" t="s">
        <v>1</v>
      </c>
      <c r="AD1713" s="3" t="s">
        <v>1</v>
      </c>
      <c r="AE1713" s="3" t="s">
        <v>12755</v>
      </c>
      <c r="AF1713" s="3" t="s">
        <v>1</v>
      </c>
      <c r="AG1713" s="3" t="s">
        <v>1</v>
      </c>
      <c r="AH1713" s="3" t="s">
        <v>1</v>
      </c>
    </row>
    <row r="1714" spans="1:34" x14ac:dyDescent="0.2">
      <c r="A1714" s="3" t="s">
        <v>12756</v>
      </c>
      <c r="B1714" s="3" t="s">
        <v>1</v>
      </c>
      <c r="C1714" s="3" t="s">
        <v>12757</v>
      </c>
      <c r="D1714" s="3" t="s">
        <v>12758</v>
      </c>
      <c r="E1714" s="3" t="s">
        <v>12759</v>
      </c>
      <c r="F1714" s="3" t="s">
        <v>1</v>
      </c>
      <c r="G1714" s="4">
        <v>44946.680601851855</v>
      </c>
      <c r="H1714" s="3" t="s">
        <v>1</v>
      </c>
      <c r="I1714" s="3" t="s">
        <v>1</v>
      </c>
      <c r="J1714" s="3" t="s">
        <v>1</v>
      </c>
      <c r="K1714" s="3" t="s">
        <v>37</v>
      </c>
      <c r="L1714" s="4">
        <v>44781.682129629633</v>
      </c>
      <c r="M1714" s="3" t="s">
        <v>1</v>
      </c>
      <c r="N1714" s="3" t="s">
        <v>1</v>
      </c>
      <c r="O1714" s="3" t="s">
        <v>1</v>
      </c>
      <c r="P1714" s="3" t="s">
        <v>1</v>
      </c>
      <c r="Q1714" s="3" t="s">
        <v>1</v>
      </c>
      <c r="R1714" s="3" t="s">
        <v>12760</v>
      </c>
      <c r="S1714" s="3" t="s">
        <v>1</v>
      </c>
      <c r="T1714" s="3" t="s">
        <v>1</v>
      </c>
      <c r="U1714" s="3" t="s">
        <v>12761</v>
      </c>
      <c r="V1714" s="3" t="s">
        <v>1</v>
      </c>
      <c r="W1714" s="3" t="s">
        <v>40</v>
      </c>
      <c r="X1714" s="3" t="s">
        <v>1</v>
      </c>
      <c r="Y1714" s="3" t="s">
        <v>1</v>
      </c>
      <c r="Z1714" s="3" t="s">
        <v>40</v>
      </c>
      <c r="AA1714" s="3" t="s">
        <v>12762</v>
      </c>
      <c r="AB1714" s="3" t="s">
        <v>1</v>
      </c>
      <c r="AC1714" s="3" t="s">
        <v>1</v>
      </c>
      <c r="AD1714" s="3" t="s">
        <v>1</v>
      </c>
      <c r="AE1714" s="3" t="s">
        <v>12763</v>
      </c>
      <c r="AF1714" s="3" t="s">
        <v>1</v>
      </c>
      <c r="AG1714" s="3" t="s">
        <v>1</v>
      </c>
      <c r="AH1714" s="3" t="s">
        <v>1</v>
      </c>
    </row>
    <row r="1715" spans="1:34" x14ac:dyDescent="0.2">
      <c r="A1715" s="3" t="s">
        <v>12764</v>
      </c>
      <c r="B1715" s="3" t="s">
        <v>1</v>
      </c>
      <c r="C1715" s="3" t="s">
        <v>11972</v>
      </c>
      <c r="D1715" s="3" t="s">
        <v>1</v>
      </c>
      <c r="E1715" s="3" t="s">
        <v>12765</v>
      </c>
      <c r="F1715" s="3" t="s">
        <v>1</v>
      </c>
      <c r="G1715" s="4">
        <v>44946.680590277778</v>
      </c>
      <c r="H1715" s="3" t="s">
        <v>1</v>
      </c>
      <c r="I1715" s="3" t="s">
        <v>1</v>
      </c>
      <c r="J1715" s="3" t="s">
        <v>1</v>
      </c>
      <c r="K1715" s="3" t="s">
        <v>37</v>
      </c>
      <c r="L1715" s="4">
        <v>44781.682430555556</v>
      </c>
      <c r="M1715" s="3" t="s">
        <v>1</v>
      </c>
      <c r="N1715" s="3" t="s">
        <v>1</v>
      </c>
      <c r="O1715" s="3" t="s">
        <v>1</v>
      </c>
      <c r="P1715" s="3" t="s">
        <v>1</v>
      </c>
      <c r="Q1715" s="3" t="s">
        <v>1</v>
      </c>
      <c r="R1715" s="3" t="s">
        <v>12766</v>
      </c>
      <c r="S1715" s="3" t="s">
        <v>1</v>
      </c>
      <c r="T1715" s="3" t="s">
        <v>1</v>
      </c>
      <c r="U1715" s="3" t="s">
        <v>12767</v>
      </c>
      <c r="V1715" s="3" t="s">
        <v>1</v>
      </c>
      <c r="W1715" s="3" t="s">
        <v>40</v>
      </c>
      <c r="X1715" s="3" t="s">
        <v>1</v>
      </c>
      <c r="Y1715" s="3" t="s">
        <v>1</v>
      </c>
      <c r="Z1715" s="3" t="s">
        <v>40</v>
      </c>
      <c r="AA1715" s="3" t="s">
        <v>12768</v>
      </c>
      <c r="AB1715" s="3" t="s">
        <v>1</v>
      </c>
      <c r="AC1715" s="3" t="s">
        <v>1</v>
      </c>
      <c r="AD1715" s="3" t="s">
        <v>1</v>
      </c>
      <c r="AE1715" s="3" t="s">
        <v>12769</v>
      </c>
      <c r="AF1715" s="3" t="s">
        <v>1</v>
      </c>
      <c r="AG1715" s="3" t="s">
        <v>1</v>
      </c>
      <c r="AH1715" s="3" t="s">
        <v>1</v>
      </c>
    </row>
    <row r="1716" spans="1:34" x14ac:dyDescent="0.2">
      <c r="A1716" s="3" t="s">
        <v>12770</v>
      </c>
      <c r="B1716" s="3" t="s">
        <v>1</v>
      </c>
      <c r="C1716" s="3" t="s">
        <v>8620</v>
      </c>
      <c r="D1716" s="3" t="s">
        <v>1</v>
      </c>
      <c r="E1716" s="3" t="s">
        <v>12771</v>
      </c>
      <c r="F1716" s="3" t="s">
        <v>1</v>
      </c>
      <c r="G1716" s="4">
        <v>44946.694675925923</v>
      </c>
      <c r="H1716" s="3" t="s">
        <v>160</v>
      </c>
      <c r="I1716" s="3" t="s">
        <v>1</v>
      </c>
      <c r="J1716" s="3" t="s">
        <v>1</v>
      </c>
      <c r="K1716" s="3" t="s">
        <v>37</v>
      </c>
      <c r="L1716" s="4">
        <v>44781.697858796295</v>
      </c>
      <c r="M1716" s="3" t="s">
        <v>1</v>
      </c>
      <c r="N1716" s="3" t="s">
        <v>1</v>
      </c>
      <c r="O1716" s="3" t="s">
        <v>1</v>
      </c>
      <c r="P1716" s="3" t="s">
        <v>1</v>
      </c>
      <c r="Q1716" s="3" t="s">
        <v>1</v>
      </c>
      <c r="R1716" s="3" t="s">
        <v>12772</v>
      </c>
      <c r="S1716" s="3" t="s">
        <v>1</v>
      </c>
      <c r="T1716" s="3" t="s">
        <v>1</v>
      </c>
      <c r="U1716" s="3" t="s">
        <v>12773</v>
      </c>
      <c r="V1716" s="3" t="s">
        <v>1</v>
      </c>
      <c r="W1716" s="3" t="s">
        <v>40</v>
      </c>
      <c r="X1716" s="3" t="s">
        <v>1</v>
      </c>
      <c r="Y1716" s="3" t="s">
        <v>1</v>
      </c>
      <c r="Z1716" s="3" t="s">
        <v>40</v>
      </c>
      <c r="AA1716" s="3" t="s">
        <v>12774</v>
      </c>
      <c r="AB1716" s="3" t="s">
        <v>1</v>
      </c>
      <c r="AC1716" s="3" t="s">
        <v>1</v>
      </c>
      <c r="AD1716" s="3" t="s">
        <v>1</v>
      </c>
      <c r="AE1716" s="3" t="s">
        <v>12775</v>
      </c>
      <c r="AF1716" s="3" t="s">
        <v>1</v>
      </c>
      <c r="AG1716" s="3" t="s">
        <v>1</v>
      </c>
      <c r="AH1716" s="3" t="s">
        <v>1</v>
      </c>
    </row>
    <row r="1717" spans="1:34" x14ac:dyDescent="0.2">
      <c r="A1717" s="3" t="s">
        <v>12776</v>
      </c>
      <c r="B1717" s="3" t="s">
        <v>1</v>
      </c>
      <c r="C1717" s="3" t="s">
        <v>12777</v>
      </c>
      <c r="D1717" s="3" t="s">
        <v>12778</v>
      </c>
      <c r="E1717" s="3" t="s">
        <v>12779</v>
      </c>
      <c r="F1717" s="3" t="s">
        <v>1</v>
      </c>
      <c r="G1717" s="4">
        <v>44946.695208333331</v>
      </c>
      <c r="H1717" s="3" t="s">
        <v>1</v>
      </c>
      <c r="I1717" s="3" t="s">
        <v>1</v>
      </c>
      <c r="J1717" s="3" t="s">
        <v>1</v>
      </c>
      <c r="K1717" s="3" t="s">
        <v>37</v>
      </c>
      <c r="L1717" s="4">
        <v>44781.697824074072</v>
      </c>
      <c r="M1717" s="3" t="s">
        <v>1</v>
      </c>
      <c r="N1717" s="3" t="s">
        <v>1</v>
      </c>
      <c r="O1717" s="3" t="s">
        <v>1</v>
      </c>
      <c r="P1717" s="3" t="s">
        <v>1</v>
      </c>
      <c r="Q1717" s="3" t="s">
        <v>1</v>
      </c>
      <c r="R1717" s="3" t="s">
        <v>12780</v>
      </c>
      <c r="S1717" s="3" t="s">
        <v>1</v>
      </c>
      <c r="T1717" s="3" t="s">
        <v>1</v>
      </c>
      <c r="U1717" s="3" t="s">
        <v>12781</v>
      </c>
      <c r="V1717" s="3" t="s">
        <v>1</v>
      </c>
      <c r="W1717" s="3" t="s">
        <v>40</v>
      </c>
      <c r="X1717" s="3" t="s">
        <v>1</v>
      </c>
      <c r="Y1717" s="3" t="s">
        <v>1</v>
      </c>
      <c r="Z1717" s="3" t="s">
        <v>40</v>
      </c>
      <c r="AA1717" s="3" t="s">
        <v>12782</v>
      </c>
      <c r="AB1717" s="3" t="s">
        <v>1</v>
      </c>
      <c r="AC1717" s="3" t="s">
        <v>1</v>
      </c>
      <c r="AD1717" s="3" t="s">
        <v>1</v>
      </c>
      <c r="AE1717" s="3" t="s">
        <v>12783</v>
      </c>
      <c r="AF1717" s="3" t="s">
        <v>1</v>
      </c>
      <c r="AG1717" s="3" t="s">
        <v>1</v>
      </c>
      <c r="AH1717" s="3" t="s">
        <v>1</v>
      </c>
    </row>
    <row r="1718" spans="1:34" x14ac:dyDescent="0.2">
      <c r="A1718" s="3" t="s">
        <v>12784</v>
      </c>
      <c r="B1718" s="3" t="s">
        <v>1</v>
      </c>
      <c r="C1718" s="3" t="s">
        <v>12785</v>
      </c>
      <c r="D1718" s="3" t="s">
        <v>1</v>
      </c>
      <c r="E1718" s="3" t="s">
        <v>12786</v>
      </c>
      <c r="F1718" s="3" t="s">
        <v>1</v>
      </c>
      <c r="G1718" s="4">
        <v>44946.694456018522</v>
      </c>
      <c r="H1718" s="3" t="s">
        <v>1</v>
      </c>
      <c r="I1718" s="3" t="s">
        <v>1</v>
      </c>
      <c r="J1718" s="3" t="s">
        <v>1</v>
      </c>
      <c r="K1718" s="3" t="s">
        <v>37</v>
      </c>
      <c r="L1718" s="4">
        <v>44781.697175925925</v>
      </c>
      <c r="M1718" s="3" t="s">
        <v>1</v>
      </c>
      <c r="N1718" s="3" t="s">
        <v>1</v>
      </c>
      <c r="O1718" s="3" t="s">
        <v>1</v>
      </c>
      <c r="P1718" s="3" t="s">
        <v>1</v>
      </c>
      <c r="Q1718" s="3" t="s">
        <v>1</v>
      </c>
      <c r="R1718" s="3" t="s">
        <v>12787</v>
      </c>
      <c r="S1718" s="3" t="s">
        <v>1</v>
      </c>
      <c r="T1718" s="3" t="s">
        <v>1</v>
      </c>
      <c r="U1718" s="3" t="s">
        <v>12788</v>
      </c>
      <c r="V1718" s="3" t="s">
        <v>1</v>
      </c>
      <c r="W1718" s="3" t="s">
        <v>40</v>
      </c>
      <c r="X1718" s="3" t="s">
        <v>1</v>
      </c>
      <c r="Y1718" s="3" t="s">
        <v>1</v>
      </c>
      <c r="Z1718" s="3" t="s">
        <v>40</v>
      </c>
      <c r="AA1718" s="3" t="s">
        <v>12789</v>
      </c>
      <c r="AB1718" s="3" t="s">
        <v>1</v>
      </c>
      <c r="AC1718" s="3" t="s">
        <v>1</v>
      </c>
      <c r="AD1718" s="3" t="s">
        <v>1</v>
      </c>
      <c r="AE1718" s="3" t="s">
        <v>12790</v>
      </c>
      <c r="AF1718" s="3" t="s">
        <v>1</v>
      </c>
      <c r="AG1718" s="3" t="s">
        <v>1</v>
      </c>
      <c r="AH1718" s="3" t="s">
        <v>1</v>
      </c>
    </row>
    <row r="1719" spans="1:34" x14ac:dyDescent="0.2">
      <c r="A1719" s="3" t="s">
        <v>12791</v>
      </c>
      <c r="B1719" s="3" t="s">
        <v>1</v>
      </c>
      <c r="C1719" s="3" t="s">
        <v>11886</v>
      </c>
      <c r="D1719" s="3" t="s">
        <v>12792</v>
      </c>
      <c r="E1719" s="3" t="s">
        <v>12793</v>
      </c>
      <c r="F1719" s="3" t="s">
        <v>1</v>
      </c>
      <c r="G1719" s="4">
        <v>44946.687025462961</v>
      </c>
      <c r="H1719" s="3" t="s">
        <v>1</v>
      </c>
      <c r="I1719" s="3" t="s">
        <v>1</v>
      </c>
      <c r="J1719" s="3" t="s">
        <v>1</v>
      </c>
      <c r="K1719" s="3" t="s">
        <v>37</v>
      </c>
      <c r="L1719" s="4">
        <v>44781.693437499998</v>
      </c>
      <c r="M1719" s="3" t="s">
        <v>1</v>
      </c>
      <c r="N1719" s="3" t="s">
        <v>1</v>
      </c>
      <c r="O1719" s="3" t="s">
        <v>1</v>
      </c>
      <c r="P1719" s="3" t="s">
        <v>1</v>
      </c>
      <c r="Q1719" s="3" t="s">
        <v>1</v>
      </c>
      <c r="R1719" s="3" t="s">
        <v>12794</v>
      </c>
      <c r="S1719" s="3" t="s">
        <v>1</v>
      </c>
      <c r="T1719" s="3" t="s">
        <v>1</v>
      </c>
      <c r="U1719" s="3" t="s">
        <v>12795</v>
      </c>
      <c r="V1719" s="3" t="s">
        <v>1</v>
      </c>
      <c r="W1719" s="3" t="s">
        <v>40</v>
      </c>
      <c r="X1719" s="3" t="s">
        <v>1</v>
      </c>
      <c r="Y1719" s="3" t="s">
        <v>1</v>
      </c>
      <c r="Z1719" s="3" t="s">
        <v>40</v>
      </c>
      <c r="AA1719" s="3" t="s">
        <v>12796</v>
      </c>
      <c r="AB1719" s="3" t="s">
        <v>1</v>
      </c>
      <c r="AC1719" s="3" t="s">
        <v>1</v>
      </c>
      <c r="AD1719" s="3" t="s">
        <v>1</v>
      </c>
      <c r="AE1719" s="3" t="s">
        <v>12797</v>
      </c>
      <c r="AF1719" s="3" t="s">
        <v>1</v>
      </c>
      <c r="AG1719" s="3" t="s">
        <v>1</v>
      </c>
      <c r="AH1719" s="3" t="s">
        <v>1</v>
      </c>
    </row>
    <row r="1720" spans="1:34" x14ac:dyDescent="0.2">
      <c r="A1720" s="3" t="s">
        <v>12798</v>
      </c>
      <c r="B1720" s="3" t="s">
        <v>1</v>
      </c>
      <c r="C1720" s="3" t="s">
        <v>11886</v>
      </c>
      <c r="D1720" s="3" t="s">
        <v>1</v>
      </c>
      <c r="E1720" s="3" t="s">
        <v>12799</v>
      </c>
      <c r="F1720" s="3" t="s">
        <v>1</v>
      </c>
      <c r="G1720" s="4">
        <v>44946.686944444446</v>
      </c>
      <c r="H1720" s="3" t="s">
        <v>1</v>
      </c>
      <c r="I1720" s="3" t="s">
        <v>1</v>
      </c>
      <c r="J1720" s="3" t="s">
        <v>1</v>
      </c>
      <c r="K1720" s="3" t="s">
        <v>37</v>
      </c>
      <c r="L1720" s="4">
        <v>44781.693414351852</v>
      </c>
      <c r="M1720" s="3" t="s">
        <v>1</v>
      </c>
      <c r="N1720" s="3" t="s">
        <v>1</v>
      </c>
      <c r="O1720" s="3" t="s">
        <v>1</v>
      </c>
      <c r="P1720" s="3" t="s">
        <v>1</v>
      </c>
      <c r="Q1720" s="3" t="s">
        <v>1</v>
      </c>
      <c r="R1720" s="3" t="s">
        <v>12800</v>
      </c>
      <c r="S1720" s="3" t="s">
        <v>1</v>
      </c>
      <c r="T1720" s="3" t="s">
        <v>1</v>
      </c>
      <c r="U1720" s="3" t="s">
        <v>12801</v>
      </c>
      <c r="V1720" s="3" t="s">
        <v>1</v>
      </c>
      <c r="W1720" s="3" t="s">
        <v>40</v>
      </c>
      <c r="X1720" s="3" t="s">
        <v>1</v>
      </c>
      <c r="Y1720" s="3" t="s">
        <v>1</v>
      </c>
      <c r="Z1720" s="3" t="s">
        <v>40</v>
      </c>
      <c r="AA1720" s="3" t="s">
        <v>12802</v>
      </c>
      <c r="AB1720" s="3" t="s">
        <v>1</v>
      </c>
      <c r="AC1720" s="3" t="s">
        <v>1</v>
      </c>
      <c r="AD1720" s="3" t="s">
        <v>1</v>
      </c>
      <c r="AE1720" s="3" t="s">
        <v>12803</v>
      </c>
      <c r="AF1720" s="3" t="s">
        <v>1</v>
      </c>
      <c r="AG1720" s="3" t="s">
        <v>1</v>
      </c>
      <c r="AH1720" s="3" t="s">
        <v>1</v>
      </c>
    </row>
    <row r="1721" spans="1:34" x14ac:dyDescent="0.2">
      <c r="A1721" s="3" t="s">
        <v>12804</v>
      </c>
      <c r="B1721" s="3" t="s">
        <v>1</v>
      </c>
      <c r="C1721" s="3" t="s">
        <v>8206</v>
      </c>
      <c r="D1721" s="3" t="s">
        <v>1</v>
      </c>
      <c r="E1721" s="3" t="s">
        <v>12805</v>
      </c>
      <c r="F1721" s="3" t="s">
        <v>1</v>
      </c>
      <c r="G1721" s="4">
        <v>44946.694664351853</v>
      </c>
      <c r="H1721" s="3" t="s">
        <v>1</v>
      </c>
      <c r="I1721" s="3" t="s">
        <v>1</v>
      </c>
      <c r="J1721" s="3" t="s">
        <v>1</v>
      </c>
      <c r="K1721" s="3" t="s">
        <v>37</v>
      </c>
      <c r="L1721" s="4">
        <v>44781.697905092595</v>
      </c>
      <c r="M1721" s="3" t="s">
        <v>1</v>
      </c>
      <c r="N1721" s="3" t="s">
        <v>1</v>
      </c>
      <c r="O1721" s="3" t="s">
        <v>1</v>
      </c>
      <c r="P1721" s="3" t="s">
        <v>1</v>
      </c>
      <c r="Q1721" s="3" t="s">
        <v>1</v>
      </c>
      <c r="R1721" s="3" t="s">
        <v>12806</v>
      </c>
      <c r="S1721" s="3" t="s">
        <v>1</v>
      </c>
      <c r="T1721" s="3" t="s">
        <v>1</v>
      </c>
      <c r="U1721" s="3" t="s">
        <v>12807</v>
      </c>
      <c r="V1721" s="3" t="s">
        <v>1</v>
      </c>
      <c r="W1721" s="3" t="s">
        <v>40</v>
      </c>
      <c r="X1721" s="3" t="s">
        <v>1</v>
      </c>
      <c r="Y1721" s="3" t="s">
        <v>1</v>
      </c>
      <c r="Z1721" s="3" t="s">
        <v>40</v>
      </c>
      <c r="AA1721" s="3" t="s">
        <v>12808</v>
      </c>
      <c r="AB1721" s="3" t="s">
        <v>1</v>
      </c>
      <c r="AC1721" s="3" t="s">
        <v>1</v>
      </c>
      <c r="AD1721" s="3" t="s">
        <v>1</v>
      </c>
      <c r="AE1721" s="3" t="s">
        <v>12809</v>
      </c>
      <c r="AF1721" s="3" t="s">
        <v>1</v>
      </c>
      <c r="AG1721" s="3" t="s">
        <v>1</v>
      </c>
      <c r="AH1721" s="3" t="s">
        <v>1</v>
      </c>
    </row>
    <row r="1722" spans="1:34" x14ac:dyDescent="0.2">
      <c r="A1722" s="3" t="s">
        <v>12810</v>
      </c>
      <c r="B1722" s="3" t="s">
        <v>1</v>
      </c>
      <c r="C1722" s="3" t="s">
        <v>12811</v>
      </c>
      <c r="D1722" s="3" t="s">
        <v>12812</v>
      </c>
      <c r="E1722" s="3" t="s">
        <v>12813</v>
      </c>
      <c r="F1722" s="3" t="s">
        <v>1</v>
      </c>
      <c r="G1722" s="4">
        <v>44946.687488425923</v>
      </c>
      <c r="H1722" s="3" t="s">
        <v>1</v>
      </c>
      <c r="I1722" s="3" t="s">
        <v>1</v>
      </c>
      <c r="J1722" s="3" t="s">
        <v>1</v>
      </c>
      <c r="K1722" s="3" t="s">
        <v>5457</v>
      </c>
      <c r="L1722" s="4">
        <v>44781.694571759261</v>
      </c>
      <c r="M1722" s="3" t="s">
        <v>1</v>
      </c>
      <c r="N1722" s="3" t="s">
        <v>1</v>
      </c>
      <c r="O1722" s="3" t="s">
        <v>12814</v>
      </c>
      <c r="P1722" s="3" t="s">
        <v>1</v>
      </c>
      <c r="Q1722" s="3" t="s">
        <v>12815</v>
      </c>
      <c r="R1722" s="3" t="s">
        <v>12816</v>
      </c>
      <c r="S1722" s="3" t="s">
        <v>1</v>
      </c>
      <c r="T1722" s="3" t="s">
        <v>1</v>
      </c>
      <c r="U1722" s="3" t="s">
        <v>12817</v>
      </c>
      <c r="V1722" s="3" t="s">
        <v>1</v>
      </c>
      <c r="W1722" s="3" t="s">
        <v>40</v>
      </c>
      <c r="X1722" s="3" t="s">
        <v>1</v>
      </c>
      <c r="Y1722" s="3" t="s">
        <v>1</v>
      </c>
      <c r="Z1722" s="3" t="s">
        <v>40</v>
      </c>
      <c r="AA1722" s="3" t="s">
        <v>12818</v>
      </c>
      <c r="AB1722" s="3" t="s">
        <v>1</v>
      </c>
      <c r="AC1722" s="3" t="s">
        <v>1</v>
      </c>
      <c r="AD1722" s="3" t="s">
        <v>1</v>
      </c>
      <c r="AE1722" s="3" t="s">
        <v>12819</v>
      </c>
      <c r="AF1722" s="3" t="s">
        <v>1</v>
      </c>
      <c r="AG1722" s="3" t="s">
        <v>1</v>
      </c>
      <c r="AH1722" s="3" t="s">
        <v>1</v>
      </c>
    </row>
    <row r="1723" spans="1:34" x14ac:dyDescent="0.2">
      <c r="A1723" s="3" t="s">
        <v>12820</v>
      </c>
      <c r="B1723" s="3" t="s">
        <v>1</v>
      </c>
      <c r="C1723" s="3" t="s">
        <v>12821</v>
      </c>
      <c r="D1723" s="3" t="s">
        <v>1</v>
      </c>
      <c r="E1723" s="3" t="s">
        <v>12822</v>
      </c>
      <c r="F1723" s="3" t="s">
        <v>1</v>
      </c>
      <c r="G1723" s="4">
        <v>44946.69494212963</v>
      </c>
      <c r="H1723" s="3" t="s">
        <v>1</v>
      </c>
      <c r="I1723" s="3" t="s">
        <v>1</v>
      </c>
      <c r="J1723" s="3" t="s">
        <v>1</v>
      </c>
      <c r="K1723" s="3" t="s">
        <v>352</v>
      </c>
      <c r="L1723" s="4">
        <v>44781.697233796294</v>
      </c>
      <c r="M1723" s="3" t="s">
        <v>1</v>
      </c>
      <c r="N1723" s="3" t="s">
        <v>1</v>
      </c>
      <c r="O1723" s="3" t="s">
        <v>12823</v>
      </c>
      <c r="P1723" s="3" t="s">
        <v>1</v>
      </c>
      <c r="Q1723" s="3" t="s">
        <v>12824</v>
      </c>
      <c r="R1723" s="3" t="s">
        <v>12825</v>
      </c>
      <c r="S1723" s="3" t="s">
        <v>1</v>
      </c>
      <c r="T1723" s="3" t="s">
        <v>1</v>
      </c>
      <c r="U1723" s="3" t="s">
        <v>12826</v>
      </c>
      <c r="V1723" s="3" t="s">
        <v>1</v>
      </c>
      <c r="W1723" s="3" t="s">
        <v>40</v>
      </c>
      <c r="X1723" s="3" t="s">
        <v>1</v>
      </c>
      <c r="Y1723" s="3" t="s">
        <v>1</v>
      </c>
      <c r="Z1723" s="3" t="s">
        <v>40</v>
      </c>
      <c r="AA1723" s="3" t="s">
        <v>12827</v>
      </c>
      <c r="AB1723" s="3" t="s">
        <v>1</v>
      </c>
      <c r="AC1723" s="3" t="s">
        <v>1</v>
      </c>
      <c r="AD1723" s="3" t="s">
        <v>1</v>
      </c>
      <c r="AE1723" s="3" t="s">
        <v>12828</v>
      </c>
      <c r="AF1723" s="3" t="s">
        <v>1</v>
      </c>
      <c r="AG1723" s="3" t="s">
        <v>1</v>
      </c>
      <c r="AH1723" s="3" t="s">
        <v>1</v>
      </c>
    </row>
    <row r="1724" spans="1:34" x14ac:dyDescent="0.2">
      <c r="A1724" s="3" t="s">
        <v>12829</v>
      </c>
      <c r="B1724" s="3" t="s">
        <v>1</v>
      </c>
      <c r="C1724" s="3" t="s">
        <v>12830</v>
      </c>
      <c r="D1724" s="3" t="s">
        <v>1</v>
      </c>
      <c r="E1724" s="3" t="s">
        <v>12831</v>
      </c>
      <c r="F1724" s="3" t="s">
        <v>1</v>
      </c>
      <c r="G1724" s="4">
        <v>44946.695277777777</v>
      </c>
      <c r="H1724" s="3" t="s">
        <v>1</v>
      </c>
      <c r="I1724" s="3" t="s">
        <v>1</v>
      </c>
      <c r="J1724" s="3" t="s">
        <v>1</v>
      </c>
      <c r="K1724" s="3" t="s">
        <v>37</v>
      </c>
      <c r="L1724" s="4">
        <v>44781.697557870371</v>
      </c>
      <c r="M1724" s="3" t="s">
        <v>1</v>
      </c>
      <c r="N1724" s="3" t="s">
        <v>1</v>
      </c>
      <c r="O1724" s="3" t="s">
        <v>1</v>
      </c>
      <c r="P1724" s="3" t="s">
        <v>1</v>
      </c>
      <c r="Q1724" s="3" t="s">
        <v>1</v>
      </c>
      <c r="R1724" s="3" t="s">
        <v>12832</v>
      </c>
      <c r="S1724" s="3" t="s">
        <v>1</v>
      </c>
      <c r="T1724" s="3" t="s">
        <v>1</v>
      </c>
      <c r="U1724" s="3" t="s">
        <v>12833</v>
      </c>
      <c r="V1724" s="3" t="s">
        <v>1</v>
      </c>
      <c r="W1724" s="3" t="s">
        <v>40</v>
      </c>
      <c r="X1724" s="3" t="s">
        <v>1</v>
      </c>
      <c r="Y1724" s="3" t="s">
        <v>1</v>
      </c>
      <c r="Z1724" s="3" t="s">
        <v>40</v>
      </c>
      <c r="AA1724" s="3" t="s">
        <v>12834</v>
      </c>
      <c r="AB1724" s="3" t="s">
        <v>1</v>
      </c>
      <c r="AC1724" s="3" t="s">
        <v>1</v>
      </c>
      <c r="AD1724" s="3" t="s">
        <v>1</v>
      </c>
      <c r="AE1724" s="3" t="s">
        <v>12835</v>
      </c>
      <c r="AF1724" s="3" t="s">
        <v>1</v>
      </c>
      <c r="AG1724" s="3" t="s">
        <v>1</v>
      </c>
      <c r="AH1724" s="3" t="s">
        <v>1</v>
      </c>
    </row>
    <row r="1725" spans="1:34" x14ac:dyDescent="0.2">
      <c r="A1725" s="3" t="s">
        <v>12836</v>
      </c>
      <c r="B1725" s="3" t="s">
        <v>1</v>
      </c>
      <c r="C1725" s="3" t="s">
        <v>12837</v>
      </c>
      <c r="D1725" s="3" t="s">
        <v>1</v>
      </c>
      <c r="E1725" s="3" t="s">
        <v>12838</v>
      </c>
      <c r="F1725" s="3" t="s">
        <v>1</v>
      </c>
      <c r="G1725" s="4">
        <v>44946.686956018515</v>
      </c>
      <c r="H1725" s="3" t="s">
        <v>1</v>
      </c>
      <c r="I1725" s="3" t="s">
        <v>1</v>
      </c>
      <c r="J1725" s="3" t="s">
        <v>1</v>
      </c>
      <c r="K1725" s="3" t="s">
        <v>37</v>
      </c>
      <c r="L1725" s="4">
        <v>44781.694236111114</v>
      </c>
      <c r="M1725" s="3" t="s">
        <v>1</v>
      </c>
      <c r="N1725" s="3" t="s">
        <v>1</v>
      </c>
      <c r="O1725" s="3" t="s">
        <v>1</v>
      </c>
      <c r="P1725" s="3" t="s">
        <v>1</v>
      </c>
      <c r="Q1725" s="3" t="s">
        <v>1</v>
      </c>
      <c r="R1725" s="3" t="s">
        <v>12839</v>
      </c>
      <c r="S1725" s="3" t="s">
        <v>1</v>
      </c>
      <c r="T1725" s="3" t="s">
        <v>1</v>
      </c>
      <c r="U1725" s="3" t="s">
        <v>12840</v>
      </c>
      <c r="V1725" s="3" t="s">
        <v>1</v>
      </c>
      <c r="W1725" s="3" t="s">
        <v>40</v>
      </c>
      <c r="X1725" s="3" t="s">
        <v>1</v>
      </c>
      <c r="Y1725" s="3" t="s">
        <v>1</v>
      </c>
      <c r="Z1725" s="3" t="s">
        <v>40</v>
      </c>
      <c r="AA1725" s="3" t="s">
        <v>12841</v>
      </c>
      <c r="AB1725" s="3" t="s">
        <v>1</v>
      </c>
      <c r="AC1725" s="3" t="s">
        <v>1</v>
      </c>
      <c r="AD1725" s="3" t="s">
        <v>1</v>
      </c>
      <c r="AE1725" s="3" t="s">
        <v>12842</v>
      </c>
      <c r="AF1725" s="3" t="s">
        <v>1</v>
      </c>
      <c r="AG1725" s="3" t="s">
        <v>1</v>
      </c>
      <c r="AH1725" s="3" t="s">
        <v>1</v>
      </c>
    </row>
    <row r="1726" spans="1:34" x14ac:dyDescent="0.2">
      <c r="A1726" s="3" t="s">
        <v>12843</v>
      </c>
      <c r="B1726" s="3" t="s">
        <v>1</v>
      </c>
      <c r="C1726" s="3" t="s">
        <v>12844</v>
      </c>
      <c r="D1726" s="3" t="s">
        <v>1</v>
      </c>
      <c r="E1726" s="3" t="s">
        <v>12845</v>
      </c>
      <c r="F1726" s="3" t="s">
        <v>1</v>
      </c>
      <c r="G1726" s="4">
        <v>44946.686898148146</v>
      </c>
      <c r="H1726" s="3" t="s">
        <v>1</v>
      </c>
      <c r="I1726" s="3" t="s">
        <v>12846</v>
      </c>
      <c r="J1726" s="3" t="s">
        <v>1</v>
      </c>
      <c r="K1726" s="3" t="s">
        <v>37</v>
      </c>
      <c r="L1726" s="4">
        <v>44781.693437499998</v>
      </c>
      <c r="M1726" s="3" t="s">
        <v>1</v>
      </c>
      <c r="N1726" s="3" t="s">
        <v>1</v>
      </c>
      <c r="O1726" s="3" t="s">
        <v>1</v>
      </c>
      <c r="P1726" s="3" t="s">
        <v>1</v>
      </c>
      <c r="Q1726" s="3" t="s">
        <v>1</v>
      </c>
      <c r="R1726" s="3" t="s">
        <v>12847</v>
      </c>
      <c r="S1726" s="3" t="s">
        <v>1</v>
      </c>
      <c r="T1726" s="3" t="s">
        <v>1</v>
      </c>
      <c r="U1726" s="3" t="s">
        <v>12848</v>
      </c>
      <c r="V1726" s="3" t="s">
        <v>1</v>
      </c>
      <c r="W1726" s="3" t="s">
        <v>40</v>
      </c>
      <c r="X1726" s="3" t="s">
        <v>1</v>
      </c>
      <c r="Y1726" s="3" t="s">
        <v>1</v>
      </c>
      <c r="Z1726" s="3" t="s">
        <v>40</v>
      </c>
      <c r="AA1726" s="3" t="s">
        <v>12849</v>
      </c>
      <c r="AB1726" s="3" t="s">
        <v>1</v>
      </c>
      <c r="AC1726" s="3" t="s">
        <v>1</v>
      </c>
      <c r="AD1726" s="3" t="s">
        <v>1</v>
      </c>
      <c r="AE1726" s="3" t="s">
        <v>12850</v>
      </c>
      <c r="AF1726" s="3" t="s">
        <v>1</v>
      </c>
      <c r="AG1726" s="3" t="s">
        <v>1</v>
      </c>
      <c r="AH1726" s="3" t="s">
        <v>1</v>
      </c>
    </row>
    <row r="1727" spans="1:34" x14ac:dyDescent="0.2">
      <c r="A1727" s="3" t="s">
        <v>12851</v>
      </c>
      <c r="B1727" s="3" t="s">
        <v>1</v>
      </c>
      <c r="C1727" s="3" t="s">
        <v>12852</v>
      </c>
      <c r="D1727" s="3" t="s">
        <v>12853</v>
      </c>
      <c r="E1727" s="3" t="s">
        <v>12854</v>
      </c>
      <c r="F1727" s="3" t="s">
        <v>1</v>
      </c>
      <c r="G1727" s="4">
        <v>44946.687708333331</v>
      </c>
      <c r="H1727" s="3" t="s">
        <v>1</v>
      </c>
      <c r="I1727" s="3" t="s">
        <v>1</v>
      </c>
      <c r="J1727" s="3" t="s">
        <v>1</v>
      </c>
      <c r="K1727" s="3" t="s">
        <v>37</v>
      </c>
      <c r="L1727" s="4">
        <v>44781.694976851853</v>
      </c>
      <c r="M1727" s="3" t="s">
        <v>1</v>
      </c>
      <c r="N1727" s="3" t="s">
        <v>1</v>
      </c>
      <c r="O1727" s="3" t="s">
        <v>1</v>
      </c>
      <c r="P1727" s="3" t="s">
        <v>1</v>
      </c>
      <c r="Q1727" s="3" t="s">
        <v>1</v>
      </c>
      <c r="R1727" s="3" t="s">
        <v>12855</v>
      </c>
      <c r="S1727" s="3" t="s">
        <v>1</v>
      </c>
      <c r="T1727" s="3" t="s">
        <v>1</v>
      </c>
      <c r="U1727" s="3" t="s">
        <v>12856</v>
      </c>
      <c r="V1727" s="3" t="s">
        <v>1</v>
      </c>
      <c r="W1727" s="3" t="s">
        <v>40</v>
      </c>
      <c r="X1727" s="3" t="s">
        <v>1</v>
      </c>
      <c r="Y1727" s="3" t="s">
        <v>1</v>
      </c>
      <c r="Z1727" s="3" t="s">
        <v>40</v>
      </c>
      <c r="AA1727" s="3" t="s">
        <v>12857</v>
      </c>
      <c r="AB1727" s="3" t="s">
        <v>1</v>
      </c>
      <c r="AC1727" s="3" t="s">
        <v>1</v>
      </c>
      <c r="AD1727" s="3" t="s">
        <v>1</v>
      </c>
      <c r="AE1727" s="3" t="s">
        <v>12858</v>
      </c>
      <c r="AF1727" s="3" t="s">
        <v>1</v>
      </c>
      <c r="AG1727" s="3" t="s">
        <v>1</v>
      </c>
      <c r="AH1727" s="3" t="s">
        <v>1</v>
      </c>
    </row>
    <row r="1728" spans="1:34" x14ac:dyDescent="0.2">
      <c r="A1728" s="3" t="s">
        <v>12859</v>
      </c>
      <c r="B1728" s="3" t="s">
        <v>1</v>
      </c>
      <c r="C1728" s="3" t="s">
        <v>12860</v>
      </c>
      <c r="D1728" s="3" t="s">
        <v>1</v>
      </c>
      <c r="E1728" s="3" t="s">
        <v>12861</v>
      </c>
      <c r="F1728" s="3" t="s">
        <v>1</v>
      </c>
      <c r="G1728" s="4">
        <v>44946.686990740738</v>
      </c>
      <c r="H1728" s="3" t="s">
        <v>1</v>
      </c>
      <c r="I1728" s="3" t="s">
        <v>1</v>
      </c>
      <c r="J1728" s="3" t="s">
        <v>1</v>
      </c>
      <c r="K1728" s="3" t="s">
        <v>37</v>
      </c>
      <c r="L1728" s="4">
        <v>44781.693437499998</v>
      </c>
      <c r="M1728" s="3" t="s">
        <v>1</v>
      </c>
      <c r="N1728" s="3" t="s">
        <v>1</v>
      </c>
      <c r="O1728" s="3" t="s">
        <v>1</v>
      </c>
      <c r="P1728" s="3" t="s">
        <v>1</v>
      </c>
      <c r="Q1728" s="3" t="s">
        <v>1</v>
      </c>
      <c r="R1728" s="3" t="s">
        <v>12862</v>
      </c>
      <c r="S1728" s="3" t="s">
        <v>1</v>
      </c>
      <c r="T1728" s="3" t="s">
        <v>1</v>
      </c>
      <c r="U1728" s="3" t="s">
        <v>12863</v>
      </c>
      <c r="V1728" s="3" t="s">
        <v>1</v>
      </c>
      <c r="W1728" s="3" t="s">
        <v>40</v>
      </c>
      <c r="X1728" s="3" t="s">
        <v>1</v>
      </c>
      <c r="Y1728" s="3" t="s">
        <v>1</v>
      </c>
      <c r="Z1728" s="3" t="s">
        <v>40</v>
      </c>
      <c r="AA1728" s="3" t="s">
        <v>12864</v>
      </c>
      <c r="AB1728" s="3" t="s">
        <v>1</v>
      </c>
      <c r="AC1728" s="3" t="s">
        <v>1</v>
      </c>
      <c r="AD1728" s="3" t="s">
        <v>1</v>
      </c>
      <c r="AE1728" s="3" t="s">
        <v>12865</v>
      </c>
      <c r="AF1728" s="3" t="s">
        <v>1</v>
      </c>
      <c r="AG1728" s="3" t="s">
        <v>1</v>
      </c>
      <c r="AH1728" s="3" t="s">
        <v>1</v>
      </c>
    </row>
    <row r="1729" spans="1:34" x14ac:dyDescent="0.2">
      <c r="A1729" s="3" t="s">
        <v>12866</v>
      </c>
      <c r="B1729" s="3" t="s">
        <v>1</v>
      </c>
      <c r="C1729" s="3" t="s">
        <v>12867</v>
      </c>
      <c r="D1729" s="3" t="s">
        <v>1</v>
      </c>
      <c r="E1729" s="3" t="s">
        <v>12868</v>
      </c>
      <c r="F1729" s="3" t="s">
        <v>1</v>
      </c>
      <c r="G1729" s="4">
        <v>44946.686909722222</v>
      </c>
      <c r="H1729" s="3" t="s">
        <v>1</v>
      </c>
      <c r="I1729" s="3" t="s">
        <v>1</v>
      </c>
      <c r="J1729" s="3" t="s">
        <v>1</v>
      </c>
      <c r="K1729" s="3" t="s">
        <v>37</v>
      </c>
      <c r="L1729" s="4">
        <v>44781.693437499998</v>
      </c>
      <c r="M1729" s="3" t="s">
        <v>1</v>
      </c>
      <c r="N1729" s="3" t="s">
        <v>1</v>
      </c>
      <c r="O1729" s="3" t="s">
        <v>1</v>
      </c>
      <c r="P1729" s="3" t="s">
        <v>1</v>
      </c>
      <c r="Q1729" s="3" t="s">
        <v>1</v>
      </c>
      <c r="R1729" s="3" t="s">
        <v>12869</v>
      </c>
      <c r="S1729" s="3" t="s">
        <v>1</v>
      </c>
      <c r="T1729" s="3" t="s">
        <v>1</v>
      </c>
      <c r="U1729" s="3" t="s">
        <v>12870</v>
      </c>
      <c r="V1729" s="3" t="s">
        <v>1</v>
      </c>
      <c r="W1729" s="3" t="s">
        <v>40</v>
      </c>
      <c r="X1729" s="3" t="s">
        <v>1</v>
      </c>
      <c r="Y1729" s="3" t="s">
        <v>1</v>
      </c>
      <c r="Z1729" s="3" t="s">
        <v>40</v>
      </c>
      <c r="AA1729" s="3" t="s">
        <v>12871</v>
      </c>
      <c r="AB1729" s="3" t="s">
        <v>1</v>
      </c>
      <c r="AC1729" s="3" t="s">
        <v>1</v>
      </c>
      <c r="AD1729" s="3" t="s">
        <v>1</v>
      </c>
      <c r="AE1729" s="3" t="s">
        <v>12872</v>
      </c>
      <c r="AF1729" s="3" t="s">
        <v>1</v>
      </c>
      <c r="AG1729" s="3" t="s">
        <v>1</v>
      </c>
      <c r="AH1729" s="3" t="s">
        <v>1</v>
      </c>
    </row>
    <row r="1730" spans="1:34" x14ac:dyDescent="0.2">
      <c r="A1730" s="3" t="s">
        <v>12873</v>
      </c>
      <c r="B1730" s="3" t="s">
        <v>1</v>
      </c>
      <c r="C1730" s="3" t="s">
        <v>1</v>
      </c>
      <c r="D1730" s="3" t="s">
        <v>12874</v>
      </c>
      <c r="E1730" s="3" t="s">
        <v>12875</v>
      </c>
      <c r="F1730" s="3" t="s">
        <v>1</v>
      </c>
      <c r="G1730" s="4">
        <v>44946.694490740738</v>
      </c>
      <c r="H1730" s="3" t="s">
        <v>1</v>
      </c>
      <c r="I1730" s="3" t="s">
        <v>1</v>
      </c>
      <c r="J1730" s="3" t="s">
        <v>1</v>
      </c>
      <c r="K1730" s="3" t="s">
        <v>37</v>
      </c>
      <c r="L1730" s="4">
        <v>44781.696620370371</v>
      </c>
      <c r="M1730" s="3" t="s">
        <v>1</v>
      </c>
      <c r="N1730" s="3" t="s">
        <v>1</v>
      </c>
      <c r="O1730" s="3" t="s">
        <v>1</v>
      </c>
      <c r="P1730" s="3" t="s">
        <v>1</v>
      </c>
      <c r="Q1730" s="3" t="s">
        <v>1</v>
      </c>
      <c r="R1730" s="3" t="s">
        <v>12876</v>
      </c>
      <c r="S1730" s="3" t="s">
        <v>1</v>
      </c>
      <c r="T1730" s="3" t="s">
        <v>1</v>
      </c>
      <c r="U1730" s="3" t="s">
        <v>12877</v>
      </c>
      <c r="V1730" s="3" t="s">
        <v>1</v>
      </c>
      <c r="W1730" s="3" t="s">
        <v>40</v>
      </c>
      <c r="X1730" s="3" t="s">
        <v>1</v>
      </c>
      <c r="Y1730" s="3" t="s">
        <v>1</v>
      </c>
      <c r="Z1730" s="3" t="s">
        <v>40</v>
      </c>
      <c r="AA1730" s="3" t="s">
        <v>12878</v>
      </c>
      <c r="AB1730" s="3" t="s">
        <v>1</v>
      </c>
      <c r="AC1730" s="3" t="s">
        <v>1</v>
      </c>
      <c r="AD1730" s="3" t="s">
        <v>1</v>
      </c>
      <c r="AE1730" s="3" t="s">
        <v>12879</v>
      </c>
      <c r="AF1730" s="3" t="s">
        <v>1</v>
      </c>
      <c r="AG1730" s="3" t="s">
        <v>1</v>
      </c>
      <c r="AH1730" s="3" t="s">
        <v>1</v>
      </c>
    </row>
    <row r="1731" spans="1:34" x14ac:dyDescent="0.2">
      <c r="A1731" s="3" t="s">
        <v>12880</v>
      </c>
      <c r="B1731" s="3" t="s">
        <v>1</v>
      </c>
      <c r="C1731" s="3" t="s">
        <v>1</v>
      </c>
      <c r="D1731" s="3" t="s">
        <v>1</v>
      </c>
      <c r="E1731" s="3" t="s">
        <v>12881</v>
      </c>
      <c r="F1731" s="3" t="s">
        <v>1</v>
      </c>
      <c r="G1731" s="4">
        <v>44946.695231481484</v>
      </c>
      <c r="H1731" s="3" t="s">
        <v>1</v>
      </c>
      <c r="I1731" s="3" t="s">
        <v>1</v>
      </c>
      <c r="J1731" s="3" t="s">
        <v>1</v>
      </c>
      <c r="K1731" s="3" t="s">
        <v>37</v>
      </c>
      <c r="L1731" s="4">
        <v>44781.697812500002</v>
      </c>
      <c r="M1731" s="3" t="s">
        <v>1</v>
      </c>
      <c r="N1731" s="3" t="s">
        <v>1</v>
      </c>
      <c r="O1731" s="3" t="s">
        <v>1</v>
      </c>
      <c r="P1731" s="3" t="s">
        <v>1</v>
      </c>
      <c r="Q1731" s="3" t="s">
        <v>1</v>
      </c>
      <c r="R1731" s="3" t="s">
        <v>12882</v>
      </c>
      <c r="S1731" s="3" t="s">
        <v>1</v>
      </c>
      <c r="T1731" s="3" t="s">
        <v>1</v>
      </c>
      <c r="U1731" s="3" t="s">
        <v>12883</v>
      </c>
      <c r="V1731" s="3" t="s">
        <v>1</v>
      </c>
      <c r="W1731" s="3" t="s">
        <v>40</v>
      </c>
      <c r="X1731" s="3" t="s">
        <v>1</v>
      </c>
      <c r="Y1731" s="3" t="s">
        <v>1</v>
      </c>
      <c r="Z1731" s="3" t="s">
        <v>40</v>
      </c>
      <c r="AA1731" s="3" t="s">
        <v>12884</v>
      </c>
      <c r="AB1731" s="3" t="s">
        <v>1</v>
      </c>
      <c r="AC1731" s="3" t="s">
        <v>1</v>
      </c>
      <c r="AD1731" s="3" t="s">
        <v>1</v>
      </c>
      <c r="AE1731" s="3" t="s">
        <v>12885</v>
      </c>
      <c r="AF1731" s="3" t="s">
        <v>1</v>
      </c>
      <c r="AG1731" s="3" t="s">
        <v>1</v>
      </c>
      <c r="AH1731" s="3" t="s">
        <v>1</v>
      </c>
    </row>
    <row r="1732" spans="1:34" x14ac:dyDescent="0.2">
      <c r="A1732" s="3" t="s">
        <v>12886</v>
      </c>
      <c r="B1732" s="3" t="s">
        <v>1</v>
      </c>
      <c r="C1732" s="3" t="s">
        <v>12887</v>
      </c>
      <c r="D1732" s="3" t="s">
        <v>1</v>
      </c>
      <c r="E1732" s="3" t="s">
        <v>12888</v>
      </c>
      <c r="F1732" s="3" t="s">
        <v>1</v>
      </c>
      <c r="G1732" s="4">
        <v>44946.695231481484</v>
      </c>
      <c r="H1732" s="3" t="s">
        <v>76</v>
      </c>
      <c r="I1732" s="3" t="s">
        <v>1</v>
      </c>
      <c r="J1732" s="3" t="s">
        <v>1</v>
      </c>
      <c r="K1732" s="3" t="s">
        <v>37</v>
      </c>
      <c r="L1732" s="4">
        <v>44781.697824074072</v>
      </c>
      <c r="M1732" s="3" t="s">
        <v>1</v>
      </c>
      <c r="N1732" s="3" t="s">
        <v>1</v>
      </c>
      <c r="O1732" s="3" t="s">
        <v>1</v>
      </c>
      <c r="P1732" s="3" t="s">
        <v>1</v>
      </c>
      <c r="Q1732" s="3" t="s">
        <v>1</v>
      </c>
      <c r="R1732" s="3" t="s">
        <v>12889</v>
      </c>
      <c r="S1732" s="3" t="s">
        <v>1</v>
      </c>
      <c r="T1732" s="3" t="s">
        <v>1</v>
      </c>
      <c r="U1732" s="3" t="s">
        <v>12890</v>
      </c>
      <c r="V1732" s="3" t="s">
        <v>1</v>
      </c>
      <c r="W1732" s="3" t="s">
        <v>40</v>
      </c>
      <c r="X1732" s="3" t="s">
        <v>1</v>
      </c>
      <c r="Y1732" s="3" t="s">
        <v>1</v>
      </c>
      <c r="Z1732" s="3" t="s">
        <v>40</v>
      </c>
      <c r="AA1732" s="3" t="s">
        <v>12891</v>
      </c>
      <c r="AB1732" s="3" t="s">
        <v>1</v>
      </c>
      <c r="AC1732" s="3" t="s">
        <v>1</v>
      </c>
      <c r="AD1732" s="3" t="s">
        <v>1</v>
      </c>
      <c r="AE1732" s="3" t="s">
        <v>12892</v>
      </c>
      <c r="AF1732" s="3" t="s">
        <v>1</v>
      </c>
      <c r="AG1732" s="3" t="s">
        <v>1</v>
      </c>
      <c r="AH1732" s="3" t="s">
        <v>1</v>
      </c>
    </row>
    <row r="1733" spans="1:34" x14ac:dyDescent="0.2">
      <c r="A1733" s="3" t="s">
        <v>12893</v>
      </c>
      <c r="B1733" s="3" t="s">
        <v>1</v>
      </c>
      <c r="C1733" s="3" t="s">
        <v>1</v>
      </c>
      <c r="D1733" s="3" t="s">
        <v>1</v>
      </c>
      <c r="E1733" s="3" t="s">
        <v>12894</v>
      </c>
      <c r="F1733" s="3" t="s">
        <v>1</v>
      </c>
      <c r="G1733" s="4">
        <v>44946.694722222222</v>
      </c>
      <c r="H1733" s="3" t="s">
        <v>1</v>
      </c>
      <c r="I1733" s="3" t="s">
        <v>12895</v>
      </c>
      <c r="J1733" s="3" t="s">
        <v>1</v>
      </c>
      <c r="K1733" s="3" t="s">
        <v>37</v>
      </c>
      <c r="L1733" s="4">
        <v>44781.696585648147</v>
      </c>
      <c r="M1733" s="3" t="s">
        <v>1</v>
      </c>
      <c r="N1733" s="3" t="s">
        <v>1</v>
      </c>
      <c r="O1733" s="3" t="s">
        <v>1</v>
      </c>
      <c r="P1733" s="3" t="s">
        <v>1</v>
      </c>
      <c r="Q1733" s="3" t="s">
        <v>1</v>
      </c>
      <c r="R1733" s="3" t="s">
        <v>12896</v>
      </c>
      <c r="S1733" s="3" t="s">
        <v>1</v>
      </c>
      <c r="T1733" s="3" t="s">
        <v>1</v>
      </c>
      <c r="U1733" s="3" t="s">
        <v>12897</v>
      </c>
      <c r="V1733" s="3" t="s">
        <v>1</v>
      </c>
      <c r="W1733" s="3" t="s">
        <v>40</v>
      </c>
      <c r="X1733" s="3" t="s">
        <v>1</v>
      </c>
      <c r="Y1733" s="3" t="s">
        <v>1</v>
      </c>
      <c r="Z1733" s="3" t="s">
        <v>40</v>
      </c>
      <c r="AA1733" s="3" t="s">
        <v>12898</v>
      </c>
      <c r="AB1733" s="3" t="s">
        <v>1</v>
      </c>
      <c r="AC1733" s="3" t="s">
        <v>1</v>
      </c>
      <c r="AD1733" s="3" t="s">
        <v>1</v>
      </c>
      <c r="AE1733" s="3" t="s">
        <v>12899</v>
      </c>
      <c r="AF1733" s="3" t="s">
        <v>1</v>
      </c>
      <c r="AG1733" s="3" t="s">
        <v>1</v>
      </c>
      <c r="AH1733" s="3" t="s">
        <v>1</v>
      </c>
    </row>
    <row r="1734" spans="1:34" x14ac:dyDescent="0.2">
      <c r="A1734" s="3" t="s">
        <v>12900</v>
      </c>
      <c r="B1734" s="3" t="s">
        <v>1</v>
      </c>
      <c r="C1734" s="3" t="s">
        <v>12901</v>
      </c>
      <c r="D1734" s="3" t="s">
        <v>12902</v>
      </c>
      <c r="E1734" s="3" t="s">
        <v>12903</v>
      </c>
      <c r="F1734" s="3" t="s">
        <v>1</v>
      </c>
      <c r="G1734" s="4">
        <v>44946.680844907409</v>
      </c>
      <c r="H1734" s="3" t="s">
        <v>1</v>
      </c>
      <c r="I1734" s="3" t="s">
        <v>1</v>
      </c>
      <c r="J1734" s="3" t="s">
        <v>1</v>
      </c>
      <c r="K1734" s="3" t="s">
        <v>37</v>
      </c>
      <c r="L1734" s="4">
        <v>44781.683703703704</v>
      </c>
      <c r="M1734" s="3" t="s">
        <v>1</v>
      </c>
      <c r="N1734" s="3" t="s">
        <v>1</v>
      </c>
      <c r="O1734" s="3" t="s">
        <v>12904</v>
      </c>
      <c r="P1734" s="3" t="s">
        <v>1</v>
      </c>
      <c r="Q1734" s="3" t="s">
        <v>12905</v>
      </c>
      <c r="R1734" s="3" t="s">
        <v>12906</v>
      </c>
      <c r="S1734" s="3" t="s">
        <v>1</v>
      </c>
      <c r="T1734" s="3" t="s">
        <v>1</v>
      </c>
      <c r="U1734" s="3" t="s">
        <v>12907</v>
      </c>
      <c r="V1734" s="3" t="s">
        <v>1</v>
      </c>
      <c r="W1734" s="3" t="s">
        <v>40</v>
      </c>
      <c r="X1734" s="3" t="s">
        <v>1</v>
      </c>
      <c r="Y1734" s="3" t="s">
        <v>1</v>
      </c>
      <c r="Z1734" s="3" t="s">
        <v>40</v>
      </c>
      <c r="AA1734" s="3" t="s">
        <v>12908</v>
      </c>
      <c r="AB1734" s="3" t="s">
        <v>1</v>
      </c>
      <c r="AC1734" s="3" t="s">
        <v>1</v>
      </c>
      <c r="AD1734" s="3" t="s">
        <v>1</v>
      </c>
      <c r="AE1734" s="3" t="s">
        <v>12909</v>
      </c>
      <c r="AF1734" s="3" t="s">
        <v>1</v>
      </c>
      <c r="AG1734" s="3" t="s">
        <v>1</v>
      </c>
      <c r="AH1734" s="3" t="s">
        <v>1</v>
      </c>
    </row>
    <row r="1735" spans="1:34" x14ac:dyDescent="0.2">
      <c r="A1735" s="3" t="s">
        <v>12917</v>
      </c>
      <c r="B1735" s="3" t="s">
        <v>1</v>
      </c>
      <c r="C1735" s="3" t="s">
        <v>12918</v>
      </c>
      <c r="D1735" s="3" t="s">
        <v>12919</v>
      </c>
      <c r="E1735" s="3" t="s">
        <v>12920</v>
      </c>
      <c r="F1735" s="3" t="s">
        <v>1</v>
      </c>
      <c r="G1735" s="4">
        <v>44946.686423611114</v>
      </c>
      <c r="H1735" s="3" t="s">
        <v>1</v>
      </c>
      <c r="I1735" s="3" t="s">
        <v>1</v>
      </c>
      <c r="J1735" s="3" t="s">
        <v>1</v>
      </c>
      <c r="K1735" s="3" t="s">
        <v>37</v>
      </c>
      <c r="L1735" s="4">
        <v>44781.69427083333</v>
      </c>
      <c r="M1735" s="3" t="s">
        <v>1</v>
      </c>
      <c r="N1735" s="3" t="s">
        <v>1</v>
      </c>
      <c r="O1735" s="3" t="s">
        <v>1</v>
      </c>
      <c r="P1735" s="3" t="s">
        <v>1</v>
      </c>
      <c r="Q1735" s="3" t="s">
        <v>1</v>
      </c>
      <c r="R1735" s="3" t="s">
        <v>12921</v>
      </c>
      <c r="S1735" s="3" t="s">
        <v>1</v>
      </c>
      <c r="T1735" s="3" t="s">
        <v>1</v>
      </c>
      <c r="U1735" s="3" t="s">
        <v>12922</v>
      </c>
      <c r="V1735" s="3" t="s">
        <v>1</v>
      </c>
      <c r="W1735" s="3" t="s">
        <v>40</v>
      </c>
      <c r="X1735" s="3" t="s">
        <v>1</v>
      </c>
      <c r="Y1735" s="3" t="s">
        <v>1</v>
      </c>
      <c r="Z1735" s="3" t="s">
        <v>40</v>
      </c>
      <c r="AA1735" s="3" t="s">
        <v>12923</v>
      </c>
      <c r="AB1735" s="3" t="s">
        <v>1</v>
      </c>
      <c r="AC1735" s="3" t="s">
        <v>1</v>
      </c>
      <c r="AD1735" s="3" t="s">
        <v>1</v>
      </c>
      <c r="AE1735" s="3" t="s">
        <v>12924</v>
      </c>
      <c r="AF1735" s="3" t="s">
        <v>1</v>
      </c>
      <c r="AG1735" s="3" t="s">
        <v>1</v>
      </c>
      <c r="AH1735" s="3" t="s">
        <v>1</v>
      </c>
    </row>
    <row r="1736" spans="1:34" x14ac:dyDescent="0.2">
      <c r="A1736" s="3" t="s">
        <v>12925</v>
      </c>
      <c r="B1736" s="3" t="s">
        <v>1</v>
      </c>
      <c r="C1736" s="3" t="s">
        <v>8620</v>
      </c>
      <c r="D1736" s="3" t="s">
        <v>1</v>
      </c>
      <c r="E1736" s="3" t="s">
        <v>12926</v>
      </c>
      <c r="F1736" s="3" t="s">
        <v>1</v>
      </c>
      <c r="G1736" s="4">
        <v>44946.695300925923</v>
      </c>
      <c r="H1736" s="3" t="s">
        <v>1</v>
      </c>
      <c r="I1736" s="3" t="s">
        <v>1</v>
      </c>
      <c r="J1736" s="3" t="s">
        <v>1</v>
      </c>
      <c r="K1736" s="3" t="s">
        <v>37</v>
      </c>
      <c r="L1736" s="4">
        <v>44781.697766203702</v>
      </c>
      <c r="M1736" s="3" t="s">
        <v>1</v>
      </c>
      <c r="N1736" s="3" t="s">
        <v>1</v>
      </c>
      <c r="O1736" s="3" t="s">
        <v>1</v>
      </c>
      <c r="P1736" s="3" t="s">
        <v>1</v>
      </c>
      <c r="Q1736" s="3" t="s">
        <v>1</v>
      </c>
      <c r="R1736" s="3" t="s">
        <v>12927</v>
      </c>
      <c r="S1736" s="3" t="s">
        <v>1</v>
      </c>
      <c r="T1736" s="3" t="s">
        <v>1</v>
      </c>
      <c r="U1736" s="3" t="s">
        <v>12928</v>
      </c>
      <c r="V1736" s="3" t="s">
        <v>1</v>
      </c>
      <c r="W1736" s="3" t="s">
        <v>40</v>
      </c>
      <c r="X1736" s="3" t="s">
        <v>1</v>
      </c>
      <c r="Y1736" s="3" t="s">
        <v>1</v>
      </c>
      <c r="Z1736" s="3" t="s">
        <v>40</v>
      </c>
      <c r="AA1736" s="3" t="s">
        <v>12929</v>
      </c>
      <c r="AB1736" s="3" t="s">
        <v>1</v>
      </c>
      <c r="AC1736" s="3" t="s">
        <v>1</v>
      </c>
      <c r="AD1736" s="3" t="s">
        <v>1</v>
      </c>
      <c r="AE1736" s="3" t="s">
        <v>12930</v>
      </c>
      <c r="AF1736" s="3" t="s">
        <v>1</v>
      </c>
      <c r="AG1736" s="3" t="s">
        <v>1</v>
      </c>
      <c r="AH1736" s="3" t="s">
        <v>1</v>
      </c>
    </row>
    <row r="1737" spans="1:34" x14ac:dyDescent="0.2">
      <c r="A1737" s="3" t="s">
        <v>12931</v>
      </c>
      <c r="B1737" s="3" t="s">
        <v>1</v>
      </c>
      <c r="C1737" s="3" t="s">
        <v>12932</v>
      </c>
      <c r="D1737" s="3" t="s">
        <v>1</v>
      </c>
      <c r="E1737" s="3" t="s">
        <v>12933</v>
      </c>
      <c r="F1737" s="3" t="s">
        <v>1</v>
      </c>
      <c r="G1737" s="4">
        <v>44946.694710648146</v>
      </c>
      <c r="H1737" s="3" t="s">
        <v>1</v>
      </c>
      <c r="I1737" s="3" t="s">
        <v>1</v>
      </c>
      <c r="J1737" s="3" t="s">
        <v>1</v>
      </c>
      <c r="K1737" s="3" t="s">
        <v>352</v>
      </c>
      <c r="L1737" s="4">
        <v>44781.696759259263</v>
      </c>
      <c r="M1737" s="3" t="s">
        <v>1</v>
      </c>
      <c r="N1737" s="3" t="s">
        <v>1</v>
      </c>
      <c r="O1737" s="3" t="s">
        <v>1</v>
      </c>
      <c r="P1737" s="3" t="s">
        <v>1</v>
      </c>
      <c r="Q1737" s="3" t="s">
        <v>1</v>
      </c>
      <c r="R1737" s="3" t="s">
        <v>12934</v>
      </c>
      <c r="S1737" s="3" t="s">
        <v>1</v>
      </c>
      <c r="T1737" s="3" t="s">
        <v>1</v>
      </c>
      <c r="U1737" s="3" t="s">
        <v>12935</v>
      </c>
      <c r="V1737" s="3" t="s">
        <v>1</v>
      </c>
      <c r="W1737" s="3" t="s">
        <v>40</v>
      </c>
      <c r="X1737" s="3" t="s">
        <v>1</v>
      </c>
      <c r="Y1737" s="3" t="s">
        <v>1</v>
      </c>
      <c r="Z1737" s="3" t="s">
        <v>40</v>
      </c>
      <c r="AA1737" s="3" t="s">
        <v>12936</v>
      </c>
      <c r="AB1737" s="3" t="s">
        <v>1</v>
      </c>
      <c r="AC1737" s="3" t="s">
        <v>1</v>
      </c>
      <c r="AD1737" s="3" t="s">
        <v>1</v>
      </c>
      <c r="AE1737" s="3" t="s">
        <v>12937</v>
      </c>
      <c r="AF1737" s="3" t="s">
        <v>1</v>
      </c>
      <c r="AG1737" s="3" t="s">
        <v>1</v>
      </c>
      <c r="AH1737" s="3" t="s">
        <v>1</v>
      </c>
    </row>
    <row r="1738" spans="1:34" x14ac:dyDescent="0.2">
      <c r="A1738" s="3" t="s">
        <v>12938</v>
      </c>
      <c r="B1738" s="3" t="s">
        <v>1</v>
      </c>
      <c r="C1738" s="3" t="s">
        <v>1</v>
      </c>
      <c r="D1738" s="3" t="s">
        <v>1</v>
      </c>
      <c r="E1738" s="3" t="s">
        <v>12939</v>
      </c>
      <c r="F1738" s="3" t="s">
        <v>1</v>
      </c>
      <c r="G1738" s="4">
        <v>44946.686724537038</v>
      </c>
      <c r="H1738" s="3" t="s">
        <v>1</v>
      </c>
      <c r="I1738" s="3" t="s">
        <v>1</v>
      </c>
      <c r="J1738" s="3" t="s">
        <v>1</v>
      </c>
      <c r="K1738" s="3" t="s">
        <v>37</v>
      </c>
      <c r="L1738" s="4">
        <v>44781.693437499998</v>
      </c>
      <c r="M1738" s="3" t="s">
        <v>1</v>
      </c>
      <c r="N1738" s="3" t="s">
        <v>1</v>
      </c>
      <c r="O1738" s="3" t="s">
        <v>1</v>
      </c>
      <c r="P1738" s="3" t="s">
        <v>1</v>
      </c>
      <c r="Q1738" s="3" t="s">
        <v>1</v>
      </c>
      <c r="R1738" s="3" t="s">
        <v>12940</v>
      </c>
      <c r="S1738" s="3" t="s">
        <v>1</v>
      </c>
      <c r="T1738" s="3" t="s">
        <v>1</v>
      </c>
      <c r="U1738" s="3" t="s">
        <v>12941</v>
      </c>
      <c r="V1738" s="3" t="s">
        <v>1</v>
      </c>
      <c r="W1738" s="3" t="s">
        <v>40</v>
      </c>
      <c r="X1738" s="3" t="s">
        <v>1</v>
      </c>
      <c r="Y1738" s="3" t="s">
        <v>1</v>
      </c>
      <c r="Z1738" s="3" t="s">
        <v>40</v>
      </c>
      <c r="AA1738" s="3" t="s">
        <v>12942</v>
      </c>
      <c r="AB1738" s="3" t="s">
        <v>1</v>
      </c>
      <c r="AC1738" s="3" t="s">
        <v>1</v>
      </c>
      <c r="AD1738" s="3" t="s">
        <v>1</v>
      </c>
      <c r="AE1738" s="3" t="s">
        <v>12943</v>
      </c>
      <c r="AF1738" s="3" t="s">
        <v>1</v>
      </c>
      <c r="AG1738" s="3" t="s">
        <v>1</v>
      </c>
      <c r="AH1738" s="3" t="s">
        <v>1</v>
      </c>
    </row>
    <row r="1739" spans="1:34" x14ac:dyDescent="0.2">
      <c r="A1739" s="3" t="s">
        <v>12944</v>
      </c>
      <c r="B1739" s="3" t="s">
        <v>1</v>
      </c>
      <c r="C1739" s="3" t="s">
        <v>12945</v>
      </c>
      <c r="D1739" s="3" t="s">
        <v>12946</v>
      </c>
      <c r="E1739" s="3" t="s">
        <v>12947</v>
      </c>
      <c r="F1739" s="3" t="s">
        <v>1</v>
      </c>
      <c r="G1739" s="4">
        <v>44946.680590277778</v>
      </c>
      <c r="H1739" s="3" t="s">
        <v>1</v>
      </c>
      <c r="I1739" s="3" t="s">
        <v>1</v>
      </c>
      <c r="J1739" s="3" t="s">
        <v>1</v>
      </c>
      <c r="K1739" s="3" t="s">
        <v>37</v>
      </c>
      <c r="L1739" s="4">
        <v>44781.68173611111</v>
      </c>
      <c r="M1739" s="3" t="s">
        <v>1</v>
      </c>
      <c r="N1739" s="3" t="s">
        <v>1</v>
      </c>
      <c r="O1739" s="3" t="s">
        <v>1</v>
      </c>
      <c r="P1739" s="3" t="s">
        <v>1</v>
      </c>
      <c r="Q1739" s="3" t="s">
        <v>1</v>
      </c>
      <c r="R1739" s="3" t="s">
        <v>12948</v>
      </c>
      <c r="S1739" s="3" t="s">
        <v>1</v>
      </c>
      <c r="T1739" s="3" t="s">
        <v>1</v>
      </c>
      <c r="U1739" s="3" t="s">
        <v>12949</v>
      </c>
      <c r="V1739" s="3" t="s">
        <v>1</v>
      </c>
      <c r="W1739" s="3" t="s">
        <v>40</v>
      </c>
      <c r="X1739" s="3" t="s">
        <v>1</v>
      </c>
      <c r="Y1739" s="3" t="s">
        <v>1</v>
      </c>
      <c r="Z1739" s="3" t="s">
        <v>40</v>
      </c>
      <c r="AA1739" s="3" t="s">
        <v>12950</v>
      </c>
      <c r="AB1739" s="3" t="s">
        <v>1</v>
      </c>
      <c r="AC1739" s="3" t="s">
        <v>1</v>
      </c>
      <c r="AD1739" s="3" t="s">
        <v>1</v>
      </c>
      <c r="AE1739" s="3" t="s">
        <v>12951</v>
      </c>
      <c r="AF1739" s="3" t="s">
        <v>1</v>
      </c>
      <c r="AG1739" s="3" t="s">
        <v>1</v>
      </c>
      <c r="AH1739" s="3" t="s">
        <v>1</v>
      </c>
    </row>
    <row r="1740" spans="1:34" x14ac:dyDescent="0.2">
      <c r="A1740" s="3" t="s">
        <v>12952</v>
      </c>
      <c r="B1740" s="3" t="s">
        <v>1</v>
      </c>
      <c r="C1740" s="3" t="s">
        <v>12953</v>
      </c>
      <c r="D1740" s="3" t="s">
        <v>12954</v>
      </c>
      <c r="E1740" s="3" t="s">
        <v>12955</v>
      </c>
      <c r="F1740" s="3" t="s">
        <v>1</v>
      </c>
      <c r="G1740" s="4">
        <v>44946.686678240738</v>
      </c>
      <c r="H1740" s="3" t="s">
        <v>1</v>
      </c>
      <c r="I1740" s="3" t="s">
        <v>1</v>
      </c>
      <c r="J1740" s="3" t="s">
        <v>1</v>
      </c>
      <c r="K1740" s="3" t="s">
        <v>352</v>
      </c>
      <c r="L1740" s="4">
        <v>44781.693414351852</v>
      </c>
      <c r="M1740" s="3" t="s">
        <v>1</v>
      </c>
      <c r="N1740" s="3" t="s">
        <v>1</v>
      </c>
      <c r="O1740" s="3" t="s">
        <v>1</v>
      </c>
      <c r="P1740" s="3" t="s">
        <v>1</v>
      </c>
      <c r="Q1740" s="3" t="s">
        <v>1</v>
      </c>
      <c r="R1740" s="3" t="s">
        <v>12956</v>
      </c>
      <c r="S1740" s="3" t="s">
        <v>1</v>
      </c>
      <c r="T1740" s="3" t="s">
        <v>1</v>
      </c>
      <c r="U1740" s="3" t="s">
        <v>12957</v>
      </c>
      <c r="V1740" s="3" t="s">
        <v>1</v>
      </c>
      <c r="W1740" s="3" t="s">
        <v>40</v>
      </c>
      <c r="X1740" s="3" t="s">
        <v>1</v>
      </c>
      <c r="Y1740" s="3" t="s">
        <v>1</v>
      </c>
      <c r="Z1740" s="3" t="s">
        <v>40</v>
      </c>
      <c r="AA1740" s="3" t="s">
        <v>12958</v>
      </c>
      <c r="AB1740" s="3" t="s">
        <v>1</v>
      </c>
      <c r="AC1740" s="3" t="s">
        <v>1</v>
      </c>
      <c r="AD1740" s="3" t="s">
        <v>1</v>
      </c>
      <c r="AE1740" s="3" t="s">
        <v>12959</v>
      </c>
      <c r="AF1740" s="3" t="s">
        <v>1</v>
      </c>
      <c r="AG1740" s="3" t="s">
        <v>1</v>
      </c>
      <c r="AH1740" s="3" t="s">
        <v>1</v>
      </c>
    </row>
    <row r="1741" spans="1:34" x14ac:dyDescent="0.2">
      <c r="A1741" s="3" t="s">
        <v>12960</v>
      </c>
      <c r="B1741" s="3" t="s">
        <v>1</v>
      </c>
      <c r="C1741" s="3" t="s">
        <v>12953</v>
      </c>
      <c r="D1741" s="3" t="s">
        <v>12961</v>
      </c>
      <c r="E1741" s="3" t="s">
        <v>12962</v>
      </c>
      <c r="F1741" s="3" t="s">
        <v>1</v>
      </c>
      <c r="G1741" s="4">
        <v>44946.686701388891</v>
      </c>
      <c r="H1741" s="3" t="s">
        <v>1</v>
      </c>
      <c r="I1741" s="3" t="s">
        <v>1</v>
      </c>
      <c r="J1741" s="3" t="s">
        <v>1</v>
      </c>
      <c r="K1741" s="3" t="s">
        <v>352</v>
      </c>
      <c r="L1741" s="4">
        <v>44781.693414351852</v>
      </c>
      <c r="M1741" s="3" t="s">
        <v>1</v>
      </c>
      <c r="N1741" s="3" t="s">
        <v>1</v>
      </c>
      <c r="O1741" s="3" t="s">
        <v>1</v>
      </c>
      <c r="P1741" s="3" t="s">
        <v>1</v>
      </c>
      <c r="Q1741" s="3" t="s">
        <v>1</v>
      </c>
      <c r="R1741" s="3" t="s">
        <v>12963</v>
      </c>
      <c r="S1741" s="3" t="s">
        <v>1</v>
      </c>
      <c r="T1741" s="3" t="s">
        <v>1</v>
      </c>
      <c r="U1741" s="3" t="s">
        <v>12964</v>
      </c>
      <c r="V1741" s="3" t="s">
        <v>1</v>
      </c>
      <c r="W1741" s="3" t="s">
        <v>40</v>
      </c>
      <c r="X1741" s="3" t="s">
        <v>1</v>
      </c>
      <c r="Y1741" s="3" t="s">
        <v>1</v>
      </c>
      <c r="Z1741" s="3" t="s">
        <v>40</v>
      </c>
      <c r="AA1741" s="3" t="s">
        <v>12965</v>
      </c>
      <c r="AB1741" s="3" t="s">
        <v>1</v>
      </c>
      <c r="AC1741" s="3" t="s">
        <v>1</v>
      </c>
      <c r="AD1741" s="3" t="s">
        <v>1</v>
      </c>
      <c r="AE1741" s="3" t="s">
        <v>12966</v>
      </c>
      <c r="AF1741" s="3" t="s">
        <v>1</v>
      </c>
      <c r="AG1741" s="3" t="s">
        <v>1</v>
      </c>
      <c r="AH1741" s="3" t="s">
        <v>1</v>
      </c>
    </row>
    <row r="1742" spans="1:34" x14ac:dyDescent="0.2">
      <c r="A1742" s="3" t="s">
        <v>12967</v>
      </c>
      <c r="B1742" s="3" t="s">
        <v>1</v>
      </c>
      <c r="C1742" s="3" t="s">
        <v>12968</v>
      </c>
      <c r="D1742" s="3" t="s">
        <v>1</v>
      </c>
      <c r="E1742" s="3" t="s">
        <v>12969</v>
      </c>
      <c r="F1742" s="3" t="s">
        <v>1</v>
      </c>
      <c r="G1742" s="4">
        <v>44946.68644675926</v>
      </c>
      <c r="H1742" s="3" t="s">
        <v>1</v>
      </c>
      <c r="I1742" s="3" t="s">
        <v>1</v>
      </c>
      <c r="J1742" s="3" t="s">
        <v>1</v>
      </c>
      <c r="K1742" s="3" t="s">
        <v>352</v>
      </c>
      <c r="L1742" s="4">
        <v>44781.693414351852</v>
      </c>
      <c r="M1742" s="3" t="s">
        <v>1</v>
      </c>
      <c r="N1742" s="3" t="s">
        <v>1</v>
      </c>
      <c r="O1742" s="3" t="s">
        <v>1</v>
      </c>
      <c r="P1742" s="3" t="s">
        <v>1</v>
      </c>
      <c r="Q1742" s="3" t="s">
        <v>1</v>
      </c>
      <c r="R1742" s="3" t="s">
        <v>12970</v>
      </c>
      <c r="S1742" s="3" t="s">
        <v>1</v>
      </c>
      <c r="T1742" s="3" t="s">
        <v>1</v>
      </c>
      <c r="U1742" s="3" t="s">
        <v>12971</v>
      </c>
      <c r="V1742" s="3" t="s">
        <v>1</v>
      </c>
      <c r="W1742" s="3" t="s">
        <v>40</v>
      </c>
      <c r="X1742" s="3" t="s">
        <v>1</v>
      </c>
      <c r="Y1742" s="3" t="s">
        <v>1</v>
      </c>
      <c r="Z1742" s="3" t="s">
        <v>40</v>
      </c>
      <c r="AA1742" s="3" t="s">
        <v>12972</v>
      </c>
      <c r="AB1742" s="3" t="s">
        <v>1</v>
      </c>
      <c r="AC1742" s="3" t="s">
        <v>1</v>
      </c>
      <c r="AD1742" s="3" t="s">
        <v>1</v>
      </c>
      <c r="AE1742" s="3" t="s">
        <v>12973</v>
      </c>
      <c r="AF1742" s="3" t="s">
        <v>1</v>
      </c>
      <c r="AG1742" s="3" t="s">
        <v>1</v>
      </c>
      <c r="AH1742" s="3" t="s">
        <v>1</v>
      </c>
    </row>
    <row r="1743" spans="1:34" x14ac:dyDescent="0.2">
      <c r="A1743" s="3" t="s">
        <v>12974</v>
      </c>
      <c r="B1743" s="3" t="s">
        <v>1</v>
      </c>
      <c r="C1743" s="3" t="s">
        <v>1</v>
      </c>
      <c r="D1743" s="3" t="s">
        <v>1</v>
      </c>
      <c r="E1743" s="3" t="s">
        <v>12975</v>
      </c>
      <c r="F1743" s="3" t="s">
        <v>1</v>
      </c>
      <c r="G1743" s="4">
        <v>44946.686655092592</v>
      </c>
      <c r="H1743" s="3" t="s">
        <v>1</v>
      </c>
      <c r="I1743" s="3" t="s">
        <v>1</v>
      </c>
      <c r="J1743" s="3" t="s">
        <v>1</v>
      </c>
      <c r="K1743" s="3" t="s">
        <v>37</v>
      </c>
      <c r="L1743" s="4">
        <v>44781.693437499998</v>
      </c>
      <c r="M1743" s="3" t="s">
        <v>1</v>
      </c>
      <c r="N1743" s="3" t="s">
        <v>1</v>
      </c>
      <c r="O1743" s="3" t="s">
        <v>1</v>
      </c>
      <c r="P1743" s="3" t="s">
        <v>1</v>
      </c>
      <c r="Q1743" s="3" t="s">
        <v>1</v>
      </c>
      <c r="R1743" s="3" t="s">
        <v>12976</v>
      </c>
      <c r="S1743" s="3" t="s">
        <v>1</v>
      </c>
      <c r="T1743" s="3" t="s">
        <v>1</v>
      </c>
      <c r="U1743" s="3" t="s">
        <v>12977</v>
      </c>
      <c r="V1743" s="3" t="s">
        <v>1</v>
      </c>
      <c r="W1743" s="3" t="s">
        <v>40</v>
      </c>
      <c r="X1743" s="3" t="s">
        <v>1</v>
      </c>
      <c r="Y1743" s="3" t="s">
        <v>1</v>
      </c>
      <c r="Z1743" s="3" t="s">
        <v>40</v>
      </c>
      <c r="AA1743" s="3" t="s">
        <v>12978</v>
      </c>
      <c r="AB1743" s="3" t="s">
        <v>1</v>
      </c>
      <c r="AC1743" s="3" t="s">
        <v>1</v>
      </c>
      <c r="AD1743" s="3" t="s">
        <v>1</v>
      </c>
      <c r="AE1743" s="3" t="s">
        <v>12979</v>
      </c>
      <c r="AF1743" s="3" t="s">
        <v>1</v>
      </c>
      <c r="AG1743" s="3" t="s">
        <v>1</v>
      </c>
      <c r="AH1743" s="3" t="s">
        <v>1</v>
      </c>
    </row>
    <row r="1744" spans="1:34" x14ac:dyDescent="0.2">
      <c r="A1744" s="3" t="s">
        <v>12980</v>
      </c>
      <c r="B1744" s="3" t="s">
        <v>1</v>
      </c>
      <c r="C1744" s="3" t="s">
        <v>12981</v>
      </c>
      <c r="D1744" s="3" t="s">
        <v>12982</v>
      </c>
      <c r="E1744" s="3" t="s">
        <v>12983</v>
      </c>
      <c r="F1744" s="3" t="s">
        <v>1</v>
      </c>
      <c r="G1744" s="4">
        <v>44946.686932870369</v>
      </c>
      <c r="H1744" s="3" t="s">
        <v>1</v>
      </c>
      <c r="I1744" s="3" t="s">
        <v>1</v>
      </c>
      <c r="J1744" s="3" t="s">
        <v>1</v>
      </c>
      <c r="K1744" s="3" t="s">
        <v>37</v>
      </c>
      <c r="L1744" s="4">
        <v>44781.693414351852</v>
      </c>
      <c r="M1744" s="3" t="s">
        <v>1</v>
      </c>
      <c r="N1744" s="3" t="s">
        <v>1</v>
      </c>
      <c r="O1744" s="3" t="s">
        <v>12984</v>
      </c>
      <c r="P1744" s="3" t="s">
        <v>1</v>
      </c>
      <c r="Q1744" s="3" t="s">
        <v>12985</v>
      </c>
      <c r="R1744" s="3" t="s">
        <v>12986</v>
      </c>
      <c r="S1744" s="3" t="s">
        <v>1</v>
      </c>
      <c r="T1744" s="3" t="s">
        <v>1</v>
      </c>
      <c r="U1744" s="3" t="s">
        <v>12987</v>
      </c>
      <c r="V1744" s="3" t="s">
        <v>1</v>
      </c>
      <c r="W1744" s="3" t="s">
        <v>40</v>
      </c>
      <c r="X1744" s="3" t="s">
        <v>1</v>
      </c>
      <c r="Y1744" s="3" t="s">
        <v>1</v>
      </c>
      <c r="Z1744" s="3" t="s">
        <v>40</v>
      </c>
      <c r="AA1744" s="3" t="s">
        <v>12988</v>
      </c>
      <c r="AB1744" s="3" t="s">
        <v>1</v>
      </c>
      <c r="AC1744" s="3" t="s">
        <v>1</v>
      </c>
      <c r="AD1744" s="3" t="s">
        <v>1</v>
      </c>
      <c r="AE1744" s="3" t="s">
        <v>12989</v>
      </c>
      <c r="AF1744" s="3" t="s">
        <v>1</v>
      </c>
      <c r="AG1744" s="3" t="s">
        <v>1</v>
      </c>
      <c r="AH1744" s="3" t="s">
        <v>1</v>
      </c>
    </row>
    <row r="1745" spans="1:34" x14ac:dyDescent="0.2">
      <c r="A1745" s="3" t="s">
        <v>12990</v>
      </c>
      <c r="B1745" s="3" t="s">
        <v>1</v>
      </c>
      <c r="C1745" s="3" t="s">
        <v>1</v>
      </c>
      <c r="D1745" s="3" t="s">
        <v>1</v>
      </c>
      <c r="E1745" s="3" t="s">
        <v>12991</v>
      </c>
      <c r="F1745" s="3" t="s">
        <v>1</v>
      </c>
      <c r="G1745" s="4">
        <v>44946.686469907407</v>
      </c>
      <c r="H1745" s="3" t="s">
        <v>1</v>
      </c>
      <c r="I1745" s="3" t="s">
        <v>1</v>
      </c>
      <c r="J1745" s="3" t="s">
        <v>1</v>
      </c>
      <c r="K1745" s="3" t="s">
        <v>352</v>
      </c>
      <c r="L1745" s="4">
        <v>44781.693425925929</v>
      </c>
      <c r="M1745" s="3" t="s">
        <v>1</v>
      </c>
      <c r="N1745" s="3" t="s">
        <v>1</v>
      </c>
      <c r="O1745" s="3" t="s">
        <v>1</v>
      </c>
      <c r="P1745" s="3" t="s">
        <v>1</v>
      </c>
      <c r="Q1745" s="3" t="s">
        <v>1</v>
      </c>
      <c r="R1745" s="3" t="s">
        <v>12992</v>
      </c>
      <c r="S1745" s="3" t="s">
        <v>1</v>
      </c>
      <c r="T1745" s="3" t="s">
        <v>1</v>
      </c>
      <c r="U1745" s="3" t="s">
        <v>12993</v>
      </c>
      <c r="V1745" s="3" t="s">
        <v>1</v>
      </c>
      <c r="W1745" s="3" t="s">
        <v>40</v>
      </c>
      <c r="X1745" s="3" t="s">
        <v>1</v>
      </c>
      <c r="Y1745" s="3" t="s">
        <v>1</v>
      </c>
      <c r="Z1745" s="3" t="s">
        <v>40</v>
      </c>
      <c r="AA1745" s="3" t="s">
        <v>12994</v>
      </c>
      <c r="AB1745" s="3" t="s">
        <v>1</v>
      </c>
      <c r="AC1745" s="3" t="s">
        <v>1</v>
      </c>
      <c r="AD1745" s="3" t="s">
        <v>1</v>
      </c>
      <c r="AE1745" s="3" t="s">
        <v>12995</v>
      </c>
      <c r="AF1745" s="3" t="s">
        <v>1</v>
      </c>
      <c r="AG1745" s="3" t="s">
        <v>1</v>
      </c>
      <c r="AH1745" s="3" t="s">
        <v>1</v>
      </c>
    </row>
    <row r="1746" spans="1:34" x14ac:dyDescent="0.2">
      <c r="A1746" s="3" t="s">
        <v>12996</v>
      </c>
      <c r="B1746" s="3" t="s">
        <v>1</v>
      </c>
      <c r="C1746" s="3" t="s">
        <v>12997</v>
      </c>
      <c r="D1746" s="3" t="s">
        <v>12998</v>
      </c>
      <c r="E1746" s="3" t="s">
        <v>12999</v>
      </c>
      <c r="F1746" s="3" t="s">
        <v>1</v>
      </c>
      <c r="G1746" s="4">
        <v>44946.694710648146</v>
      </c>
      <c r="H1746" s="3" t="s">
        <v>1</v>
      </c>
      <c r="I1746" s="3" t="s">
        <v>1</v>
      </c>
      <c r="J1746" s="3" t="s">
        <v>1</v>
      </c>
      <c r="K1746" s="3" t="s">
        <v>37</v>
      </c>
      <c r="L1746" s="4">
        <v>44781.697893518518</v>
      </c>
      <c r="M1746" s="3" t="s">
        <v>1</v>
      </c>
      <c r="N1746" s="3" t="s">
        <v>1</v>
      </c>
      <c r="O1746" s="3" t="s">
        <v>1</v>
      </c>
      <c r="P1746" s="3" t="s">
        <v>1</v>
      </c>
      <c r="Q1746" s="3" t="s">
        <v>1</v>
      </c>
      <c r="R1746" s="3" t="s">
        <v>13000</v>
      </c>
      <c r="S1746" s="3" t="s">
        <v>1</v>
      </c>
      <c r="T1746" s="3" t="s">
        <v>1</v>
      </c>
      <c r="U1746" s="3" t="s">
        <v>13001</v>
      </c>
      <c r="V1746" s="3" t="s">
        <v>1</v>
      </c>
      <c r="W1746" s="3" t="s">
        <v>40</v>
      </c>
      <c r="X1746" s="3" t="s">
        <v>1</v>
      </c>
      <c r="Y1746" s="3" t="s">
        <v>1</v>
      </c>
      <c r="Z1746" s="3" t="s">
        <v>40</v>
      </c>
      <c r="AA1746" s="3" t="s">
        <v>13002</v>
      </c>
      <c r="AB1746" s="3" t="s">
        <v>1</v>
      </c>
      <c r="AC1746" s="3" t="s">
        <v>1</v>
      </c>
      <c r="AD1746" s="3" t="s">
        <v>1</v>
      </c>
      <c r="AE1746" s="3" t="s">
        <v>13003</v>
      </c>
      <c r="AF1746" s="3" t="s">
        <v>1</v>
      </c>
      <c r="AG1746" s="3" t="s">
        <v>1</v>
      </c>
      <c r="AH1746" s="3" t="s">
        <v>1</v>
      </c>
    </row>
    <row r="1747" spans="1:34" x14ac:dyDescent="0.2">
      <c r="A1747" s="3" t="s">
        <v>13004</v>
      </c>
      <c r="B1747" s="3" t="s">
        <v>1</v>
      </c>
      <c r="C1747" s="3" t="s">
        <v>1</v>
      </c>
      <c r="D1747" s="3" t="s">
        <v>1</v>
      </c>
      <c r="E1747" s="3" t="s">
        <v>13005</v>
      </c>
      <c r="F1747" s="3" t="s">
        <v>1</v>
      </c>
      <c r="G1747" s="4">
        <v>44946.686909722222</v>
      </c>
      <c r="H1747" s="3" t="s">
        <v>1</v>
      </c>
      <c r="I1747" s="3" t="s">
        <v>1</v>
      </c>
      <c r="J1747" s="3" t="s">
        <v>1</v>
      </c>
      <c r="K1747" s="3" t="s">
        <v>352</v>
      </c>
      <c r="L1747" s="4">
        <v>44781.693414351852</v>
      </c>
      <c r="M1747" s="3" t="s">
        <v>1</v>
      </c>
      <c r="N1747" s="3" t="s">
        <v>1</v>
      </c>
      <c r="O1747" s="3" t="s">
        <v>1</v>
      </c>
      <c r="P1747" s="3" t="s">
        <v>1</v>
      </c>
      <c r="Q1747" s="3" t="s">
        <v>1</v>
      </c>
      <c r="R1747" s="3" t="s">
        <v>13006</v>
      </c>
      <c r="S1747" s="3" t="s">
        <v>1</v>
      </c>
      <c r="T1747" s="3" t="s">
        <v>1</v>
      </c>
      <c r="U1747" s="3" t="s">
        <v>13007</v>
      </c>
      <c r="V1747" s="3" t="s">
        <v>1</v>
      </c>
      <c r="W1747" s="3" t="s">
        <v>40</v>
      </c>
      <c r="X1747" s="3" t="s">
        <v>1</v>
      </c>
      <c r="Y1747" s="3" t="s">
        <v>1</v>
      </c>
      <c r="Z1747" s="3" t="s">
        <v>40</v>
      </c>
      <c r="AA1747" s="3" t="s">
        <v>13008</v>
      </c>
      <c r="AB1747" s="3" t="s">
        <v>1</v>
      </c>
      <c r="AC1747" s="3" t="s">
        <v>1</v>
      </c>
      <c r="AD1747" s="3" t="s">
        <v>1</v>
      </c>
      <c r="AE1747" s="3" t="s">
        <v>13009</v>
      </c>
      <c r="AF1747" s="3" t="s">
        <v>1</v>
      </c>
      <c r="AG1747" s="3" t="s">
        <v>1</v>
      </c>
      <c r="AH1747" s="3" t="s">
        <v>1</v>
      </c>
    </row>
    <row r="1748" spans="1:34" x14ac:dyDescent="0.2">
      <c r="A1748" s="3" t="s">
        <v>13010</v>
      </c>
      <c r="B1748" s="3" t="s">
        <v>1</v>
      </c>
      <c r="C1748" s="3" t="s">
        <v>13011</v>
      </c>
      <c r="D1748" s="3" t="s">
        <v>1</v>
      </c>
      <c r="E1748" s="3" t="s">
        <v>13012</v>
      </c>
      <c r="F1748" s="3" t="s">
        <v>1</v>
      </c>
      <c r="G1748" s="4">
        <v>44946.695289351854</v>
      </c>
      <c r="H1748" s="3" t="s">
        <v>1</v>
      </c>
      <c r="I1748" s="3" t="s">
        <v>13013</v>
      </c>
      <c r="J1748" s="3" t="s">
        <v>1</v>
      </c>
      <c r="K1748" s="3" t="s">
        <v>37</v>
      </c>
      <c r="L1748" s="4">
        <v>44781.697511574072</v>
      </c>
      <c r="M1748" s="3" t="s">
        <v>1</v>
      </c>
      <c r="N1748" s="3" t="s">
        <v>1</v>
      </c>
      <c r="O1748" s="3" t="s">
        <v>1</v>
      </c>
      <c r="P1748" s="3" t="s">
        <v>1</v>
      </c>
      <c r="Q1748" s="3" t="s">
        <v>1</v>
      </c>
      <c r="R1748" s="3" t="s">
        <v>13014</v>
      </c>
      <c r="S1748" s="3" t="s">
        <v>1</v>
      </c>
      <c r="T1748" s="3" t="s">
        <v>1</v>
      </c>
      <c r="U1748" s="3" t="s">
        <v>13015</v>
      </c>
      <c r="V1748" s="3" t="s">
        <v>1</v>
      </c>
      <c r="W1748" s="3" t="s">
        <v>40</v>
      </c>
      <c r="X1748" s="3" t="s">
        <v>1</v>
      </c>
      <c r="Y1748" s="3" t="s">
        <v>1</v>
      </c>
      <c r="Z1748" s="3" t="s">
        <v>40</v>
      </c>
      <c r="AA1748" s="3" t="s">
        <v>13016</v>
      </c>
      <c r="AB1748" s="3" t="s">
        <v>1</v>
      </c>
      <c r="AC1748" s="3" t="s">
        <v>1</v>
      </c>
      <c r="AD1748" s="3" t="s">
        <v>1</v>
      </c>
      <c r="AE1748" s="3" t="s">
        <v>13017</v>
      </c>
      <c r="AF1748" s="3" t="s">
        <v>1</v>
      </c>
      <c r="AG1748" s="3" t="s">
        <v>1</v>
      </c>
      <c r="AH1748" s="3" t="s">
        <v>1</v>
      </c>
    </row>
    <row r="1749" spans="1:34" x14ac:dyDescent="0.2">
      <c r="A1749" s="3" t="s">
        <v>13018</v>
      </c>
      <c r="B1749" s="3" t="s">
        <v>1</v>
      </c>
      <c r="C1749" s="3" t="s">
        <v>1</v>
      </c>
      <c r="D1749" s="3" t="s">
        <v>1</v>
      </c>
      <c r="E1749" s="3" t="s">
        <v>13019</v>
      </c>
      <c r="F1749" s="3" t="s">
        <v>1</v>
      </c>
      <c r="G1749" s="4">
        <v>44946.686377314814</v>
      </c>
      <c r="H1749" s="3" t="s">
        <v>1</v>
      </c>
      <c r="I1749" s="3" t="s">
        <v>1</v>
      </c>
      <c r="J1749" s="3" t="s">
        <v>1</v>
      </c>
      <c r="K1749" s="3" t="s">
        <v>37</v>
      </c>
      <c r="L1749" s="4">
        <v>44781.683900462966</v>
      </c>
      <c r="M1749" s="3" t="s">
        <v>1</v>
      </c>
      <c r="N1749" s="3" t="s">
        <v>1</v>
      </c>
      <c r="O1749" s="3" t="s">
        <v>1</v>
      </c>
      <c r="P1749" s="3" t="s">
        <v>1</v>
      </c>
      <c r="Q1749" s="3" t="s">
        <v>1</v>
      </c>
      <c r="R1749" s="3" t="s">
        <v>13020</v>
      </c>
      <c r="S1749" s="3" t="s">
        <v>1</v>
      </c>
      <c r="T1749" s="3" t="s">
        <v>1</v>
      </c>
      <c r="U1749" s="3" t="s">
        <v>13021</v>
      </c>
      <c r="V1749" s="3" t="s">
        <v>1</v>
      </c>
      <c r="W1749" s="3" t="s">
        <v>40</v>
      </c>
      <c r="X1749" s="3" t="s">
        <v>1</v>
      </c>
      <c r="Y1749" s="3" t="s">
        <v>1</v>
      </c>
      <c r="Z1749" s="3" t="s">
        <v>40</v>
      </c>
      <c r="AA1749" s="3" t="s">
        <v>13022</v>
      </c>
      <c r="AB1749" s="3" t="s">
        <v>1</v>
      </c>
      <c r="AC1749" s="3" t="s">
        <v>1</v>
      </c>
      <c r="AD1749" s="3" t="s">
        <v>1</v>
      </c>
      <c r="AE1749" s="3" t="s">
        <v>13023</v>
      </c>
      <c r="AF1749" s="3" t="s">
        <v>1</v>
      </c>
      <c r="AG1749" s="3" t="s">
        <v>1</v>
      </c>
      <c r="AH1749" s="3" t="s">
        <v>1</v>
      </c>
    </row>
    <row r="1750" spans="1:34" x14ac:dyDescent="0.2">
      <c r="A1750" s="3" t="s">
        <v>13024</v>
      </c>
      <c r="B1750" s="3" t="s">
        <v>1</v>
      </c>
      <c r="C1750" s="3" t="s">
        <v>12295</v>
      </c>
      <c r="D1750" s="3" t="s">
        <v>13025</v>
      </c>
      <c r="E1750" s="3" t="s">
        <v>13026</v>
      </c>
      <c r="F1750" s="3" t="s">
        <v>1</v>
      </c>
      <c r="G1750" s="4">
        <v>44946.686979166669</v>
      </c>
      <c r="H1750" s="3" t="s">
        <v>1</v>
      </c>
      <c r="I1750" s="3" t="s">
        <v>1</v>
      </c>
      <c r="J1750" s="3" t="s">
        <v>1</v>
      </c>
      <c r="K1750" s="3" t="s">
        <v>5457</v>
      </c>
      <c r="L1750" s="4">
        <v>44781.693414351852</v>
      </c>
      <c r="M1750" s="3" t="s">
        <v>1</v>
      </c>
      <c r="N1750" s="3" t="s">
        <v>1</v>
      </c>
      <c r="O1750" s="3" t="s">
        <v>1</v>
      </c>
      <c r="P1750" s="3" t="s">
        <v>1</v>
      </c>
      <c r="Q1750" s="3" t="s">
        <v>1</v>
      </c>
      <c r="R1750" s="3" t="s">
        <v>13027</v>
      </c>
      <c r="S1750" s="3" t="s">
        <v>1</v>
      </c>
      <c r="T1750" s="3" t="s">
        <v>1</v>
      </c>
      <c r="U1750" s="3" t="s">
        <v>13028</v>
      </c>
      <c r="V1750" s="3" t="s">
        <v>1</v>
      </c>
      <c r="W1750" s="3" t="s">
        <v>40</v>
      </c>
      <c r="X1750" s="3" t="s">
        <v>1</v>
      </c>
      <c r="Y1750" s="3" t="s">
        <v>1</v>
      </c>
      <c r="Z1750" s="3" t="s">
        <v>40</v>
      </c>
      <c r="AA1750" s="3" t="s">
        <v>13029</v>
      </c>
      <c r="AB1750" s="3" t="s">
        <v>1</v>
      </c>
      <c r="AC1750" s="3" t="s">
        <v>1</v>
      </c>
      <c r="AD1750" s="3" t="s">
        <v>1</v>
      </c>
      <c r="AE1750" s="3" t="s">
        <v>13030</v>
      </c>
      <c r="AF1750" s="3" t="s">
        <v>1</v>
      </c>
      <c r="AG1750" s="3" t="s">
        <v>1</v>
      </c>
      <c r="AH1750" s="3" t="s">
        <v>1</v>
      </c>
    </row>
    <row r="1751" spans="1:34" x14ac:dyDescent="0.2">
      <c r="A1751" s="3" t="s">
        <v>13031</v>
      </c>
      <c r="B1751" s="3" t="s">
        <v>1</v>
      </c>
      <c r="C1751" s="3" t="s">
        <v>10817</v>
      </c>
      <c r="D1751" s="3" t="s">
        <v>13032</v>
      </c>
      <c r="E1751" s="3" t="s">
        <v>13033</v>
      </c>
      <c r="F1751" s="3" t="s">
        <v>1</v>
      </c>
      <c r="G1751" s="4">
        <v>44946.686932870369</v>
      </c>
      <c r="H1751" s="3" t="s">
        <v>13034</v>
      </c>
      <c r="I1751" s="3" t="s">
        <v>1</v>
      </c>
      <c r="J1751" s="3" t="s">
        <v>1</v>
      </c>
      <c r="K1751" s="3" t="s">
        <v>5457</v>
      </c>
      <c r="L1751" s="4">
        <v>44781.69427083333</v>
      </c>
      <c r="M1751" s="3" t="s">
        <v>1</v>
      </c>
      <c r="N1751" s="3" t="s">
        <v>1</v>
      </c>
      <c r="O1751" s="3" t="s">
        <v>1</v>
      </c>
      <c r="P1751" s="3" t="s">
        <v>1</v>
      </c>
      <c r="Q1751" s="3" t="s">
        <v>1</v>
      </c>
      <c r="R1751" s="3" t="s">
        <v>13035</v>
      </c>
      <c r="S1751" s="3" t="s">
        <v>1</v>
      </c>
      <c r="T1751" s="3" t="s">
        <v>1</v>
      </c>
      <c r="U1751" s="3" t="s">
        <v>13036</v>
      </c>
      <c r="V1751" s="3" t="s">
        <v>1</v>
      </c>
      <c r="W1751" s="3" t="s">
        <v>40</v>
      </c>
      <c r="X1751" s="3" t="s">
        <v>1</v>
      </c>
      <c r="Y1751" s="3" t="s">
        <v>1</v>
      </c>
      <c r="Z1751" s="3" t="s">
        <v>40</v>
      </c>
      <c r="AA1751" s="3" t="s">
        <v>13037</v>
      </c>
      <c r="AB1751" s="3" t="s">
        <v>1</v>
      </c>
      <c r="AC1751" s="3" t="s">
        <v>1</v>
      </c>
      <c r="AD1751" s="3" t="s">
        <v>1</v>
      </c>
      <c r="AE1751" s="3" t="s">
        <v>13038</v>
      </c>
      <c r="AF1751" s="3" t="s">
        <v>1</v>
      </c>
      <c r="AG1751" s="3" t="s">
        <v>1</v>
      </c>
      <c r="AH1751" s="3" t="s">
        <v>1</v>
      </c>
    </row>
    <row r="1752" spans="1:34" x14ac:dyDescent="0.2">
      <c r="A1752" s="3" t="s">
        <v>13039</v>
      </c>
      <c r="B1752" s="3" t="s">
        <v>1</v>
      </c>
      <c r="C1752" s="3" t="s">
        <v>12003</v>
      </c>
      <c r="D1752" s="3" t="s">
        <v>13040</v>
      </c>
      <c r="E1752" s="3" t="s">
        <v>13041</v>
      </c>
      <c r="F1752" s="3" t="s">
        <v>1</v>
      </c>
      <c r="G1752" s="4">
        <v>44946.686979166669</v>
      </c>
      <c r="H1752" s="3" t="s">
        <v>1</v>
      </c>
      <c r="I1752" s="3" t="s">
        <v>1</v>
      </c>
      <c r="J1752" s="3" t="s">
        <v>1</v>
      </c>
      <c r="K1752" s="3" t="s">
        <v>5457</v>
      </c>
      <c r="L1752" s="4">
        <v>44781.693437499998</v>
      </c>
      <c r="M1752" s="3" t="s">
        <v>1</v>
      </c>
      <c r="N1752" s="3" t="s">
        <v>1</v>
      </c>
      <c r="O1752" s="3" t="s">
        <v>1</v>
      </c>
      <c r="P1752" s="3" t="s">
        <v>1</v>
      </c>
      <c r="Q1752" s="3" t="s">
        <v>1</v>
      </c>
      <c r="R1752" s="3" t="s">
        <v>13042</v>
      </c>
      <c r="S1752" s="3" t="s">
        <v>1</v>
      </c>
      <c r="T1752" s="3" t="s">
        <v>1</v>
      </c>
      <c r="U1752" s="3" t="s">
        <v>13043</v>
      </c>
      <c r="V1752" s="3" t="s">
        <v>1</v>
      </c>
      <c r="W1752" s="3" t="s">
        <v>40</v>
      </c>
      <c r="X1752" s="3" t="s">
        <v>1</v>
      </c>
      <c r="Y1752" s="3" t="s">
        <v>1</v>
      </c>
      <c r="Z1752" s="3" t="s">
        <v>40</v>
      </c>
      <c r="AA1752" s="3" t="s">
        <v>13044</v>
      </c>
      <c r="AB1752" s="3" t="s">
        <v>1</v>
      </c>
      <c r="AC1752" s="3" t="s">
        <v>1</v>
      </c>
      <c r="AD1752" s="3" t="s">
        <v>1</v>
      </c>
      <c r="AE1752" s="3" t="s">
        <v>13045</v>
      </c>
      <c r="AF1752" s="3" t="s">
        <v>1</v>
      </c>
      <c r="AG1752" s="3" t="s">
        <v>1</v>
      </c>
      <c r="AH1752" s="3" t="s">
        <v>1</v>
      </c>
    </row>
    <row r="1753" spans="1:34" x14ac:dyDescent="0.2">
      <c r="A1753" s="3" t="s">
        <v>13046</v>
      </c>
      <c r="B1753" s="3" t="s">
        <v>1</v>
      </c>
      <c r="C1753" s="3" t="s">
        <v>1</v>
      </c>
      <c r="D1753" s="3" t="s">
        <v>1</v>
      </c>
      <c r="E1753" s="3" t="s">
        <v>13047</v>
      </c>
      <c r="F1753" s="3" t="s">
        <v>1</v>
      </c>
      <c r="G1753" s="4">
        <v>44946.686631944445</v>
      </c>
      <c r="H1753" s="3" t="s">
        <v>1</v>
      </c>
      <c r="I1753" s="3" t="s">
        <v>1</v>
      </c>
      <c r="J1753" s="3" t="s">
        <v>1</v>
      </c>
      <c r="K1753" s="3" t="s">
        <v>37</v>
      </c>
      <c r="L1753" s="4">
        <v>44781.693437499998</v>
      </c>
      <c r="M1753" s="3" t="s">
        <v>1</v>
      </c>
      <c r="N1753" s="3" t="s">
        <v>1</v>
      </c>
      <c r="O1753" s="3" t="s">
        <v>1</v>
      </c>
      <c r="P1753" s="3" t="s">
        <v>1</v>
      </c>
      <c r="Q1753" s="3" t="s">
        <v>1</v>
      </c>
      <c r="R1753" s="3" t="s">
        <v>13048</v>
      </c>
      <c r="S1753" s="3" t="s">
        <v>1</v>
      </c>
      <c r="T1753" s="3" t="s">
        <v>1</v>
      </c>
      <c r="U1753" s="3" t="s">
        <v>13049</v>
      </c>
      <c r="V1753" s="3" t="s">
        <v>1</v>
      </c>
      <c r="W1753" s="3" t="s">
        <v>40</v>
      </c>
      <c r="X1753" s="3" t="s">
        <v>1</v>
      </c>
      <c r="Y1753" s="3" t="s">
        <v>1</v>
      </c>
      <c r="Z1753" s="3" t="s">
        <v>40</v>
      </c>
      <c r="AA1753" s="3" t="s">
        <v>13050</v>
      </c>
      <c r="AB1753" s="3" t="s">
        <v>1</v>
      </c>
      <c r="AC1753" s="3" t="s">
        <v>1</v>
      </c>
      <c r="AD1753" s="3" t="s">
        <v>1</v>
      </c>
      <c r="AE1753" s="3" t="s">
        <v>13051</v>
      </c>
      <c r="AF1753" s="3" t="s">
        <v>1</v>
      </c>
      <c r="AG1753" s="3" t="s">
        <v>1</v>
      </c>
      <c r="AH1753" s="3" t="s">
        <v>1</v>
      </c>
    </row>
    <row r="1754" spans="1:34" x14ac:dyDescent="0.2">
      <c r="A1754" s="3" t="s">
        <v>13052</v>
      </c>
      <c r="B1754" s="3" t="s">
        <v>1</v>
      </c>
      <c r="C1754" s="3" t="s">
        <v>13053</v>
      </c>
      <c r="D1754" s="3" t="s">
        <v>1</v>
      </c>
      <c r="E1754" s="3" t="s">
        <v>13054</v>
      </c>
      <c r="F1754" s="3" t="s">
        <v>1</v>
      </c>
      <c r="G1754" s="4">
        <v>44946.686678240738</v>
      </c>
      <c r="H1754" s="3" t="s">
        <v>1</v>
      </c>
      <c r="I1754" s="3" t="s">
        <v>1</v>
      </c>
      <c r="J1754" s="3" t="s">
        <v>1</v>
      </c>
      <c r="K1754" s="3" t="s">
        <v>37</v>
      </c>
      <c r="L1754" s="4">
        <v>44781.693414351852</v>
      </c>
      <c r="M1754" s="3" t="s">
        <v>1</v>
      </c>
      <c r="N1754" s="3" t="s">
        <v>1</v>
      </c>
      <c r="O1754" s="3" t="s">
        <v>1</v>
      </c>
      <c r="P1754" s="3" t="s">
        <v>1</v>
      </c>
      <c r="Q1754" s="3" t="s">
        <v>1</v>
      </c>
      <c r="R1754" s="3" t="s">
        <v>13055</v>
      </c>
      <c r="S1754" s="3" t="s">
        <v>1</v>
      </c>
      <c r="T1754" s="3" t="s">
        <v>1</v>
      </c>
      <c r="U1754" s="3" t="s">
        <v>13056</v>
      </c>
      <c r="V1754" s="3" t="s">
        <v>1</v>
      </c>
      <c r="W1754" s="3" t="s">
        <v>40</v>
      </c>
      <c r="X1754" s="3" t="s">
        <v>1</v>
      </c>
      <c r="Y1754" s="3" t="s">
        <v>1</v>
      </c>
      <c r="Z1754" s="3" t="s">
        <v>40</v>
      </c>
      <c r="AA1754" s="3" t="s">
        <v>13057</v>
      </c>
      <c r="AB1754" s="3" t="s">
        <v>1</v>
      </c>
      <c r="AC1754" s="3" t="s">
        <v>1</v>
      </c>
      <c r="AD1754" s="3" t="s">
        <v>1</v>
      </c>
      <c r="AE1754" s="3" t="s">
        <v>13058</v>
      </c>
      <c r="AF1754" s="3" t="s">
        <v>1</v>
      </c>
      <c r="AG1754" s="3" t="s">
        <v>1</v>
      </c>
      <c r="AH1754" s="3" t="s">
        <v>1</v>
      </c>
    </row>
    <row r="1755" spans="1:34" x14ac:dyDescent="0.2">
      <c r="A1755" s="3" t="s">
        <v>13059</v>
      </c>
      <c r="B1755" s="3" t="s">
        <v>1</v>
      </c>
      <c r="C1755" s="3" t="s">
        <v>13060</v>
      </c>
      <c r="D1755" s="3" t="s">
        <v>1</v>
      </c>
      <c r="E1755" s="3" t="s">
        <v>13061</v>
      </c>
      <c r="F1755" s="3" t="s">
        <v>1</v>
      </c>
      <c r="G1755" s="4">
        <v>44946.687222222223</v>
      </c>
      <c r="H1755" s="3" t="s">
        <v>7746</v>
      </c>
      <c r="I1755" s="3" t="s">
        <v>1</v>
      </c>
      <c r="J1755" s="3" t="s">
        <v>1</v>
      </c>
      <c r="K1755" s="3" t="s">
        <v>5457</v>
      </c>
      <c r="L1755" s="4">
        <v>44781.694224537037</v>
      </c>
      <c r="M1755" s="3" t="s">
        <v>1</v>
      </c>
      <c r="N1755" s="3" t="s">
        <v>1</v>
      </c>
      <c r="O1755" s="3" t="s">
        <v>1</v>
      </c>
      <c r="P1755" s="3" t="s">
        <v>1</v>
      </c>
      <c r="Q1755" s="3" t="s">
        <v>1</v>
      </c>
      <c r="R1755" s="3" t="s">
        <v>13062</v>
      </c>
      <c r="S1755" s="3" t="s">
        <v>1</v>
      </c>
      <c r="T1755" s="3" t="s">
        <v>1</v>
      </c>
      <c r="U1755" s="3" t="s">
        <v>13063</v>
      </c>
      <c r="V1755" s="3" t="s">
        <v>1</v>
      </c>
      <c r="W1755" s="3" t="s">
        <v>40</v>
      </c>
      <c r="X1755" s="3" t="s">
        <v>1</v>
      </c>
      <c r="Y1755" s="3" t="s">
        <v>1</v>
      </c>
      <c r="Z1755" s="3" t="s">
        <v>40</v>
      </c>
      <c r="AA1755" s="3" t="s">
        <v>13064</v>
      </c>
      <c r="AB1755" s="3" t="s">
        <v>1</v>
      </c>
      <c r="AC1755" s="3" t="s">
        <v>1</v>
      </c>
      <c r="AD1755" s="3" t="s">
        <v>1</v>
      </c>
      <c r="AE1755" s="3" t="s">
        <v>13065</v>
      </c>
      <c r="AF1755" s="3" t="s">
        <v>1</v>
      </c>
      <c r="AG1755" s="3" t="s">
        <v>1</v>
      </c>
      <c r="AH1755" s="3" t="s">
        <v>1</v>
      </c>
    </row>
    <row r="1756" spans="1:34" x14ac:dyDescent="0.2">
      <c r="A1756" s="3" t="s">
        <v>13066</v>
      </c>
      <c r="B1756" s="3" t="s">
        <v>1</v>
      </c>
      <c r="C1756" s="3" t="s">
        <v>1</v>
      </c>
      <c r="D1756" s="3" t="s">
        <v>13067</v>
      </c>
      <c r="E1756" s="3" t="s">
        <v>13068</v>
      </c>
      <c r="F1756" s="3" t="s">
        <v>1</v>
      </c>
      <c r="G1756" s="4">
        <v>44946.687465277777</v>
      </c>
      <c r="H1756" s="3" t="s">
        <v>1</v>
      </c>
      <c r="I1756" s="3" t="s">
        <v>1</v>
      </c>
      <c r="J1756" s="3" t="s">
        <v>1</v>
      </c>
      <c r="K1756" s="3" t="s">
        <v>5457</v>
      </c>
      <c r="L1756" s="4">
        <v>44781.69427083333</v>
      </c>
      <c r="M1756" s="3" t="s">
        <v>1</v>
      </c>
      <c r="N1756" s="3" t="s">
        <v>1</v>
      </c>
      <c r="O1756" s="3" t="s">
        <v>1</v>
      </c>
      <c r="P1756" s="3" t="s">
        <v>1</v>
      </c>
      <c r="Q1756" s="3" t="s">
        <v>1</v>
      </c>
      <c r="R1756" s="3" t="s">
        <v>13069</v>
      </c>
      <c r="S1756" s="3" t="s">
        <v>1</v>
      </c>
      <c r="T1756" s="3" t="s">
        <v>1</v>
      </c>
      <c r="U1756" s="3" t="s">
        <v>13070</v>
      </c>
      <c r="V1756" s="3" t="s">
        <v>1</v>
      </c>
      <c r="W1756" s="3" t="s">
        <v>40</v>
      </c>
      <c r="X1756" s="3" t="s">
        <v>1</v>
      </c>
      <c r="Y1756" s="3" t="s">
        <v>1</v>
      </c>
      <c r="Z1756" s="3" t="s">
        <v>40</v>
      </c>
      <c r="AA1756" s="3" t="s">
        <v>13071</v>
      </c>
      <c r="AB1756" s="3" t="s">
        <v>1</v>
      </c>
      <c r="AC1756" s="3" t="s">
        <v>1</v>
      </c>
      <c r="AD1756" s="3" t="s">
        <v>1</v>
      </c>
      <c r="AE1756" s="3" t="s">
        <v>13072</v>
      </c>
      <c r="AF1756" s="3" t="s">
        <v>1</v>
      </c>
      <c r="AG1756" s="3" t="s">
        <v>1</v>
      </c>
      <c r="AH1756" s="3" t="s">
        <v>1</v>
      </c>
    </row>
    <row r="1757" spans="1:34" x14ac:dyDescent="0.2">
      <c r="A1757" s="3" t="s">
        <v>13073</v>
      </c>
      <c r="B1757" s="3" t="s">
        <v>1</v>
      </c>
      <c r="C1757" s="3" t="s">
        <v>13074</v>
      </c>
      <c r="D1757" s="3" t="s">
        <v>1</v>
      </c>
      <c r="E1757" s="3" t="s">
        <v>13075</v>
      </c>
      <c r="F1757" s="3" t="s">
        <v>1</v>
      </c>
      <c r="G1757" s="4">
        <v>44946.686944444446</v>
      </c>
      <c r="H1757" s="3" t="s">
        <v>1</v>
      </c>
      <c r="I1757" s="3" t="s">
        <v>1</v>
      </c>
      <c r="J1757" s="3" t="s">
        <v>1</v>
      </c>
      <c r="K1757" s="3" t="s">
        <v>37</v>
      </c>
      <c r="L1757" s="4">
        <v>44781.693425925929</v>
      </c>
      <c r="M1757" s="3" t="s">
        <v>1</v>
      </c>
      <c r="N1757" s="3" t="s">
        <v>1</v>
      </c>
      <c r="O1757" s="3" t="s">
        <v>1</v>
      </c>
      <c r="P1757" s="3" t="s">
        <v>1</v>
      </c>
      <c r="Q1757" s="3" t="s">
        <v>1</v>
      </c>
      <c r="R1757" s="3" t="s">
        <v>13076</v>
      </c>
      <c r="S1757" s="3" t="s">
        <v>1</v>
      </c>
      <c r="T1757" s="3" t="s">
        <v>1</v>
      </c>
      <c r="U1757" s="3" t="s">
        <v>13077</v>
      </c>
      <c r="V1757" s="3" t="s">
        <v>1</v>
      </c>
      <c r="W1757" s="3" t="s">
        <v>40</v>
      </c>
      <c r="X1757" s="3" t="s">
        <v>1</v>
      </c>
      <c r="Y1757" s="3" t="s">
        <v>1</v>
      </c>
      <c r="Z1757" s="3" t="s">
        <v>40</v>
      </c>
      <c r="AA1757" s="3" t="s">
        <v>13078</v>
      </c>
      <c r="AB1757" s="3" t="s">
        <v>1</v>
      </c>
      <c r="AC1757" s="3" t="s">
        <v>1</v>
      </c>
      <c r="AD1757" s="3" t="s">
        <v>1</v>
      </c>
      <c r="AE1757" s="3" t="s">
        <v>13079</v>
      </c>
      <c r="AF1757" s="3" t="s">
        <v>1</v>
      </c>
      <c r="AG1757" s="3" t="s">
        <v>1</v>
      </c>
      <c r="AH1757" s="3" t="s">
        <v>1</v>
      </c>
    </row>
    <row r="1758" spans="1:34" x14ac:dyDescent="0.2">
      <c r="A1758" s="3" t="s">
        <v>13080</v>
      </c>
      <c r="B1758" s="3" t="s">
        <v>1</v>
      </c>
      <c r="C1758" s="3" t="s">
        <v>13081</v>
      </c>
      <c r="D1758" s="3" t="s">
        <v>13082</v>
      </c>
      <c r="E1758" s="3" t="s">
        <v>13083</v>
      </c>
      <c r="F1758" s="3" t="s">
        <v>1</v>
      </c>
      <c r="G1758" s="4">
        <v>44946.687534722223</v>
      </c>
      <c r="H1758" s="3" t="s">
        <v>1</v>
      </c>
      <c r="I1758" s="3" t="s">
        <v>1</v>
      </c>
      <c r="J1758" s="3" t="s">
        <v>1</v>
      </c>
      <c r="K1758" s="3" t="s">
        <v>5457</v>
      </c>
      <c r="L1758" s="4">
        <v>44781.694560185184</v>
      </c>
      <c r="M1758" s="3" t="s">
        <v>1</v>
      </c>
      <c r="N1758" s="3" t="s">
        <v>1</v>
      </c>
      <c r="O1758" s="3" t="s">
        <v>1</v>
      </c>
      <c r="P1758" s="3" t="s">
        <v>1</v>
      </c>
      <c r="Q1758" s="3" t="s">
        <v>1</v>
      </c>
      <c r="R1758" s="3" t="s">
        <v>13084</v>
      </c>
      <c r="S1758" s="3" t="s">
        <v>1</v>
      </c>
      <c r="T1758" s="3" t="s">
        <v>1</v>
      </c>
      <c r="U1758" s="3" t="s">
        <v>13085</v>
      </c>
      <c r="V1758" s="3" t="s">
        <v>1</v>
      </c>
      <c r="W1758" s="3" t="s">
        <v>40</v>
      </c>
      <c r="X1758" s="3" t="s">
        <v>1</v>
      </c>
      <c r="Y1758" s="3" t="s">
        <v>1</v>
      </c>
      <c r="Z1758" s="3" t="s">
        <v>40</v>
      </c>
      <c r="AA1758" s="3" t="s">
        <v>13086</v>
      </c>
      <c r="AB1758" s="3" t="s">
        <v>1</v>
      </c>
      <c r="AC1758" s="3" t="s">
        <v>1</v>
      </c>
      <c r="AD1758" s="3" t="s">
        <v>1</v>
      </c>
      <c r="AE1758" s="3" t="s">
        <v>13087</v>
      </c>
      <c r="AF1758" s="3" t="s">
        <v>1</v>
      </c>
      <c r="AG1758" s="3" t="s">
        <v>1</v>
      </c>
      <c r="AH1758" s="3" t="s">
        <v>1</v>
      </c>
    </row>
    <row r="1759" spans="1:34" x14ac:dyDescent="0.2">
      <c r="A1759" s="3" t="s">
        <v>13088</v>
      </c>
      <c r="B1759" s="3" t="s">
        <v>1</v>
      </c>
      <c r="C1759" s="3" t="s">
        <v>13089</v>
      </c>
      <c r="D1759" s="3" t="s">
        <v>1</v>
      </c>
      <c r="E1759" s="3" t="s">
        <v>13090</v>
      </c>
      <c r="F1759" s="3" t="s">
        <v>1</v>
      </c>
      <c r="G1759" s="4">
        <v>44946.686423611114</v>
      </c>
      <c r="H1759" s="3" t="s">
        <v>1</v>
      </c>
      <c r="I1759" s="3" t="s">
        <v>13091</v>
      </c>
      <c r="J1759" s="3" t="s">
        <v>1</v>
      </c>
      <c r="K1759" s="3" t="s">
        <v>37</v>
      </c>
      <c r="L1759" s="4">
        <v>44781.693425925929</v>
      </c>
      <c r="M1759" s="3" t="s">
        <v>1</v>
      </c>
      <c r="N1759" s="3" t="s">
        <v>1</v>
      </c>
      <c r="O1759" s="3" t="s">
        <v>1</v>
      </c>
      <c r="P1759" s="3" t="s">
        <v>1</v>
      </c>
      <c r="Q1759" s="3" t="s">
        <v>1</v>
      </c>
      <c r="R1759" s="3" t="s">
        <v>13092</v>
      </c>
      <c r="S1759" s="3" t="s">
        <v>1</v>
      </c>
      <c r="T1759" s="3" t="s">
        <v>1</v>
      </c>
      <c r="U1759" s="3" t="s">
        <v>13093</v>
      </c>
      <c r="V1759" s="3" t="s">
        <v>1</v>
      </c>
      <c r="W1759" s="3" t="s">
        <v>40</v>
      </c>
      <c r="X1759" s="3" t="s">
        <v>1</v>
      </c>
      <c r="Y1759" s="3" t="s">
        <v>1</v>
      </c>
      <c r="Z1759" s="3" t="s">
        <v>40</v>
      </c>
      <c r="AA1759" s="3" t="s">
        <v>13094</v>
      </c>
      <c r="AB1759" s="3" t="s">
        <v>1</v>
      </c>
      <c r="AC1759" s="3" t="s">
        <v>1</v>
      </c>
      <c r="AD1759" s="3" t="s">
        <v>1</v>
      </c>
      <c r="AE1759" s="3" t="s">
        <v>13095</v>
      </c>
      <c r="AF1759" s="3" t="s">
        <v>1</v>
      </c>
      <c r="AG1759" s="3" t="s">
        <v>1</v>
      </c>
      <c r="AH1759" s="3" t="s">
        <v>1</v>
      </c>
    </row>
    <row r="1760" spans="1:34" x14ac:dyDescent="0.2">
      <c r="A1760" s="3" t="s">
        <v>13096</v>
      </c>
      <c r="B1760" s="3" t="s">
        <v>1</v>
      </c>
      <c r="C1760" s="3" t="s">
        <v>13097</v>
      </c>
      <c r="D1760" s="3" t="s">
        <v>13098</v>
      </c>
      <c r="E1760" s="3" t="s">
        <v>13099</v>
      </c>
      <c r="F1760" s="3" t="s">
        <v>1</v>
      </c>
      <c r="G1760" s="4">
        <v>44946.686979166669</v>
      </c>
      <c r="H1760" s="3" t="s">
        <v>1</v>
      </c>
      <c r="I1760" s="3" t="s">
        <v>1</v>
      </c>
      <c r="J1760" s="3" t="s">
        <v>1</v>
      </c>
      <c r="K1760" s="3" t="s">
        <v>37</v>
      </c>
      <c r="L1760" s="4">
        <v>44781.694282407407</v>
      </c>
      <c r="M1760" s="3" t="s">
        <v>1</v>
      </c>
      <c r="N1760" s="3" t="s">
        <v>1</v>
      </c>
      <c r="O1760" s="3" t="s">
        <v>1</v>
      </c>
      <c r="P1760" s="3" t="s">
        <v>1</v>
      </c>
      <c r="Q1760" s="3" t="s">
        <v>1</v>
      </c>
      <c r="R1760" s="3" t="s">
        <v>13100</v>
      </c>
      <c r="S1760" s="3" t="s">
        <v>1</v>
      </c>
      <c r="T1760" s="3" t="s">
        <v>1</v>
      </c>
      <c r="U1760" s="3" t="s">
        <v>13101</v>
      </c>
      <c r="V1760" s="3" t="s">
        <v>1</v>
      </c>
      <c r="W1760" s="3" t="s">
        <v>40</v>
      </c>
      <c r="X1760" s="3" t="s">
        <v>1</v>
      </c>
      <c r="Y1760" s="3" t="s">
        <v>1</v>
      </c>
      <c r="Z1760" s="3" t="s">
        <v>40</v>
      </c>
      <c r="AA1760" s="3" t="s">
        <v>13102</v>
      </c>
      <c r="AB1760" s="3" t="s">
        <v>1</v>
      </c>
      <c r="AC1760" s="3" t="s">
        <v>1</v>
      </c>
      <c r="AD1760" s="3" t="s">
        <v>1</v>
      </c>
      <c r="AE1760" s="3" t="s">
        <v>13103</v>
      </c>
      <c r="AF1760" s="3" t="s">
        <v>1</v>
      </c>
      <c r="AG1760" s="3" t="s">
        <v>1</v>
      </c>
      <c r="AH1760" s="3" t="s">
        <v>1</v>
      </c>
    </row>
    <row r="1761" spans="1:34" x14ac:dyDescent="0.2">
      <c r="A1761" s="3" t="s">
        <v>13104</v>
      </c>
      <c r="B1761" s="3" t="s">
        <v>1</v>
      </c>
      <c r="C1761" s="3" t="s">
        <v>12458</v>
      </c>
      <c r="D1761" s="3" t="s">
        <v>1</v>
      </c>
      <c r="E1761" s="3" t="s">
        <v>13105</v>
      </c>
      <c r="F1761" s="3" t="s">
        <v>1</v>
      </c>
      <c r="G1761" s="4">
        <v>44946.6875</v>
      </c>
      <c r="H1761" s="3" t="s">
        <v>1</v>
      </c>
      <c r="I1761" s="3" t="s">
        <v>1</v>
      </c>
      <c r="J1761" s="3" t="s">
        <v>1</v>
      </c>
      <c r="K1761" s="3" t="s">
        <v>37</v>
      </c>
      <c r="L1761" s="4">
        <v>44781.695254629631</v>
      </c>
      <c r="M1761" s="3" t="s">
        <v>1</v>
      </c>
      <c r="N1761" s="3" t="s">
        <v>1</v>
      </c>
      <c r="O1761" s="3" t="s">
        <v>1</v>
      </c>
      <c r="P1761" s="3" t="s">
        <v>1</v>
      </c>
      <c r="Q1761" s="3" t="s">
        <v>1</v>
      </c>
      <c r="R1761" s="3" t="s">
        <v>13106</v>
      </c>
      <c r="S1761" s="3" t="s">
        <v>1</v>
      </c>
      <c r="T1761" s="3" t="s">
        <v>1</v>
      </c>
      <c r="U1761" s="3" t="s">
        <v>13107</v>
      </c>
      <c r="V1761" s="3" t="s">
        <v>1</v>
      </c>
      <c r="W1761" s="3" t="s">
        <v>40</v>
      </c>
      <c r="X1761" s="3" t="s">
        <v>1</v>
      </c>
      <c r="Y1761" s="3" t="s">
        <v>1</v>
      </c>
      <c r="Z1761" s="3" t="s">
        <v>40</v>
      </c>
      <c r="AA1761" s="3" t="s">
        <v>13108</v>
      </c>
      <c r="AB1761" s="3" t="s">
        <v>1</v>
      </c>
      <c r="AC1761" s="3" t="s">
        <v>1</v>
      </c>
      <c r="AD1761" s="3" t="s">
        <v>1</v>
      </c>
      <c r="AE1761" s="3" t="s">
        <v>13109</v>
      </c>
      <c r="AF1761" s="3" t="s">
        <v>1</v>
      </c>
      <c r="AG1761" s="3" t="s">
        <v>1</v>
      </c>
      <c r="AH1761" s="3" t="s">
        <v>1</v>
      </c>
    </row>
    <row r="1762" spans="1:34" x14ac:dyDescent="0.2">
      <c r="A1762" s="3" t="s">
        <v>13110</v>
      </c>
      <c r="B1762" s="3" t="s">
        <v>1</v>
      </c>
      <c r="C1762" s="3" t="s">
        <v>13111</v>
      </c>
      <c r="D1762" s="3" t="s">
        <v>1</v>
      </c>
      <c r="E1762" s="3" t="s">
        <v>13112</v>
      </c>
      <c r="F1762" s="3" t="s">
        <v>1</v>
      </c>
      <c r="G1762" s="4">
        <v>44946.687037037038</v>
      </c>
      <c r="H1762" s="3" t="s">
        <v>1</v>
      </c>
      <c r="I1762" s="3" t="s">
        <v>1</v>
      </c>
      <c r="J1762" s="3" t="s">
        <v>1</v>
      </c>
      <c r="K1762" s="3" t="s">
        <v>37</v>
      </c>
      <c r="L1762" s="4">
        <v>44781.694224537037</v>
      </c>
      <c r="M1762" s="3" t="s">
        <v>1</v>
      </c>
      <c r="N1762" s="3" t="s">
        <v>1</v>
      </c>
      <c r="O1762" s="3" t="s">
        <v>1</v>
      </c>
      <c r="P1762" s="3" t="s">
        <v>1</v>
      </c>
      <c r="Q1762" s="3" t="s">
        <v>1</v>
      </c>
      <c r="R1762" s="3" t="s">
        <v>13113</v>
      </c>
      <c r="S1762" s="3" t="s">
        <v>1</v>
      </c>
      <c r="T1762" s="3" t="s">
        <v>1</v>
      </c>
      <c r="U1762" s="3" t="s">
        <v>13114</v>
      </c>
      <c r="V1762" s="3" t="s">
        <v>1</v>
      </c>
      <c r="W1762" s="3" t="s">
        <v>40</v>
      </c>
      <c r="X1762" s="3" t="s">
        <v>1</v>
      </c>
      <c r="Y1762" s="3" t="s">
        <v>1</v>
      </c>
      <c r="Z1762" s="3" t="s">
        <v>40</v>
      </c>
      <c r="AA1762" s="3" t="s">
        <v>13115</v>
      </c>
      <c r="AB1762" s="3" t="s">
        <v>1</v>
      </c>
      <c r="AC1762" s="3" t="s">
        <v>1</v>
      </c>
      <c r="AD1762" s="3" t="s">
        <v>1</v>
      </c>
      <c r="AE1762" s="3" t="s">
        <v>13116</v>
      </c>
      <c r="AF1762" s="3" t="s">
        <v>1</v>
      </c>
      <c r="AG1762" s="3" t="s">
        <v>1</v>
      </c>
      <c r="AH1762" s="3" t="s">
        <v>1</v>
      </c>
    </row>
    <row r="1763" spans="1:34" x14ac:dyDescent="0.2">
      <c r="A1763" s="3" t="s">
        <v>13117</v>
      </c>
      <c r="B1763" s="3" t="s">
        <v>1</v>
      </c>
      <c r="C1763" s="3" t="s">
        <v>1</v>
      </c>
      <c r="D1763" s="3" t="s">
        <v>1</v>
      </c>
      <c r="E1763" s="3" t="s">
        <v>13118</v>
      </c>
      <c r="F1763" s="3" t="s">
        <v>1</v>
      </c>
      <c r="G1763" s="4">
        <v>44946.694756944446</v>
      </c>
      <c r="H1763" s="3" t="s">
        <v>1</v>
      </c>
      <c r="I1763" s="3" t="s">
        <v>13119</v>
      </c>
      <c r="J1763" s="3" t="s">
        <v>1</v>
      </c>
      <c r="K1763" s="3" t="s">
        <v>37</v>
      </c>
      <c r="L1763" s="4">
        <v>44781.696597222224</v>
      </c>
      <c r="M1763" s="3" t="s">
        <v>1</v>
      </c>
      <c r="N1763" s="3" t="s">
        <v>1</v>
      </c>
      <c r="O1763" s="3" t="s">
        <v>1</v>
      </c>
      <c r="P1763" s="3" t="s">
        <v>1</v>
      </c>
      <c r="Q1763" s="3" t="s">
        <v>1</v>
      </c>
      <c r="R1763" s="3" t="s">
        <v>13120</v>
      </c>
      <c r="S1763" s="3" t="s">
        <v>1</v>
      </c>
      <c r="T1763" s="3" t="s">
        <v>1</v>
      </c>
      <c r="U1763" s="3" t="s">
        <v>13121</v>
      </c>
      <c r="V1763" s="3" t="s">
        <v>1</v>
      </c>
      <c r="W1763" s="3" t="s">
        <v>40</v>
      </c>
      <c r="X1763" s="3" t="s">
        <v>1</v>
      </c>
      <c r="Y1763" s="3" t="s">
        <v>1</v>
      </c>
      <c r="Z1763" s="3" t="s">
        <v>40</v>
      </c>
      <c r="AA1763" s="3" t="s">
        <v>13122</v>
      </c>
      <c r="AB1763" s="3" t="s">
        <v>1</v>
      </c>
      <c r="AC1763" s="3" t="s">
        <v>1</v>
      </c>
      <c r="AD1763" s="3" t="s">
        <v>1</v>
      </c>
      <c r="AE1763" s="3" t="s">
        <v>13123</v>
      </c>
      <c r="AF1763" s="3" t="s">
        <v>1</v>
      </c>
      <c r="AG1763" s="3" t="s">
        <v>1</v>
      </c>
      <c r="AH1763" s="3" t="s">
        <v>1</v>
      </c>
    </row>
    <row r="1764" spans="1:34" x14ac:dyDescent="0.2">
      <c r="A1764" s="3" t="s">
        <v>13124</v>
      </c>
      <c r="B1764" s="3" t="s">
        <v>1</v>
      </c>
      <c r="C1764" s="3" t="s">
        <v>1</v>
      </c>
      <c r="D1764" s="3" t="s">
        <v>13125</v>
      </c>
      <c r="E1764" s="3" t="s">
        <v>13126</v>
      </c>
      <c r="F1764" s="3" t="s">
        <v>1</v>
      </c>
      <c r="G1764" s="4">
        <v>44946.687222222223</v>
      </c>
      <c r="H1764" s="3" t="s">
        <v>13127</v>
      </c>
      <c r="I1764" s="3" t="s">
        <v>1</v>
      </c>
      <c r="J1764" s="3" t="s">
        <v>1</v>
      </c>
      <c r="K1764" s="3" t="s">
        <v>5457</v>
      </c>
      <c r="L1764" s="4">
        <v>44781.694212962961</v>
      </c>
      <c r="M1764" s="3" t="s">
        <v>1</v>
      </c>
      <c r="N1764" s="3" t="s">
        <v>1</v>
      </c>
      <c r="O1764" s="3" t="s">
        <v>1</v>
      </c>
      <c r="P1764" s="3" t="s">
        <v>1</v>
      </c>
      <c r="Q1764" s="3" t="s">
        <v>1</v>
      </c>
      <c r="R1764" s="3" t="s">
        <v>13128</v>
      </c>
      <c r="S1764" s="3" t="s">
        <v>1</v>
      </c>
      <c r="T1764" s="3" t="s">
        <v>1</v>
      </c>
      <c r="U1764" s="3" t="s">
        <v>13129</v>
      </c>
      <c r="V1764" s="3" t="s">
        <v>1</v>
      </c>
      <c r="W1764" s="3" t="s">
        <v>40</v>
      </c>
      <c r="X1764" s="3" t="s">
        <v>1</v>
      </c>
      <c r="Y1764" s="3" t="s">
        <v>1</v>
      </c>
      <c r="Z1764" s="3" t="s">
        <v>40</v>
      </c>
      <c r="AA1764" s="3" t="s">
        <v>13130</v>
      </c>
      <c r="AB1764" s="3" t="s">
        <v>1</v>
      </c>
      <c r="AC1764" s="3" t="s">
        <v>1</v>
      </c>
      <c r="AD1764" s="3" t="s">
        <v>1</v>
      </c>
      <c r="AE1764" s="3" t="s">
        <v>13131</v>
      </c>
      <c r="AF1764" s="3" t="s">
        <v>1</v>
      </c>
      <c r="AG1764" s="3" t="s">
        <v>1</v>
      </c>
      <c r="AH1764" s="3" t="s">
        <v>1</v>
      </c>
    </row>
    <row r="1765" spans="1:34" x14ac:dyDescent="0.2">
      <c r="A1765" s="3" t="s">
        <v>13132</v>
      </c>
      <c r="B1765" s="3" t="s">
        <v>1</v>
      </c>
      <c r="C1765" s="3" t="s">
        <v>4957</v>
      </c>
      <c r="D1765" s="3" t="s">
        <v>1</v>
      </c>
      <c r="E1765" s="3" t="s">
        <v>13133</v>
      </c>
      <c r="F1765" s="3" t="s">
        <v>1</v>
      </c>
      <c r="G1765" s="4">
        <v>44946.686400462961</v>
      </c>
      <c r="H1765" s="3" t="s">
        <v>1</v>
      </c>
      <c r="I1765" s="3" t="s">
        <v>1</v>
      </c>
      <c r="J1765" s="3" t="s">
        <v>1</v>
      </c>
      <c r="K1765" s="3" t="s">
        <v>37</v>
      </c>
      <c r="L1765" s="4">
        <v>44781.684062499997</v>
      </c>
      <c r="M1765" s="3" t="s">
        <v>1</v>
      </c>
      <c r="N1765" s="3" t="s">
        <v>1</v>
      </c>
      <c r="O1765" s="3" t="s">
        <v>13134</v>
      </c>
      <c r="P1765" s="3" t="s">
        <v>1</v>
      </c>
      <c r="Q1765" s="3" t="s">
        <v>13135</v>
      </c>
      <c r="R1765" s="3" t="s">
        <v>13136</v>
      </c>
      <c r="S1765" s="3" t="s">
        <v>1</v>
      </c>
      <c r="T1765" s="3" t="s">
        <v>1</v>
      </c>
      <c r="U1765" s="3" t="s">
        <v>13137</v>
      </c>
      <c r="V1765" s="3" t="s">
        <v>1</v>
      </c>
      <c r="W1765" s="3" t="s">
        <v>40</v>
      </c>
      <c r="X1765" s="3" t="s">
        <v>1</v>
      </c>
      <c r="Y1765" s="3" t="s">
        <v>1</v>
      </c>
      <c r="Z1765" s="3" t="s">
        <v>40</v>
      </c>
      <c r="AA1765" s="3" t="s">
        <v>13138</v>
      </c>
      <c r="AB1765" s="3" t="s">
        <v>1</v>
      </c>
      <c r="AC1765" s="3" t="s">
        <v>1</v>
      </c>
      <c r="AD1765" s="3" t="s">
        <v>1</v>
      </c>
      <c r="AE1765" s="3" t="s">
        <v>13139</v>
      </c>
      <c r="AF1765" s="3" t="s">
        <v>1</v>
      </c>
      <c r="AG1765" s="3" t="s">
        <v>1</v>
      </c>
      <c r="AH1765" s="3" t="s">
        <v>1</v>
      </c>
    </row>
    <row r="1766" spans="1:34" x14ac:dyDescent="0.2">
      <c r="A1766" s="3" t="s">
        <v>13140</v>
      </c>
      <c r="B1766" s="3" t="s">
        <v>1</v>
      </c>
      <c r="C1766" s="3" t="s">
        <v>1</v>
      </c>
      <c r="D1766" s="3" t="s">
        <v>1</v>
      </c>
      <c r="E1766" s="3" t="s">
        <v>13141</v>
      </c>
      <c r="F1766" s="3" t="s">
        <v>1</v>
      </c>
      <c r="G1766" s="4">
        <v>44946.694722222222</v>
      </c>
      <c r="H1766" s="3" t="s">
        <v>1</v>
      </c>
      <c r="I1766" s="3" t="s">
        <v>1</v>
      </c>
      <c r="J1766" s="3" t="s">
        <v>1</v>
      </c>
      <c r="K1766" s="3" t="s">
        <v>13142</v>
      </c>
      <c r="L1766" s="4">
        <v>44781.696608796294</v>
      </c>
      <c r="M1766" s="3" t="s">
        <v>1</v>
      </c>
      <c r="N1766" s="3" t="s">
        <v>1</v>
      </c>
      <c r="O1766" s="3" t="s">
        <v>1</v>
      </c>
      <c r="P1766" s="3" t="s">
        <v>1</v>
      </c>
      <c r="Q1766" s="3" t="s">
        <v>1</v>
      </c>
      <c r="R1766" s="3" t="s">
        <v>13143</v>
      </c>
      <c r="S1766" s="3" t="s">
        <v>1</v>
      </c>
      <c r="T1766" s="3" t="s">
        <v>1</v>
      </c>
      <c r="U1766" s="3" t="s">
        <v>13144</v>
      </c>
      <c r="V1766" s="3" t="s">
        <v>1</v>
      </c>
      <c r="W1766" s="3" t="s">
        <v>40</v>
      </c>
      <c r="X1766" s="3" t="s">
        <v>1</v>
      </c>
      <c r="Y1766" s="3" t="s">
        <v>1</v>
      </c>
      <c r="Z1766" s="3" t="s">
        <v>40</v>
      </c>
      <c r="AA1766" s="3" t="s">
        <v>13145</v>
      </c>
      <c r="AB1766" s="3" t="s">
        <v>1</v>
      </c>
      <c r="AC1766" s="3" t="s">
        <v>1</v>
      </c>
      <c r="AD1766" s="3" t="s">
        <v>1</v>
      </c>
      <c r="AE1766" s="3" t="s">
        <v>13146</v>
      </c>
      <c r="AF1766" s="3" t="s">
        <v>1</v>
      </c>
      <c r="AG1766" s="3" t="s">
        <v>1</v>
      </c>
      <c r="AH1766" s="3" t="s">
        <v>1</v>
      </c>
    </row>
    <row r="1767" spans="1:34" x14ac:dyDescent="0.2">
      <c r="A1767" s="3" t="s">
        <v>13147</v>
      </c>
      <c r="B1767" s="3" t="s">
        <v>1</v>
      </c>
      <c r="C1767" s="3" t="s">
        <v>13148</v>
      </c>
      <c r="D1767" s="3" t="s">
        <v>1</v>
      </c>
      <c r="E1767" s="3" t="s">
        <v>13149</v>
      </c>
      <c r="F1767" s="3" t="s">
        <v>1</v>
      </c>
      <c r="G1767" s="4">
        <v>44946.687534722223</v>
      </c>
      <c r="H1767" s="3" t="s">
        <v>1</v>
      </c>
      <c r="I1767" s="3" t="s">
        <v>1</v>
      </c>
      <c r="J1767" s="3" t="s">
        <v>1</v>
      </c>
      <c r="K1767" s="3" t="s">
        <v>37</v>
      </c>
      <c r="L1767" s="4">
        <v>44781.694953703707</v>
      </c>
      <c r="M1767" s="3" t="s">
        <v>1</v>
      </c>
      <c r="N1767" s="3" t="s">
        <v>1</v>
      </c>
      <c r="O1767" s="3" t="s">
        <v>1</v>
      </c>
      <c r="P1767" s="3" t="s">
        <v>1</v>
      </c>
      <c r="Q1767" s="3" t="s">
        <v>1</v>
      </c>
      <c r="R1767" s="3" t="s">
        <v>13150</v>
      </c>
      <c r="S1767" s="3" t="s">
        <v>1</v>
      </c>
      <c r="T1767" s="3" t="s">
        <v>1</v>
      </c>
      <c r="U1767" s="3" t="s">
        <v>13151</v>
      </c>
      <c r="V1767" s="3" t="s">
        <v>1</v>
      </c>
      <c r="W1767" s="3" t="s">
        <v>40</v>
      </c>
      <c r="X1767" s="3" t="s">
        <v>1</v>
      </c>
      <c r="Y1767" s="3" t="s">
        <v>1</v>
      </c>
      <c r="Z1767" s="3" t="s">
        <v>40</v>
      </c>
      <c r="AA1767" s="3" t="s">
        <v>13152</v>
      </c>
      <c r="AB1767" s="3" t="s">
        <v>1</v>
      </c>
      <c r="AC1767" s="3" t="s">
        <v>1</v>
      </c>
      <c r="AD1767" s="3" t="s">
        <v>1</v>
      </c>
      <c r="AE1767" s="3" t="s">
        <v>13153</v>
      </c>
      <c r="AF1767" s="3" t="s">
        <v>1</v>
      </c>
      <c r="AG1767" s="3" t="s">
        <v>1</v>
      </c>
      <c r="AH1767" s="3" t="s">
        <v>1</v>
      </c>
    </row>
    <row r="1768" spans="1:34" x14ac:dyDescent="0.2">
      <c r="A1768" s="3" t="s">
        <v>13154</v>
      </c>
      <c r="B1768" s="3" t="s">
        <v>1</v>
      </c>
      <c r="C1768" s="3" t="s">
        <v>1</v>
      </c>
      <c r="D1768" s="3" t="s">
        <v>13155</v>
      </c>
      <c r="E1768" s="3" t="s">
        <v>13156</v>
      </c>
      <c r="F1768" s="3" t="s">
        <v>1</v>
      </c>
      <c r="G1768" s="4">
        <v>44946.687256944446</v>
      </c>
      <c r="H1768" s="3" t="s">
        <v>1</v>
      </c>
      <c r="I1768" s="3" t="s">
        <v>1</v>
      </c>
      <c r="J1768" s="3" t="s">
        <v>1</v>
      </c>
      <c r="K1768" s="3" t="s">
        <v>5457</v>
      </c>
      <c r="L1768" s="4">
        <v>44781.694189814814</v>
      </c>
      <c r="M1768" s="3" t="s">
        <v>1</v>
      </c>
      <c r="N1768" s="3" t="s">
        <v>1</v>
      </c>
      <c r="O1768" s="3" t="s">
        <v>1</v>
      </c>
      <c r="P1768" s="3" t="s">
        <v>1</v>
      </c>
      <c r="Q1768" s="3" t="s">
        <v>1</v>
      </c>
      <c r="R1768" s="3" t="s">
        <v>13157</v>
      </c>
      <c r="S1768" s="3" t="s">
        <v>1</v>
      </c>
      <c r="T1768" s="3" t="s">
        <v>1</v>
      </c>
      <c r="U1768" s="3" t="s">
        <v>13158</v>
      </c>
      <c r="V1768" s="3" t="s">
        <v>1</v>
      </c>
      <c r="W1768" s="3" t="s">
        <v>40</v>
      </c>
      <c r="X1768" s="3" t="s">
        <v>1</v>
      </c>
      <c r="Y1768" s="3" t="s">
        <v>1</v>
      </c>
      <c r="Z1768" s="3" t="s">
        <v>40</v>
      </c>
      <c r="AA1768" s="3" t="s">
        <v>13159</v>
      </c>
      <c r="AB1768" s="3" t="s">
        <v>1</v>
      </c>
      <c r="AC1768" s="3" t="s">
        <v>1</v>
      </c>
      <c r="AD1768" s="3" t="s">
        <v>1</v>
      </c>
      <c r="AE1768" s="3" t="s">
        <v>13160</v>
      </c>
      <c r="AF1768" s="3" t="s">
        <v>1</v>
      </c>
      <c r="AG1768" s="3" t="s">
        <v>1</v>
      </c>
      <c r="AH1768" s="3" t="s">
        <v>1</v>
      </c>
    </row>
    <row r="1769" spans="1:34" x14ac:dyDescent="0.2">
      <c r="A1769" s="3" t="s">
        <v>13161</v>
      </c>
      <c r="B1769" s="3" t="s">
        <v>1</v>
      </c>
      <c r="C1769" s="3" t="s">
        <v>1</v>
      </c>
      <c r="D1769" s="3" t="s">
        <v>1</v>
      </c>
      <c r="E1769" s="3" t="s">
        <v>13162</v>
      </c>
      <c r="F1769" s="3" t="s">
        <v>1</v>
      </c>
      <c r="G1769" s="4">
        <v>44946.686400462961</v>
      </c>
      <c r="H1769" s="3" t="s">
        <v>1</v>
      </c>
      <c r="I1769" s="3" t="s">
        <v>1</v>
      </c>
      <c r="J1769" s="3" t="s">
        <v>1</v>
      </c>
      <c r="K1769" s="3" t="s">
        <v>352</v>
      </c>
      <c r="L1769" s="4">
        <v>44781.693437499998</v>
      </c>
      <c r="M1769" s="3" t="s">
        <v>1</v>
      </c>
      <c r="N1769" s="3" t="s">
        <v>1</v>
      </c>
      <c r="O1769" s="3" t="s">
        <v>1</v>
      </c>
      <c r="P1769" s="3" t="s">
        <v>1</v>
      </c>
      <c r="Q1769" s="3" t="s">
        <v>1</v>
      </c>
      <c r="R1769" s="3" t="s">
        <v>13163</v>
      </c>
      <c r="S1769" s="3" t="s">
        <v>1</v>
      </c>
      <c r="T1769" s="3" t="s">
        <v>1</v>
      </c>
      <c r="U1769" s="3" t="s">
        <v>13164</v>
      </c>
      <c r="V1769" s="3" t="s">
        <v>1</v>
      </c>
      <c r="W1769" s="3" t="s">
        <v>40</v>
      </c>
      <c r="X1769" s="3" t="s">
        <v>1</v>
      </c>
      <c r="Y1769" s="3" t="s">
        <v>1</v>
      </c>
      <c r="Z1769" s="3" t="s">
        <v>40</v>
      </c>
      <c r="AA1769" s="3" t="s">
        <v>13165</v>
      </c>
      <c r="AB1769" s="3" t="s">
        <v>1</v>
      </c>
      <c r="AC1769" s="3" t="s">
        <v>1</v>
      </c>
      <c r="AD1769" s="3" t="s">
        <v>1</v>
      </c>
      <c r="AE1769" s="3" t="s">
        <v>13166</v>
      </c>
      <c r="AF1769" s="3" t="s">
        <v>1</v>
      </c>
      <c r="AG1769" s="3" t="s">
        <v>1</v>
      </c>
      <c r="AH1769" s="3" t="s">
        <v>1</v>
      </c>
    </row>
    <row r="1770" spans="1:34" x14ac:dyDescent="0.2">
      <c r="A1770" s="3" t="s">
        <v>13167</v>
      </c>
      <c r="B1770" s="3" t="s">
        <v>1</v>
      </c>
      <c r="C1770" s="3" t="s">
        <v>1</v>
      </c>
      <c r="D1770" s="3" t="s">
        <v>13168</v>
      </c>
      <c r="E1770" s="3" t="s">
        <v>13169</v>
      </c>
      <c r="F1770" s="3" t="s">
        <v>1</v>
      </c>
      <c r="G1770" s="4">
        <v>44946.687256944446</v>
      </c>
      <c r="H1770" s="3" t="s">
        <v>1</v>
      </c>
      <c r="I1770" s="3" t="s">
        <v>1</v>
      </c>
      <c r="J1770" s="3" t="s">
        <v>1</v>
      </c>
      <c r="K1770" s="3" t="s">
        <v>5457</v>
      </c>
      <c r="L1770" s="4">
        <v>44781.694236111114</v>
      </c>
      <c r="M1770" s="3" t="s">
        <v>1</v>
      </c>
      <c r="N1770" s="3" t="s">
        <v>1</v>
      </c>
      <c r="O1770" s="3" t="s">
        <v>1</v>
      </c>
      <c r="P1770" s="3" t="s">
        <v>1</v>
      </c>
      <c r="Q1770" s="3" t="s">
        <v>1</v>
      </c>
      <c r="R1770" s="3" t="s">
        <v>13170</v>
      </c>
      <c r="S1770" s="3" t="s">
        <v>1</v>
      </c>
      <c r="T1770" s="3" t="s">
        <v>1</v>
      </c>
      <c r="U1770" s="3" t="s">
        <v>13171</v>
      </c>
      <c r="V1770" s="3" t="s">
        <v>1</v>
      </c>
      <c r="W1770" s="3" t="s">
        <v>40</v>
      </c>
      <c r="X1770" s="3" t="s">
        <v>1</v>
      </c>
      <c r="Y1770" s="3" t="s">
        <v>1</v>
      </c>
      <c r="Z1770" s="3" t="s">
        <v>40</v>
      </c>
      <c r="AA1770" s="3" t="s">
        <v>13172</v>
      </c>
      <c r="AB1770" s="3" t="s">
        <v>1</v>
      </c>
      <c r="AC1770" s="3" t="s">
        <v>1</v>
      </c>
      <c r="AD1770" s="3" t="s">
        <v>1</v>
      </c>
      <c r="AE1770" s="3" t="s">
        <v>13173</v>
      </c>
      <c r="AF1770" s="3" t="s">
        <v>1</v>
      </c>
      <c r="AG1770" s="3" t="s">
        <v>1</v>
      </c>
      <c r="AH1770" s="3" t="s">
        <v>1</v>
      </c>
    </row>
    <row r="1771" spans="1:34" x14ac:dyDescent="0.2">
      <c r="A1771" s="3" t="s">
        <v>13174</v>
      </c>
      <c r="B1771" s="3" t="s">
        <v>1</v>
      </c>
      <c r="C1771" s="3" t="s">
        <v>1909</v>
      </c>
      <c r="D1771" s="3" t="s">
        <v>1</v>
      </c>
      <c r="E1771" s="3" t="s">
        <v>13175</v>
      </c>
      <c r="F1771" s="3" t="s">
        <v>1</v>
      </c>
      <c r="G1771" s="4">
        <v>44946.680810185186</v>
      </c>
      <c r="H1771" s="3" t="s">
        <v>1</v>
      </c>
      <c r="I1771" s="3" t="s">
        <v>1</v>
      </c>
      <c r="J1771" s="3" t="s">
        <v>1</v>
      </c>
      <c r="K1771" s="3" t="s">
        <v>37</v>
      </c>
      <c r="L1771" s="4">
        <v>44781.682337962964</v>
      </c>
      <c r="M1771" s="3" t="s">
        <v>1</v>
      </c>
      <c r="N1771" s="3" t="s">
        <v>1</v>
      </c>
      <c r="O1771" s="3" t="s">
        <v>1</v>
      </c>
      <c r="P1771" s="3" t="s">
        <v>1</v>
      </c>
      <c r="Q1771" s="3" t="s">
        <v>1</v>
      </c>
      <c r="R1771" s="3" t="s">
        <v>13176</v>
      </c>
      <c r="S1771" s="3" t="s">
        <v>1</v>
      </c>
      <c r="T1771" s="3" t="s">
        <v>1</v>
      </c>
      <c r="U1771" s="3" t="s">
        <v>13177</v>
      </c>
      <c r="V1771" s="3" t="s">
        <v>1</v>
      </c>
      <c r="W1771" s="3" t="s">
        <v>40</v>
      </c>
      <c r="X1771" s="3" t="s">
        <v>1</v>
      </c>
      <c r="Y1771" s="3" t="s">
        <v>1</v>
      </c>
      <c r="Z1771" s="3" t="s">
        <v>40</v>
      </c>
      <c r="AA1771" s="3" t="s">
        <v>13178</v>
      </c>
      <c r="AB1771" s="3" t="s">
        <v>1</v>
      </c>
      <c r="AC1771" s="3" t="s">
        <v>1</v>
      </c>
      <c r="AD1771" s="3" t="s">
        <v>1</v>
      </c>
      <c r="AE1771" s="3" t="s">
        <v>13179</v>
      </c>
      <c r="AF1771" s="3" t="s">
        <v>1</v>
      </c>
      <c r="AG1771" s="3" t="s">
        <v>1</v>
      </c>
      <c r="AH1771" s="3" t="s">
        <v>1</v>
      </c>
    </row>
    <row r="1772" spans="1:34" x14ac:dyDescent="0.2">
      <c r="A1772" s="3" t="s">
        <v>13180</v>
      </c>
      <c r="B1772" s="3" t="s">
        <v>1</v>
      </c>
      <c r="C1772" s="3" t="s">
        <v>1</v>
      </c>
      <c r="D1772" s="3" t="s">
        <v>1</v>
      </c>
      <c r="E1772" s="3" t="s">
        <v>13181</v>
      </c>
      <c r="F1772" s="3" t="s">
        <v>1</v>
      </c>
      <c r="G1772" s="4">
        <v>44946.687002314815</v>
      </c>
      <c r="H1772" s="3" t="s">
        <v>1</v>
      </c>
      <c r="I1772" s="3" t="s">
        <v>1</v>
      </c>
      <c r="J1772" s="3" t="s">
        <v>1</v>
      </c>
      <c r="K1772" s="3" t="s">
        <v>37</v>
      </c>
      <c r="L1772" s="4">
        <v>44781.693414351852</v>
      </c>
      <c r="M1772" s="3" t="s">
        <v>1</v>
      </c>
      <c r="N1772" s="3" t="s">
        <v>1</v>
      </c>
      <c r="O1772" s="3" t="s">
        <v>1</v>
      </c>
      <c r="P1772" s="3" t="s">
        <v>1</v>
      </c>
      <c r="Q1772" s="3" t="s">
        <v>1</v>
      </c>
      <c r="R1772" s="3" t="s">
        <v>13182</v>
      </c>
      <c r="S1772" s="3" t="s">
        <v>1</v>
      </c>
      <c r="T1772" s="3" t="s">
        <v>1</v>
      </c>
      <c r="U1772" s="3" t="s">
        <v>13183</v>
      </c>
      <c r="V1772" s="3" t="s">
        <v>1</v>
      </c>
      <c r="W1772" s="3" t="s">
        <v>40</v>
      </c>
      <c r="X1772" s="3" t="s">
        <v>1</v>
      </c>
      <c r="Y1772" s="3" t="s">
        <v>1</v>
      </c>
      <c r="Z1772" s="3" t="s">
        <v>40</v>
      </c>
      <c r="AA1772" s="3" t="s">
        <v>13184</v>
      </c>
      <c r="AB1772" s="3" t="s">
        <v>1</v>
      </c>
      <c r="AC1772" s="3" t="s">
        <v>1</v>
      </c>
      <c r="AD1772" s="3" t="s">
        <v>1</v>
      </c>
      <c r="AE1772" s="3" t="s">
        <v>13185</v>
      </c>
      <c r="AF1772" s="3" t="s">
        <v>1</v>
      </c>
      <c r="AG1772" s="3" t="s">
        <v>1</v>
      </c>
      <c r="AH1772" s="3" t="s">
        <v>1</v>
      </c>
    </row>
    <row r="1773" spans="1:34" x14ac:dyDescent="0.2">
      <c r="A1773" s="3" t="s">
        <v>13186</v>
      </c>
      <c r="B1773" s="3" t="s">
        <v>1</v>
      </c>
      <c r="C1773" s="3" t="s">
        <v>13187</v>
      </c>
      <c r="D1773" s="3" t="s">
        <v>13188</v>
      </c>
      <c r="E1773" s="3" t="s">
        <v>13189</v>
      </c>
      <c r="F1773" s="3" t="s">
        <v>1</v>
      </c>
      <c r="G1773" s="4">
        <v>44946.687731481485</v>
      </c>
      <c r="H1773" s="3" t="s">
        <v>1</v>
      </c>
      <c r="I1773" s="3" t="s">
        <v>1</v>
      </c>
      <c r="J1773" s="3" t="s">
        <v>1</v>
      </c>
      <c r="K1773" s="3" t="s">
        <v>5457</v>
      </c>
      <c r="L1773" s="4">
        <v>44781.694965277777</v>
      </c>
      <c r="M1773" s="3" t="s">
        <v>1</v>
      </c>
      <c r="N1773" s="3" t="s">
        <v>1</v>
      </c>
      <c r="O1773" s="3" t="s">
        <v>1</v>
      </c>
      <c r="P1773" s="3" t="s">
        <v>1</v>
      </c>
      <c r="Q1773" s="3" t="s">
        <v>1</v>
      </c>
      <c r="R1773" s="3" t="s">
        <v>13190</v>
      </c>
      <c r="S1773" s="3" t="s">
        <v>1</v>
      </c>
      <c r="T1773" s="3" t="s">
        <v>1</v>
      </c>
      <c r="U1773" s="3" t="s">
        <v>13191</v>
      </c>
      <c r="V1773" s="3" t="s">
        <v>1</v>
      </c>
      <c r="W1773" s="3" t="s">
        <v>40</v>
      </c>
      <c r="X1773" s="3" t="s">
        <v>1</v>
      </c>
      <c r="Y1773" s="3" t="s">
        <v>1</v>
      </c>
      <c r="Z1773" s="3" t="s">
        <v>40</v>
      </c>
      <c r="AA1773" s="3" t="s">
        <v>13192</v>
      </c>
      <c r="AB1773" s="3" t="s">
        <v>1</v>
      </c>
      <c r="AC1773" s="3" t="s">
        <v>1</v>
      </c>
      <c r="AD1773" s="3" t="s">
        <v>1</v>
      </c>
      <c r="AE1773" s="3" t="s">
        <v>13193</v>
      </c>
      <c r="AF1773" s="3" t="s">
        <v>1</v>
      </c>
      <c r="AG1773" s="3" t="s">
        <v>1</v>
      </c>
      <c r="AH1773" s="3" t="s">
        <v>1</v>
      </c>
    </row>
    <row r="1774" spans="1:34" x14ac:dyDescent="0.2">
      <c r="A1774" s="3" t="s">
        <v>13194</v>
      </c>
      <c r="B1774" s="3" t="s">
        <v>1</v>
      </c>
      <c r="C1774" s="3" t="s">
        <v>13195</v>
      </c>
      <c r="D1774" s="3" t="s">
        <v>1</v>
      </c>
      <c r="E1774" s="3" t="s">
        <v>13196</v>
      </c>
      <c r="F1774" s="3" t="s">
        <v>1</v>
      </c>
      <c r="G1774" s="4">
        <v>44946.686898148146</v>
      </c>
      <c r="H1774" s="3" t="s">
        <v>1</v>
      </c>
      <c r="I1774" s="3" t="s">
        <v>1</v>
      </c>
      <c r="J1774" s="3" t="s">
        <v>1</v>
      </c>
      <c r="K1774" s="3" t="s">
        <v>37</v>
      </c>
      <c r="L1774" s="4">
        <v>44781.693437499998</v>
      </c>
      <c r="M1774" s="3" t="s">
        <v>1</v>
      </c>
      <c r="N1774" s="3" t="s">
        <v>1</v>
      </c>
      <c r="O1774" s="3" t="s">
        <v>13197</v>
      </c>
      <c r="P1774" s="3" t="s">
        <v>1</v>
      </c>
      <c r="Q1774" s="3" t="s">
        <v>13198</v>
      </c>
      <c r="R1774" s="3" t="s">
        <v>13199</v>
      </c>
      <c r="S1774" s="3" t="s">
        <v>1</v>
      </c>
      <c r="T1774" s="3" t="s">
        <v>1</v>
      </c>
      <c r="U1774" s="3" t="s">
        <v>13200</v>
      </c>
      <c r="V1774" s="3" t="s">
        <v>1</v>
      </c>
      <c r="W1774" s="3" t="s">
        <v>40</v>
      </c>
      <c r="X1774" s="3" t="s">
        <v>1</v>
      </c>
      <c r="Y1774" s="3" t="s">
        <v>1</v>
      </c>
      <c r="Z1774" s="3" t="s">
        <v>40</v>
      </c>
      <c r="AA1774" s="3" t="s">
        <v>13201</v>
      </c>
      <c r="AB1774" s="3" t="s">
        <v>1</v>
      </c>
      <c r="AC1774" s="3" t="s">
        <v>1</v>
      </c>
      <c r="AD1774" s="3" t="s">
        <v>1</v>
      </c>
      <c r="AE1774" s="3" t="s">
        <v>13202</v>
      </c>
      <c r="AF1774" s="3" t="s">
        <v>1</v>
      </c>
      <c r="AG1774" s="3" t="s">
        <v>1</v>
      </c>
      <c r="AH1774" s="3" t="s">
        <v>1</v>
      </c>
    </row>
    <row r="1775" spans="1:34" x14ac:dyDescent="0.2">
      <c r="A1775" s="3" t="s">
        <v>13203</v>
      </c>
      <c r="B1775" s="3" t="s">
        <v>1</v>
      </c>
      <c r="C1775" s="3" t="s">
        <v>12844</v>
      </c>
      <c r="D1775" s="3" t="s">
        <v>1</v>
      </c>
      <c r="E1775" s="3" t="s">
        <v>13204</v>
      </c>
      <c r="F1775" s="3" t="s">
        <v>1</v>
      </c>
      <c r="G1775" s="4">
        <v>44946.686921296299</v>
      </c>
      <c r="H1775" s="3" t="s">
        <v>1</v>
      </c>
      <c r="I1775" s="3" t="s">
        <v>1</v>
      </c>
      <c r="J1775" s="3" t="s">
        <v>1</v>
      </c>
      <c r="K1775" s="3" t="s">
        <v>37</v>
      </c>
      <c r="L1775" s="4">
        <v>44781.693425925929</v>
      </c>
      <c r="M1775" s="3" t="s">
        <v>1</v>
      </c>
      <c r="N1775" s="3" t="s">
        <v>1</v>
      </c>
      <c r="O1775" s="3" t="s">
        <v>1</v>
      </c>
      <c r="P1775" s="3" t="s">
        <v>1</v>
      </c>
      <c r="Q1775" s="3" t="s">
        <v>1</v>
      </c>
      <c r="R1775" s="3" t="s">
        <v>13205</v>
      </c>
      <c r="S1775" s="3" t="s">
        <v>1</v>
      </c>
      <c r="T1775" s="3" t="s">
        <v>1</v>
      </c>
      <c r="U1775" s="3" t="s">
        <v>13206</v>
      </c>
      <c r="V1775" s="3" t="s">
        <v>1</v>
      </c>
      <c r="W1775" s="3" t="s">
        <v>40</v>
      </c>
      <c r="X1775" s="3" t="s">
        <v>1</v>
      </c>
      <c r="Y1775" s="3" t="s">
        <v>1</v>
      </c>
      <c r="Z1775" s="3" t="s">
        <v>40</v>
      </c>
      <c r="AA1775" s="3" t="s">
        <v>13207</v>
      </c>
      <c r="AB1775" s="3" t="s">
        <v>1</v>
      </c>
      <c r="AC1775" s="3" t="s">
        <v>1</v>
      </c>
      <c r="AD1775" s="3" t="s">
        <v>1</v>
      </c>
      <c r="AE1775" s="3" t="s">
        <v>13208</v>
      </c>
      <c r="AF1775" s="3" t="s">
        <v>1</v>
      </c>
      <c r="AG1775" s="3" t="s">
        <v>1</v>
      </c>
      <c r="AH1775" s="3" t="s">
        <v>1</v>
      </c>
    </row>
    <row r="1776" spans="1:34" x14ac:dyDescent="0.2">
      <c r="A1776" s="3" t="s">
        <v>13209</v>
      </c>
      <c r="B1776" s="3" t="s">
        <v>1</v>
      </c>
      <c r="C1776" s="3" t="s">
        <v>12844</v>
      </c>
      <c r="D1776" s="3" t="s">
        <v>13210</v>
      </c>
      <c r="E1776" s="3" t="s">
        <v>13211</v>
      </c>
      <c r="F1776" s="3" t="s">
        <v>1</v>
      </c>
      <c r="G1776" s="4">
        <v>44946.686666666668</v>
      </c>
      <c r="H1776" s="3" t="s">
        <v>1</v>
      </c>
      <c r="I1776" s="3" t="s">
        <v>1</v>
      </c>
      <c r="J1776" s="3" t="s">
        <v>1</v>
      </c>
      <c r="K1776" s="3" t="s">
        <v>37</v>
      </c>
      <c r="L1776" s="4">
        <v>44781.693425925929</v>
      </c>
      <c r="M1776" s="3" t="s">
        <v>1</v>
      </c>
      <c r="N1776" s="3" t="s">
        <v>1</v>
      </c>
      <c r="O1776" s="3" t="s">
        <v>1</v>
      </c>
      <c r="P1776" s="3" t="s">
        <v>1</v>
      </c>
      <c r="Q1776" s="3" t="s">
        <v>1</v>
      </c>
      <c r="R1776" s="3" t="s">
        <v>13212</v>
      </c>
      <c r="S1776" s="3" t="s">
        <v>1</v>
      </c>
      <c r="T1776" s="3" t="s">
        <v>1</v>
      </c>
      <c r="U1776" s="3" t="s">
        <v>13213</v>
      </c>
      <c r="V1776" s="3" t="s">
        <v>1</v>
      </c>
      <c r="W1776" s="3" t="s">
        <v>40</v>
      </c>
      <c r="X1776" s="3" t="s">
        <v>1</v>
      </c>
      <c r="Y1776" s="3" t="s">
        <v>1</v>
      </c>
      <c r="Z1776" s="3" t="s">
        <v>40</v>
      </c>
      <c r="AA1776" s="3" t="s">
        <v>13214</v>
      </c>
      <c r="AB1776" s="3" t="s">
        <v>1</v>
      </c>
      <c r="AC1776" s="3" t="s">
        <v>1</v>
      </c>
      <c r="AD1776" s="3" t="s">
        <v>1</v>
      </c>
      <c r="AE1776" s="3" t="s">
        <v>13215</v>
      </c>
      <c r="AF1776" s="3" t="s">
        <v>1</v>
      </c>
      <c r="AG1776" s="3" t="s">
        <v>1</v>
      </c>
      <c r="AH1776" s="3" t="s">
        <v>1</v>
      </c>
    </row>
    <row r="1777" spans="1:34" x14ac:dyDescent="0.2">
      <c r="A1777" s="3" t="s">
        <v>13216</v>
      </c>
      <c r="B1777" s="3" t="s">
        <v>1</v>
      </c>
      <c r="C1777" s="3" t="s">
        <v>13217</v>
      </c>
      <c r="D1777" s="3" t="s">
        <v>1</v>
      </c>
      <c r="E1777" s="3" t="s">
        <v>13218</v>
      </c>
      <c r="F1777" s="3" t="s">
        <v>1</v>
      </c>
      <c r="G1777" s="4">
        <v>44946.686967592592</v>
      </c>
      <c r="H1777" s="3" t="s">
        <v>1</v>
      </c>
      <c r="I1777" s="3" t="s">
        <v>1</v>
      </c>
      <c r="J1777" s="3" t="s">
        <v>1</v>
      </c>
      <c r="K1777" s="3" t="s">
        <v>37</v>
      </c>
      <c r="L1777" s="4">
        <v>44781.694247685184</v>
      </c>
      <c r="M1777" s="3" t="s">
        <v>1</v>
      </c>
      <c r="N1777" s="3" t="s">
        <v>1</v>
      </c>
      <c r="O1777" s="3" t="s">
        <v>1</v>
      </c>
      <c r="P1777" s="3" t="s">
        <v>1</v>
      </c>
      <c r="Q1777" s="3" t="s">
        <v>1</v>
      </c>
      <c r="R1777" s="3" t="s">
        <v>13219</v>
      </c>
      <c r="S1777" s="3" t="s">
        <v>1</v>
      </c>
      <c r="T1777" s="3" t="s">
        <v>1</v>
      </c>
      <c r="U1777" s="3" t="s">
        <v>13220</v>
      </c>
      <c r="V1777" s="3" t="s">
        <v>1</v>
      </c>
      <c r="W1777" s="3" t="s">
        <v>40</v>
      </c>
      <c r="X1777" s="3" t="s">
        <v>1</v>
      </c>
      <c r="Y1777" s="3" t="s">
        <v>1</v>
      </c>
      <c r="Z1777" s="3" t="s">
        <v>40</v>
      </c>
      <c r="AA1777" s="3" t="s">
        <v>13221</v>
      </c>
      <c r="AB1777" s="3" t="s">
        <v>1</v>
      </c>
      <c r="AC1777" s="3" t="s">
        <v>1</v>
      </c>
      <c r="AD1777" s="3" t="s">
        <v>1</v>
      </c>
      <c r="AE1777" s="3" t="s">
        <v>13222</v>
      </c>
      <c r="AF1777" s="3" t="s">
        <v>1</v>
      </c>
      <c r="AG1777" s="3" t="s">
        <v>1</v>
      </c>
      <c r="AH1777" s="3" t="s">
        <v>1</v>
      </c>
    </row>
    <row r="1778" spans="1:34" x14ac:dyDescent="0.2">
      <c r="A1778" s="3" t="s">
        <v>13223</v>
      </c>
      <c r="B1778" s="3" t="s">
        <v>1</v>
      </c>
      <c r="C1778" s="3" t="s">
        <v>12844</v>
      </c>
      <c r="D1778" s="3" t="s">
        <v>1</v>
      </c>
      <c r="E1778" s="3" t="s">
        <v>13224</v>
      </c>
      <c r="F1778" s="3" t="s">
        <v>1</v>
      </c>
      <c r="G1778" s="4">
        <v>44946.6872337963</v>
      </c>
      <c r="H1778" s="3" t="s">
        <v>160</v>
      </c>
      <c r="I1778" s="3" t="s">
        <v>1</v>
      </c>
      <c r="J1778" s="3" t="s">
        <v>1</v>
      </c>
      <c r="K1778" s="3" t="s">
        <v>37</v>
      </c>
      <c r="L1778" s="4">
        <v>44781.694178240738</v>
      </c>
      <c r="M1778" s="3" t="s">
        <v>1</v>
      </c>
      <c r="N1778" s="3" t="s">
        <v>1</v>
      </c>
      <c r="O1778" s="3" t="s">
        <v>1</v>
      </c>
      <c r="P1778" s="3" t="s">
        <v>1</v>
      </c>
      <c r="Q1778" s="3" t="s">
        <v>1</v>
      </c>
      <c r="R1778" s="3" t="s">
        <v>13225</v>
      </c>
      <c r="S1778" s="3" t="s">
        <v>1</v>
      </c>
      <c r="T1778" s="3" t="s">
        <v>1</v>
      </c>
      <c r="U1778" s="3" t="s">
        <v>13226</v>
      </c>
      <c r="V1778" s="3" t="s">
        <v>1</v>
      </c>
      <c r="W1778" s="3" t="s">
        <v>40</v>
      </c>
      <c r="X1778" s="3" t="s">
        <v>1</v>
      </c>
      <c r="Y1778" s="3" t="s">
        <v>1</v>
      </c>
      <c r="Z1778" s="3" t="s">
        <v>40</v>
      </c>
      <c r="AA1778" s="3" t="s">
        <v>13227</v>
      </c>
      <c r="AB1778" s="3" t="s">
        <v>1</v>
      </c>
      <c r="AC1778" s="3" t="s">
        <v>1</v>
      </c>
      <c r="AD1778" s="3" t="s">
        <v>1</v>
      </c>
      <c r="AE1778" s="3" t="s">
        <v>13228</v>
      </c>
      <c r="AF1778" s="3" t="s">
        <v>1</v>
      </c>
      <c r="AG1778" s="3" t="s">
        <v>1</v>
      </c>
      <c r="AH1778" s="3" t="s">
        <v>1</v>
      </c>
    </row>
    <row r="1779" spans="1:34" x14ac:dyDescent="0.2">
      <c r="A1779" s="3" t="s">
        <v>13229</v>
      </c>
      <c r="B1779" s="3" t="s">
        <v>1</v>
      </c>
      <c r="C1779" s="3" t="s">
        <v>1</v>
      </c>
      <c r="D1779" s="3" t="s">
        <v>13230</v>
      </c>
      <c r="E1779" s="3" t="s">
        <v>13231</v>
      </c>
      <c r="F1779" s="3" t="s">
        <v>1</v>
      </c>
      <c r="G1779" s="4">
        <v>44946.687175925923</v>
      </c>
      <c r="H1779" s="3" t="s">
        <v>6115</v>
      </c>
      <c r="I1779" s="3" t="s">
        <v>1</v>
      </c>
      <c r="J1779" s="3" t="s">
        <v>1</v>
      </c>
      <c r="K1779" s="3" t="s">
        <v>5457</v>
      </c>
      <c r="L1779" s="4">
        <v>44781.694201388891</v>
      </c>
      <c r="M1779" s="3" t="s">
        <v>1</v>
      </c>
      <c r="N1779" s="3" t="s">
        <v>1</v>
      </c>
      <c r="O1779" s="3" t="s">
        <v>1</v>
      </c>
      <c r="P1779" s="3" t="s">
        <v>1</v>
      </c>
      <c r="Q1779" s="3" t="s">
        <v>1</v>
      </c>
      <c r="R1779" s="3" t="s">
        <v>13232</v>
      </c>
      <c r="S1779" s="3" t="s">
        <v>1</v>
      </c>
      <c r="T1779" s="3" t="s">
        <v>1</v>
      </c>
      <c r="U1779" s="3" t="s">
        <v>13233</v>
      </c>
      <c r="V1779" s="3" t="s">
        <v>1</v>
      </c>
      <c r="W1779" s="3" t="s">
        <v>40</v>
      </c>
      <c r="X1779" s="3" t="s">
        <v>1</v>
      </c>
      <c r="Y1779" s="3" t="s">
        <v>1</v>
      </c>
      <c r="Z1779" s="3" t="s">
        <v>40</v>
      </c>
      <c r="AA1779" s="3" t="s">
        <v>13234</v>
      </c>
      <c r="AB1779" s="3" t="s">
        <v>1</v>
      </c>
      <c r="AC1779" s="3" t="s">
        <v>1</v>
      </c>
      <c r="AD1779" s="3" t="s">
        <v>1</v>
      </c>
      <c r="AE1779" s="3" t="s">
        <v>13235</v>
      </c>
      <c r="AF1779" s="3" t="s">
        <v>1</v>
      </c>
      <c r="AG1779" s="3" t="s">
        <v>1</v>
      </c>
      <c r="AH1779" s="3" t="s">
        <v>1</v>
      </c>
    </row>
    <row r="1780" spans="1:34" x14ac:dyDescent="0.2">
      <c r="A1780" s="3" t="s">
        <v>13236</v>
      </c>
      <c r="B1780" s="3" t="s">
        <v>1</v>
      </c>
      <c r="C1780" s="3" t="s">
        <v>13237</v>
      </c>
      <c r="D1780" s="3" t="s">
        <v>1</v>
      </c>
      <c r="E1780" s="3" t="s">
        <v>13238</v>
      </c>
      <c r="F1780" s="3" t="s">
        <v>1</v>
      </c>
      <c r="G1780" s="4">
        <v>44946.686168981483</v>
      </c>
      <c r="H1780" s="3" t="s">
        <v>1</v>
      </c>
      <c r="I1780" s="3" t="s">
        <v>1</v>
      </c>
      <c r="J1780" s="3" t="s">
        <v>1</v>
      </c>
      <c r="K1780" s="3" t="s">
        <v>37</v>
      </c>
      <c r="L1780" s="4">
        <v>44781.68414351852</v>
      </c>
      <c r="M1780" s="3" t="s">
        <v>1</v>
      </c>
      <c r="N1780" s="3" t="s">
        <v>1</v>
      </c>
      <c r="O1780" s="3" t="s">
        <v>1</v>
      </c>
      <c r="P1780" s="3" t="s">
        <v>1</v>
      </c>
      <c r="Q1780" s="3" t="s">
        <v>1</v>
      </c>
      <c r="R1780" s="3" t="s">
        <v>13239</v>
      </c>
      <c r="S1780" s="3" t="s">
        <v>1</v>
      </c>
      <c r="T1780" s="3" t="s">
        <v>1</v>
      </c>
      <c r="U1780" s="3" t="s">
        <v>13240</v>
      </c>
      <c r="V1780" s="3" t="s">
        <v>1</v>
      </c>
      <c r="W1780" s="3" t="s">
        <v>40</v>
      </c>
      <c r="X1780" s="3" t="s">
        <v>1</v>
      </c>
      <c r="Y1780" s="3" t="s">
        <v>1</v>
      </c>
      <c r="Z1780" s="3" t="s">
        <v>40</v>
      </c>
      <c r="AA1780" s="3" t="s">
        <v>13241</v>
      </c>
      <c r="AB1780" s="3" t="s">
        <v>1</v>
      </c>
      <c r="AC1780" s="3" t="s">
        <v>1</v>
      </c>
      <c r="AD1780" s="3" t="s">
        <v>1</v>
      </c>
      <c r="AE1780" s="3" t="s">
        <v>13242</v>
      </c>
      <c r="AF1780" s="3" t="s">
        <v>1</v>
      </c>
      <c r="AG1780" s="3" t="s">
        <v>1</v>
      </c>
      <c r="AH1780" s="3" t="s">
        <v>1</v>
      </c>
    </row>
    <row r="1781" spans="1:34" x14ac:dyDescent="0.2">
      <c r="A1781" s="3" t="s">
        <v>13243</v>
      </c>
      <c r="B1781" s="3" t="s">
        <v>1</v>
      </c>
      <c r="C1781" s="3" t="s">
        <v>1</v>
      </c>
      <c r="D1781" s="3" t="s">
        <v>1</v>
      </c>
      <c r="E1781" s="3" t="s">
        <v>13244</v>
      </c>
      <c r="F1781" s="3" t="s">
        <v>1</v>
      </c>
      <c r="G1781" s="4">
        <v>44946.694201388891</v>
      </c>
      <c r="H1781" s="3" t="s">
        <v>1</v>
      </c>
      <c r="I1781" s="3" t="s">
        <v>1</v>
      </c>
      <c r="J1781" s="3" t="s">
        <v>1</v>
      </c>
      <c r="K1781" s="3" t="s">
        <v>37</v>
      </c>
      <c r="L1781" s="4">
        <v>44781.697094907409</v>
      </c>
      <c r="M1781" s="3" t="s">
        <v>1</v>
      </c>
      <c r="N1781" s="3" t="s">
        <v>1</v>
      </c>
      <c r="O1781" s="3" t="s">
        <v>1</v>
      </c>
      <c r="P1781" s="3" t="s">
        <v>1</v>
      </c>
      <c r="Q1781" s="3" t="s">
        <v>1</v>
      </c>
      <c r="R1781" s="3" t="s">
        <v>13245</v>
      </c>
      <c r="S1781" s="3" t="s">
        <v>1</v>
      </c>
      <c r="T1781" s="3" t="s">
        <v>1</v>
      </c>
      <c r="U1781" s="3" t="s">
        <v>13246</v>
      </c>
      <c r="V1781" s="3" t="s">
        <v>1</v>
      </c>
      <c r="W1781" s="3" t="s">
        <v>40</v>
      </c>
      <c r="X1781" s="3" t="s">
        <v>1</v>
      </c>
      <c r="Y1781" s="3" t="s">
        <v>1</v>
      </c>
      <c r="Z1781" s="3" t="s">
        <v>40</v>
      </c>
      <c r="AA1781" s="3" t="s">
        <v>13247</v>
      </c>
      <c r="AB1781" s="3" t="s">
        <v>1</v>
      </c>
      <c r="AC1781" s="3" t="s">
        <v>1</v>
      </c>
      <c r="AD1781" s="3" t="s">
        <v>1</v>
      </c>
      <c r="AE1781" s="3" t="s">
        <v>13248</v>
      </c>
      <c r="AF1781" s="3" t="s">
        <v>1</v>
      </c>
      <c r="AG1781" s="3" t="s">
        <v>1</v>
      </c>
      <c r="AH1781" s="3" t="s">
        <v>1</v>
      </c>
    </row>
    <row r="1782" spans="1:34" x14ac:dyDescent="0.2">
      <c r="A1782" s="3" t="s">
        <v>13249</v>
      </c>
      <c r="B1782" s="3" t="s">
        <v>1</v>
      </c>
      <c r="C1782" s="3" t="s">
        <v>1</v>
      </c>
      <c r="D1782" s="3" t="s">
        <v>1</v>
      </c>
      <c r="E1782" s="3" t="s">
        <v>13250</v>
      </c>
      <c r="F1782" s="3" t="s">
        <v>1</v>
      </c>
      <c r="G1782" s="4">
        <v>44946.694374999999</v>
      </c>
      <c r="H1782" s="3" t="s">
        <v>1</v>
      </c>
      <c r="I1782" s="3" t="s">
        <v>1</v>
      </c>
      <c r="J1782" s="3" t="s">
        <v>1</v>
      </c>
      <c r="K1782" s="3" t="s">
        <v>37</v>
      </c>
      <c r="L1782" s="4">
        <v>44781.696666666663</v>
      </c>
      <c r="M1782" s="3" t="s">
        <v>1</v>
      </c>
      <c r="N1782" s="3" t="s">
        <v>1</v>
      </c>
      <c r="O1782" s="3" t="s">
        <v>1</v>
      </c>
      <c r="P1782" s="3" t="s">
        <v>1</v>
      </c>
      <c r="Q1782" s="3" t="s">
        <v>1</v>
      </c>
      <c r="R1782" s="3" t="s">
        <v>13251</v>
      </c>
      <c r="S1782" s="3" t="s">
        <v>1</v>
      </c>
      <c r="T1782" s="3" t="s">
        <v>1</v>
      </c>
      <c r="U1782" s="3" t="s">
        <v>13252</v>
      </c>
      <c r="V1782" s="3" t="s">
        <v>1</v>
      </c>
      <c r="W1782" s="3" t="s">
        <v>40</v>
      </c>
      <c r="X1782" s="3" t="s">
        <v>1</v>
      </c>
      <c r="Y1782" s="3" t="s">
        <v>1</v>
      </c>
      <c r="Z1782" s="3" t="s">
        <v>40</v>
      </c>
      <c r="AA1782" s="3" t="s">
        <v>13253</v>
      </c>
      <c r="AB1782" s="3" t="s">
        <v>1</v>
      </c>
      <c r="AC1782" s="3" t="s">
        <v>1</v>
      </c>
      <c r="AD1782" s="3" t="s">
        <v>1</v>
      </c>
      <c r="AE1782" s="3" t="s">
        <v>13254</v>
      </c>
      <c r="AF1782" s="3" t="s">
        <v>1</v>
      </c>
      <c r="AG1782" s="3" t="s">
        <v>1</v>
      </c>
      <c r="AH1782" s="3" t="s">
        <v>1</v>
      </c>
    </row>
    <row r="1783" spans="1:34" x14ac:dyDescent="0.2">
      <c r="A1783" s="3" t="s">
        <v>13255</v>
      </c>
      <c r="B1783" s="3" t="s">
        <v>1</v>
      </c>
      <c r="C1783" s="3" t="s">
        <v>13256</v>
      </c>
      <c r="D1783" s="3" t="s">
        <v>1</v>
      </c>
      <c r="E1783" s="3" t="s">
        <v>13257</v>
      </c>
      <c r="F1783" s="3" t="s">
        <v>1</v>
      </c>
      <c r="G1783" s="4">
        <v>44946.687476851854</v>
      </c>
      <c r="H1783" s="3" t="s">
        <v>1</v>
      </c>
      <c r="I1783" s="3" t="s">
        <v>1</v>
      </c>
      <c r="J1783" s="3" t="s">
        <v>1</v>
      </c>
      <c r="K1783" s="3" t="s">
        <v>37</v>
      </c>
      <c r="L1783" s="4">
        <v>44781.695162037038</v>
      </c>
      <c r="M1783" s="3" t="s">
        <v>1</v>
      </c>
      <c r="N1783" s="3" t="s">
        <v>1</v>
      </c>
      <c r="O1783" s="3" t="s">
        <v>13258</v>
      </c>
      <c r="P1783" s="3" t="s">
        <v>1</v>
      </c>
      <c r="Q1783" s="3" t="s">
        <v>13258</v>
      </c>
      <c r="R1783" s="3" t="s">
        <v>13259</v>
      </c>
      <c r="S1783" s="3" t="s">
        <v>1</v>
      </c>
      <c r="T1783" s="3" t="s">
        <v>1</v>
      </c>
      <c r="U1783" s="3" t="s">
        <v>13260</v>
      </c>
      <c r="V1783" s="3" t="s">
        <v>1</v>
      </c>
      <c r="W1783" s="3" t="s">
        <v>40</v>
      </c>
      <c r="X1783" s="3" t="s">
        <v>1</v>
      </c>
      <c r="Y1783" s="3" t="s">
        <v>1</v>
      </c>
      <c r="Z1783" s="3" t="s">
        <v>40</v>
      </c>
      <c r="AA1783" s="3" t="s">
        <v>13261</v>
      </c>
      <c r="AB1783" s="3" t="s">
        <v>1</v>
      </c>
      <c r="AC1783" s="3" t="s">
        <v>1</v>
      </c>
      <c r="AD1783" s="3" t="s">
        <v>1</v>
      </c>
      <c r="AE1783" s="3" t="s">
        <v>13262</v>
      </c>
      <c r="AF1783" s="3" t="s">
        <v>1</v>
      </c>
      <c r="AG1783" s="3" t="s">
        <v>1</v>
      </c>
      <c r="AH1783" s="3" t="s">
        <v>1</v>
      </c>
    </row>
    <row r="1784" spans="1:34" x14ac:dyDescent="0.2">
      <c r="A1784" s="3" t="s">
        <v>13263</v>
      </c>
      <c r="B1784" s="3" t="s">
        <v>1</v>
      </c>
      <c r="C1784" s="3" t="s">
        <v>13264</v>
      </c>
      <c r="D1784" s="3" t="s">
        <v>1</v>
      </c>
      <c r="E1784" s="3" t="s">
        <v>13265</v>
      </c>
      <c r="F1784" s="3" t="s">
        <v>1</v>
      </c>
      <c r="G1784" s="4">
        <v>44946.694178240738</v>
      </c>
      <c r="H1784" s="3" t="s">
        <v>1</v>
      </c>
      <c r="I1784" s="3" t="s">
        <v>1</v>
      </c>
      <c r="J1784" s="3" t="s">
        <v>1</v>
      </c>
      <c r="K1784" s="3" t="s">
        <v>5457</v>
      </c>
      <c r="L1784" s="4">
        <v>44781.694502314815</v>
      </c>
      <c r="M1784" s="3" t="s">
        <v>1</v>
      </c>
      <c r="N1784" s="3" t="s">
        <v>1</v>
      </c>
      <c r="O1784" s="3" t="s">
        <v>1</v>
      </c>
      <c r="P1784" s="3" t="s">
        <v>1</v>
      </c>
      <c r="Q1784" s="3" t="s">
        <v>1</v>
      </c>
      <c r="R1784" s="3" t="s">
        <v>13266</v>
      </c>
      <c r="S1784" s="3" t="s">
        <v>1</v>
      </c>
      <c r="T1784" s="3" t="s">
        <v>1</v>
      </c>
      <c r="U1784" s="3" t="s">
        <v>13267</v>
      </c>
      <c r="V1784" s="3" t="s">
        <v>1</v>
      </c>
      <c r="W1784" s="3" t="s">
        <v>40</v>
      </c>
      <c r="X1784" s="3" t="s">
        <v>1</v>
      </c>
      <c r="Y1784" s="3" t="s">
        <v>1</v>
      </c>
      <c r="Z1784" s="3" t="s">
        <v>40</v>
      </c>
      <c r="AA1784" s="3" t="s">
        <v>13268</v>
      </c>
      <c r="AB1784" s="3" t="s">
        <v>1</v>
      </c>
      <c r="AC1784" s="3" t="s">
        <v>1</v>
      </c>
      <c r="AD1784" s="3" t="s">
        <v>1</v>
      </c>
      <c r="AE1784" s="3" t="s">
        <v>13269</v>
      </c>
      <c r="AF1784" s="3" t="s">
        <v>1</v>
      </c>
      <c r="AG1784" s="3" t="s">
        <v>1</v>
      </c>
      <c r="AH1784" s="3" t="s">
        <v>1</v>
      </c>
    </row>
    <row r="1785" spans="1:34" x14ac:dyDescent="0.2">
      <c r="A1785" s="3" t="s">
        <v>13270</v>
      </c>
      <c r="B1785" s="3" t="s">
        <v>1</v>
      </c>
      <c r="C1785" s="3" t="s">
        <v>1</v>
      </c>
      <c r="D1785" s="3" t="s">
        <v>13271</v>
      </c>
      <c r="E1785" s="3" t="s">
        <v>13272</v>
      </c>
      <c r="F1785" s="3" t="s">
        <v>1</v>
      </c>
      <c r="G1785" s="4">
        <v>44946.686655092592</v>
      </c>
      <c r="H1785" s="3" t="s">
        <v>1</v>
      </c>
      <c r="I1785" s="3" t="s">
        <v>13273</v>
      </c>
      <c r="J1785" s="3" t="s">
        <v>1</v>
      </c>
      <c r="K1785" s="3" t="s">
        <v>352</v>
      </c>
      <c r="L1785" s="4">
        <v>44781.693414351852</v>
      </c>
      <c r="M1785" s="3" t="s">
        <v>1</v>
      </c>
      <c r="N1785" s="3" t="s">
        <v>1</v>
      </c>
      <c r="O1785" s="3" t="s">
        <v>1</v>
      </c>
      <c r="P1785" s="3" t="s">
        <v>1</v>
      </c>
      <c r="Q1785" s="3" t="s">
        <v>1</v>
      </c>
      <c r="R1785" s="3" t="s">
        <v>13274</v>
      </c>
      <c r="S1785" s="3" t="s">
        <v>1</v>
      </c>
      <c r="T1785" s="3" t="s">
        <v>1</v>
      </c>
      <c r="U1785" s="3" t="s">
        <v>13275</v>
      </c>
      <c r="V1785" s="3" t="s">
        <v>1</v>
      </c>
      <c r="W1785" s="3" t="s">
        <v>40</v>
      </c>
      <c r="X1785" s="3" t="s">
        <v>1</v>
      </c>
      <c r="Y1785" s="3" t="s">
        <v>1</v>
      </c>
      <c r="Z1785" s="3" t="s">
        <v>40</v>
      </c>
      <c r="AA1785" s="3" t="s">
        <v>13276</v>
      </c>
      <c r="AB1785" s="3" t="s">
        <v>1</v>
      </c>
      <c r="AC1785" s="3" t="s">
        <v>1</v>
      </c>
      <c r="AD1785" s="3" t="s">
        <v>1</v>
      </c>
      <c r="AE1785" s="3" t="s">
        <v>13277</v>
      </c>
      <c r="AF1785" s="3" t="s">
        <v>1</v>
      </c>
      <c r="AG1785" s="3" t="s">
        <v>1</v>
      </c>
      <c r="AH1785" s="3" t="s">
        <v>1</v>
      </c>
    </row>
    <row r="1786" spans="1:34" x14ac:dyDescent="0.2">
      <c r="A1786" s="3" t="s">
        <v>13278</v>
      </c>
      <c r="B1786" s="3" t="s">
        <v>1</v>
      </c>
      <c r="C1786" s="3" t="s">
        <v>1</v>
      </c>
      <c r="D1786" s="3" t="s">
        <v>1</v>
      </c>
      <c r="E1786" s="3" t="s">
        <v>13279</v>
      </c>
      <c r="F1786" s="3" t="s">
        <v>1</v>
      </c>
      <c r="G1786" s="4">
        <v>44946.694675925923</v>
      </c>
      <c r="H1786" s="3" t="s">
        <v>1</v>
      </c>
      <c r="I1786" s="3" t="s">
        <v>1</v>
      </c>
      <c r="J1786" s="3" t="s">
        <v>1</v>
      </c>
      <c r="K1786" s="3" t="s">
        <v>37</v>
      </c>
      <c r="L1786" s="4">
        <v>44781.696851851855</v>
      </c>
      <c r="M1786" s="3" t="s">
        <v>1</v>
      </c>
      <c r="N1786" s="3" t="s">
        <v>1</v>
      </c>
      <c r="O1786" s="3" t="s">
        <v>1</v>
      </c>
      <c r="P1786" s="3" t="s">
        <v>1</v>
      </c>
      <c r="Q1786" s="3" t="s">
        <v>1</v>
      </c>
      <c r="R1786" s="3" t="s">
        <v>13280</v>
      </c>
      <c r="S1786" s="3" t="s">
        <v>1</v>
      </c>
      <c r="T1786" s="3" t="s">
        <v>1</v>
      </c>
      <c r="U1786" s="3" t="s">
        <v>13281</v>
      </c>
      <c r="V1786" s="3" t="s">
        <v>1</v>
      </c>
      <c r="W1786" s="3" t="s">
        <v>40</v>
      </c>
      <c r="X1786" s="3" t="s">
        <v>1</v>
      </c>
      <c r="Y1786" s="3" t="s">
        <v>1</v>
      </c>
      <c r="Z1786" s="3" t="s">
        <v>40</v>
      </c>
      <c r="AA1786" s="3" t="s">
        <v>13282</v>
      </c>
      <c r="AB1786" s="3" t="s">
        <v>1</v>
      </c>
      <c r="AC1786" s="3" t="s">
        <v>1</v>
      </c>
      <c r="AD1786" s="3" t="s">
        <v>1</v>
      </c>
      <c r="AE1786" s="3" t="s">
        <v>13283</v>
      </c>
      <c r="AF1786" s="3" t="s">
        <v>1</v>
      </c>
      <c r="AG1786" s="3" t="s">
        <v>1</v>
      </c>
      <c r="AH1786" s="3" t="s">
        <v>1</v>
      </c>
    </row>
    <row r="1787" spans="1:34" x14ac:dyDescent="0.2">
      <c r="A1787" s="3" t="s">
        <v>13284</v>
      </c>
      <c r="B1787" s="3" t="s">
        <v>1</v>
      </c>
      <c r="C1787" s="3" t="s">
        <v>11900</v>
      </c>
      <c r="D1787" s="3" t="s">
        <v>1</v>
      </c>
      <c r="E1787" s="3" t="s">
        <v>13285</v>
      </c>
      <c r="F1787" s="3" t="s">
        <v>1</v>
      </c>
      <c r="G1787" s="4">
        <v>44946.694675925923</v>
      </c>
      <c r="H1787" s="3" t="s">
        <v>1</v>
      </c>
      <c r="I1787" s="3" t="s">
        <v>1</v>
      </c>
      <c r="J1787" s="3" t="s">
        <v>1</v>
      </c>
      <c r="K1787" s="3" t="s">
        <v>37</v>
      </c>
      <c r="L1787" s="4">
        <v>44781.696608796294</v>
      </c>
      <c r="M1787" s="3" t="s">
        <v>1</v>
      </c>
      <c r="N1787" s="3" t="s">
        <v>1</v>
      </c>
      <c r="O1787" s="3" t="s">
        <v>1</v>
      </c>
      <c r="P1787" s="3" t="s">
        <v>1</v>
      </c>
      <c r="Q1787" s="3" t="s">
        <v>1</v>
      </c>
      <c r="R1787" s="3" t="s">
        <v>13286</v>
      </c>
      <c r="S1787" s="3" t="s">
        <v>1</v>
      </c>
      <c r="T1787" s="3" t="s">
        <v>1</v>
      </c>
      <c r="U1787" s="3" t="s">
        <v>13287</v>
      </c>
      <c r="V1787" s="3" t="s">
        <v>1</v>
      </c>
      <c r="W1787" s="3" t="s">
        <v>40</v>
      </c>
      <c r="X1787" s="3" t="s">
        <v>1</v>
      </c>
      <c r="Y1787" s="3" t="s">
        <v>1</v>
      </c>
      <c r="Z1787" s="3" t="s">
        <v>40</v>
      </c>
      <c r="AA1787" s="3" t="s">
        <v>13288</v>
      </c>
      <c r="AB1787" s="3" t="s">
        <v>1</v>
      </c>
      <c r="AC1787" s="3" t="s">
        <v>1</v>
      </c>
      <c r="AD1787" s="3" t="s">
        <v>1</v>
      </c>
      <c r="AE1787" s="3" t="s">
        <v>13289</v>
      </c>
      <c r="AF1787" s="3" t="s">
        <v>1</v>
      </c>
      <c r="AG1787" s="3" t="s">
        <v>1</v>
      </c>
      <c r="AH1787" s="3" t="s">
        <v>1</v>
      </c>
    </row>
    <row r="1788" spans="1:34" x14ac:dyDescent="0.2">
      <c r="A1788" s="3" t="s">
        <v>13290</v>
      </c>
      <c r="B1788" s="3" t="s">
        <v>1</v>
      </c>
      <c r="C1788" s="3" t="s">
        <v>13291</v>
      </c>
      <c r="D1788" s="3" t="s">
        <v>1</v>
      </c>
      <c r="E1788" s="3" t="s">
        <v>13292</v>
      </c>
      <c r="F1788" s="3" t="s">
        <v>1</v>
      </c>
      <c r="G1788" s="4">
        <v>44946.694421296299</v>
      </c>
      <c r="H1788" s="3" t="s">
        <v>13293</v>
      </c>
      <c r="I1788" s="3" t="s">
        <v>1</v>
      </c>
      <c r="J1788" s="3" t="s">
        <v>1</v>
      </c>
      <c r="K1788" s="3" t="s">
        <v>37</v>
      </c>
      <c r="L1788" s="4">
        <v>44781.696932870371</v>
      </c>
      <c r="M1788" s="3" t="s">
        <v>1</v>
      </c>
      <c r="N1788" s="3" t="s">
        <v>1</v>
      </c>
      <c r="O1788" s="3" t="s">
        <v>1</v>
      </c>
      <c r="P1788" s="3" t="s">
        <v>1</v>
      </c>
      <c r="Q1788" s="3" t="s">
        <v>1</v>
      </c>
      <c r="R1788" s="3" t="s">
        <v>13294</v>
      </c>
      <c r="S1788" s="3" t="s">
        <v>1</v>
      </c>
      <c r="T1788" s="3" t="s">
        <v>1</v>
      </c>
      <c r="U1788" s="3" t="s">
        <v>13295</v>
      </c>
      <c r="V1788" s="3" t="s">
        <v>1</v>
      </c>
      <c r="W1788" s="3" t="s">
        <v>40</v>
      </c>
      <c r="X1788" s="3" t="s">
        <v>1</v>
      </c>
      <c r="Y1788" s="3" t="s">
        <v>1</v>
      </c>
      <c r="Z1788" s="3" t="s">
        <v>40</v>
      </c>
      <c r="AA1788" s="3" t="s">
        <v>13296</v>
      </c>
      <c r="AB1788" s="3" t="s">
        <v>1</v>
      </c>
      <c r="AC1788" s="3" t="s">
        <v>1</v>
      </c>
      <c r="AD1788" s="3" t="s">
        <v>1</v>
      </c>
      <c r="AE1788" s="3" t="s">
        <v>13297</v>
      </c>
      <c r="AF1788" s="3" t="s">
        <v>1</v>
      </c>
      <c r="AG1788" s="3" t="s">
        <v>1</v>
      </c>
      <c r="AH1788" s="3" t="s">
        <v>1</v>
      </c>
    </row>
    <row r="1789" spans="1:34" x14ac:dyDescent="0.2">
      <c r="A1789" s="3" t="s">
        <v>13298</v>
      </c>
      <c r="B1789" s="3" t="s">
        <v>1</v>
      </c>
      <c r="C1789" s="3" t="s">
        <v>13299</v>
      </c>
      <c r="D1789" s="3" t="s">
        <v>13300</v>
      </c>
      <c r="E1789" s="3" t="s">
        <v>13301</v>
      </c>
      <c r="F1789" s="3" t="s">
        <v>1</v>
      </c>
      <c r="G1789" s="4">
        <v>44946.686956018515</v>
      </c>
      <c r="H1789" s="3" t="s">
        <v>1</v>
      </c>
      <c r="I1789" s="3" t="s">
        <v>1</v>
      </c>
      <c r="J1789" s="3" t="s">
        <v>1</v>
      </c>
      <c r="K1789" s="3" t="s">
        <v>37</v>
      </c>
      <c r="L1789" s="4">
        <v>44781.693425925929</v>
      </c>
      <c r="M1789" s="3" t="s">
        <v>1</v>
      </c>
      <c r="N1789" s="3" t="s">
        <v>1</v>
      </c>
      <c r="O1789" s="3" t="s">
        <v>1</v>
      </c>
      <c r="P1789" s="3" t="s">
        <v>1</v>
      </c>
      <c r="Q1789" s="3" t="s">
        <v>1</v>
      </c>
      <c r="R1789" s="3" t="s">
        <v>13302</v>
      </c>
      <c r="S1789" s="3" t="s">
        <v>1</v>
      </c>
      <c r="T1789" s="3" t="s">
        <v>1</v>
      </c>
      <c r="U1789" s="3" t="s">
        <v>13303</v>
      </c>
      <c r="V1789" s="3" t="s">
        <v>1</v>
      </c>
      <c r="W1789" s="3" t="s">
        <v>40</v>
      </c>
      <c r="X1789" s="3" t="s">
        <v>1</v>
      </c>
      <c r="Y1789" s="3" t="s">
        <v>1</v>
      </c>
      <c r="Z1789" s="3" t="s">
        <v>40</v>
      </c>
      <c r="AA1789" s="3" t="s">
        <v>13304</v>
      </c>
      <c r="AB1789" s="3" t="s">
        <v>1</v>
      </c>
      <c r="AC1789" s="3" t="s">
        <v>1</v>
      </c>
      <c r="AD1789" s="3" t="s">
        <v>1</v>
      </c>
      <c r="AE1789" s="3" t="s">
        <v>13305</v>
      </c>
      <c r="AF1789" s="3" t="s">
        <v>1</v>
      </c>
      <c r="AG1789" s="3" t="s">
        <v>1</v>
      </c>
      <c r="AH1789" s="3" t="s">
        <v>1</v>
      </c>
    </row>
    <row r="1790" spans="1:34" x14ac:dyDescent="0.2">
      <c r="A1790" s="3" t="s">
        <v>13306</v>
      </c>
      <c r="B1790" s="3" t="s">
        <v>1</v>
      </c>
      <c r="C1790" s="3" t="s">
        <v>13307</v>
      </c>
      <c r="D1790" s="3" t="s">
        <v>1</v>
      </c>
      <c r="E1790" s="3" t="s">
        <v>13308</v>
      </c>
      <c r="F1790" s="3" t="s">
        <v>1</v>
      </c>
      <c r="G1790" s="4">
        <v>44946.681076388886</v>
      </c>
      <c r="H1790" s="3" t="s">
        <v>1</v>
      </c>
      <c r="I1790" s="3" t="s">
        <v>1</v>
      </c>
      <c r="J1790" s="3" t="s">
        <v>1</v>
      </c>
      <c r="K1790" s="3" t="s">
        <v>37</v>
      </c>
      <c r="L1790" s="4">
        <v>44781.683356481481</v>
      </c>
      <c r="M1790" s="3" t="s">
        <v>1</v>
      </c>
      <c r="N1790" s="3" t="s">
        <v>1</v>
      </c>
      <c r="O1790" s="3" t="s">
        <v>13309</v>
      </c>
      <c r="P1790" s="3" t="s">
        <v>1</v>
      </c>
      <c r="Q1790" s="3" t="s">
        <v>13310</v>
      </c>
      <c r="R1790" s="3" t="s">
        <v>13311</v>
      </c>
      <c r="S1790" s="3" t="s">
        <v>1</v>
      </c>
      <c r="T1790" s="3" t="s">
        <v>1</v>
      </c>
      <c r="U1790" s="3" t="s">
        <v>13312</v>
      </c>
      <c r="V1790" s="3" t="s">
        <v>1</v>
      </c>
      <c r="W1790" s="3" t="s">
        <v>40</v>
      </c>
      <c r="X1790" s="3" t="s">
        <v>1</v>
      </c>
      <c r="Y1790" s="3" t="s">
        <v>1</v>
      </c>
      <c r="Z1790" s="3" t="s">
        <v>40</v>
      </c>
      <c r="AA1790" s="3" t="s">
        <v>13313</v>
      </c>
      <c r="AB1790" s="3" t="s">
        <v>1</v>
      </c>
      <c r="AC1790" s="3" t="s">
        <v>1</v>
      </c>
      <c r="AD1790" s="3" t="s">
        <v>1</v>
      </c>
      <c r="AE1790" s="3" t="s">
        <v>13314</v>
      </c>
      <c r="AF1790" s="3" t="s">
        <v>1</v>
      </c>
      <c r="AG1790" s="3" t="s">
        <v>1</v>
      </c>
      <c r="AH1790" s="3" t="s">
        <v>1</v>
      </c>
    </row>
    <row r="1791" spans="1:34" x14ac:dyDescent="0.2">
      <c r="A1791" s="3" t="s">
        <v>13315</v>
      </c>
      <c r="B1791" s="3" t="s">
        <v>1</v>
      </c>
      <c r="C1791" s="3" t="s">
        <v>13316</v>
      </c>
      <c r="D1791" s="3" t="s">
        <v>1</v>
      </c>
      <c r="E1791" s="3" t="s">
        <v>13317</v>
      </c>
      <c r="F1791" s="3" t="s">
        <v>1</v>
      </c>
      <c r="G1791" s="4">
        <v>44946.686736111114</v>
      </c>
      <c r="H1791" s="3" t="s">
        <v>1</v>
      </c>
      <c r="I1791" s="3" t="s">
        <v>1</v>
      </c>
      <c r="J1791" s="3" t="s">
        <v>1</v>
      </c>
      <c r="K1791" s="3" t="s">
        <v>37</v>
      </c>
      <c r="L1791" s="4">
        <v>44781.693425925929</v>
      </c>
      <c r="M1791" s="3" t="s">
        <v>1</v>
      </c>
      <c r="N1791" s="3" t="s">
        <v>1</v>
      </c>
      <c r="O1791" s="3" t="s">
        <v>1</v>
      </c>
      <c r="P1791" s="3" t="s">
        <v>1</v>
      </c>
      <c r="Q1791" s="3" t="s">
        <v>1</v>
      </c>
      <c r="R1791" s="3" t="s">
        <v>13318</v>
      </c>
      <c r="S1791" s="3" t="s">
        <v>1</v>
      </c>
      <c r="T1791" s="3" t="s">
        <v>1</v>
      </c>
      <c r="U1791" s="3" t="s">
        <v>13319</v>
      </c>
      <c r="V1791" s="3" t="s">
        <v>1</v>
      </c>
      <c r="W1791" s="3" t="s">
        <v>40</v>
      </c>
      <c r="X1791" s="3" t="s">
        <v>1</v>
      </c>
      <c r="Y1791" s="3" t="s">
        <v>1</v>
      </c>
      <c r="Z1791" s="3" t="s">
        <v>40</v>
      </c>
      <c r="AA1791" s="3" t="s">
        <v>13320</v>
      </c>
      <c r="AB1791" s="3" t="s">
        <v>1</v>
      </c>
      <c r="AC1791" s="3" t="s">
        <v>1</v>
      </c>
      <c r="AD1791" s="3" t="s">
        <v>1</v>
      </c>
      <c r="AE1791" s="3" t="s">
        <v>13321</v>
      </c>
      <c r="AF1791" s="3" t="s">
        <v>1</v>
      </c>
      <c r="AG1791" s="3" t="s">
        <v>1</v>
      </c>
      <c r="AH1791" s="3" t="s">
        <v>1</v>
      </c>
    </row>
    <row r="1792" spans="1:34" x14ac:dyDescent="0.2">
      <c r="A1792" s="3" t="s">
        <v>13322</v>
      </c>
      <c r="B1792" s="3" t="s">
        <v>1</v>
      </c>
      <c r="C1792" s="3" t="s">
        <v>1</v>
      </c>
      <c r="D1792" s="3" t="s">
        <v>1</v>
      </c>
      <c r="E1792" s="3" t="s">
        <v>13323</v>
      </c>
      <c r="F1792" s="3" t="s">
        <v>1</v>
      </c>
      <c r="G1792" s="4">
        <v>44946.686400462961</v>
      </c>
      <c r="H1792" s="3" t="s">
        <v>1</v>
      </c>
      <c r="I1792" s="3" t="s">
        <v>1</v>
      </c>
      <c r="J1792" s="3" t="s">
        <v>1</v>
      </c>
      <c r="K1792" s="3" t="s">
        <v>37</v>
      </c>
      <c r="L1792" s="4">
        <v>44781.693425925929</v>
      </c>
      <c r="M1792" s="3" t="s">
        <v>1</v>
      </c>
      <c r="N1792" s="3" t="s">
        <v>1</v>
      </c>
      <c r="O1792" s="3" t="s">
        <v>1</v>
      </c>
      <c r="P1792" s="3" t="s">
        <v>1</v>
      </c>
      <c r="Q1792" s="3" t="s">
        <v>1</v>
      </c>
      <c r="R1792" s="3" t="s">
        <v>13324</v>
      </c>
      <c r="S1792" s="3" t="s">
        <v>1</v>
      </c>
      <c r="T1792" s="3" t="s">
        <v>1</v>
      </c>
      <c r="U1792" s="3" t="s">
        <v>13325</v>
      </c>
      <c r="V1792" s="3" t="s">
        <v>1</v>
      </c>
      <c r="W1792" s="3" t="s">
        <v>40</v>
      </c>
      <c r="X1792" s="3" t="s">
        <v>1</v>
      </c>
      <c r="Y1792" s="3" t="s">
        <v>1</v>
      </c>
      <c r="Z1792" s="3" t="s">
        <v>40</v>
      </c>
      <c r="AA1792" s="3" t="s">
        <v>13326</v>
      </c>
      <c r="AB1792" s="3" t="s">
        <v>1</v>
      </c>
      <c r="AC1792" s="3" t="s">
        <v>1</v>
      </c>
      <c r="AD1792" s="3" t="s">
        <v>1</v>
      </c>
      <c r="AE1792" s="3" t="s">
        <v>13327</v>
      </c>
      <c r="AF1792" s="3" t="s">
        <v>1</v>
      </c>
      <c r="AG1792" s="3" t="s">
        <v>1</v>
      </c>
      <c r="AH1792" s="3" t="s">
        <v>1</v>
      </c>
    </row>
    <row r="1793" spans="1:34" x14ac:dyDescent="0.2">
      <c r="A1793" s="3" t="s">
        <v>13328</v>
      </c>
      <c r="B1793" s="3" t="s">
        <v>1</v>
      </c>
      <c r="C1793" s="3" t="s">
        <v>13329</v>
      </c>
      <c r="D1793" s="3" t="s">
        <v>13330</v>
      </c>
      <c r="E1793" s="3" t="s">
        <v>13331</v>
      </c>
      <c r="F1793" s="3" t="s">
        <v>1</v>
      </c>
      <c r="G1793" s="4">
        <v>44946.6952662037</v>
      </c>
      <c r="H1793" s="3" t="s">
        <v>1</v>
      </c>
      <c r="I1793" s="3" t="s">
        <v>1</v>
      </c>
      <c r="J1793" s="3" t="s">
        <v>1</v>
      </c>
      <c r="K1793" s="3" t="s">
        <v>37</v>
      </c>
      <c r="L1793" s="4">
        <v>44781.697824074072</v>
      </c>
      <c r="M1793" s="3" t="s">
        <v>1</v>
      </c>
      <c r="N1793" s="3" t="s">
        <v>1</v>
      </c>
      <c r="O1793" s="3" t="s">
        <v>1</v>
      </c>
      <c r="P1793" s="3" t="s">
        <v>1</v>
      </c>
      <c r="Q1793" s="3" t="s">
        <v>1</v>
      </c>
      <c r="R1793" s="3" t="s">
        <v>13332</v>
      </c>
      <c r="S1793" s="3" t="s">
        <v>1</v>
      </c>
      <c r="T1793" s="3" t="s">
        <v>1</v>
      </c>
      <c r="U1793" s="3" t="s">
        <v>13333</v>
      </c>
      <c r="V1793" s="3" t="s">
        <v>1</v>
      </c>
      <c r="W1793" s="3" t="s">
        <v>40</v>
      </c>
      <c r="X1793" s="3" t="s">
        <v>1</v>
      </c>
      <c r="Y1793" s="3" t="s">
        <v>1</v>
      </c>
      <c r="Z1793" s="3" t="s">
        <v>40</v>
      </c>
      <c r="AA1793" s="3" t="s">
        <v>13334</v>
      </c>
      <c r="AB1793" s="3" t="s">
        <v>1</v>
      </c>
      <c r="AC1793" s="3" t="s">
        <v>1</v>
      </c>
      <c r="AD1793" s="3" t="s">
        <v>1</v>
      </c>
      <c r="AE1793" s="3" t="s">
        <v>13335</v>
      </c>
      <c r="AF1793" s="3" t="s">
        <v>1</v>
      </c>
      <c r="AG1793" s="3" t="s">
        <v>1</v>
      </c>
      <c r="AH1793" s="3" t="s">
        <v>1</v>
      </c>
    </row>
    <row r="1794" spans="1:34" x14ac:dyDescent="0.2">
      <c r="A1794" s="3" t="s">
        <v>13336</v>
      </c>
      <c r="B1794" s="3" t="s">
        <v>1</v>
      </c>
      <c r="C1794" s="3" t="s">
        <v>1</v>
      </c>
      <c r="D1794" s="3" t="s">
        <v>1</v>
      </c>
      <c r="E1794" s="3" t="s">
        <v>13337</v>
      </c>
      <c r="F1794" s="3" t="s">
        <v>1</v>
      </c>
      <c r="G1794" s="4">
        <v>44946.687175925923</v>
      </c>
      <c r="H1794" s="3" t="s">
        <v>1</v>
      </c>
      <c r="I1794" s="3" t="s">
        <v>1</v>
      </c>
      <c r="J1794" s="3" t="s">
        <v>1</v>
      </c>
      <c r="K1794" s="3" t="s">
        <v>5457</v>
      </c>
      <c r="L1794" s="4">
        <v>44781.694201388891</v>
      </c>
      <c r="M1794" s="3" t="s">
        <v>1</v>
      </c>
      <c r="N1794" s="3" t="s">
        <v>1</v>
      </c>
      <c r="O1794" s="3" t="s">
        <v>1</v>
      </c>
      <c r="P1794" s="3" t="s">
        <v>1</v>
      </c>
      <c r="Q1794" s="3" t="s">
        <v>1</v>
      </c>
      <c r="R1794" s="3" t="s">
        <v>13338</v>
      </c>
      <c r="S1794" s="3" t="s">
        <v>1</v>
      </c>
      <c r="T1794" s="3" t="s">
        <v>1</v>
      </c>
      <c r="U1794" s="3" t="s">
        <v>13339</v>
      </c>
      <c r="V1794" s="3" t="s">
        <v>1</v>
      </c>
      <c r="W1794" s="3" t="s">
        <v>40</v>
      </c>
      <c r="X1794" s="3" t="s">
        <v>1</v>
      </c>
      <c r="Y1794" s="3" t="s">
        <v>1</v>
      </c>
      <c r="Z1794" s="3" t="s">
        <v>40</v>
      </c>
      <c r="AA1794" s="3" t="s">
        <v>13340</v>
      </c>
      <c r="AB1794" s="3" t="s">
        <v>1</v>
      </c>
      <c r="AC1794" s="3" t="s">
        <v>1</v>
      </c>
      <c r="AD1794" s="3" t="s">
        <v>1</v>
      </c>
      <c r="AE1794" s="3" t="s">
        <v>13341</v>
      </c>
      <c r="AF1794" s="3" t="s">
        <v>1</v>
      </c>
      <c r="AG1794" s="3" t="s">
        <v>1</v>
      </c>
      <c r="AH1794" s="3" t="s">
        <v>1</v>
      </c>
    </row>
    <row r="1795" spans="1:34" x14ac:dyDescent="0.2">
      <c r="A1795" s="3" t="s">
        <v>13342</v>
      </c>
      <c r="B1795" s="3" t="s">
        <v>1</v>
      </c>
      <c r="C1795" s="3" t="s">
        <v>13343</v>
      </c>
      <c r="D1795" s="3" t="s">
        <v>1</v>
      </c>
      <c r="E1795" s="3" t="s">
        <v>13344</v>
      </c>
      <c r="F1795" s="3" t="s">
        <v>1</v>
      </c>
      <c r="G1795" s="4">
        <v>44946.686435185184</v>
      </c>
      <c r="H1795" s="3" t="s">
        <v>1</v>
      </c>
      <c r="I1795" s="3" t="s">
        <v>1</v>
      </c>
      <c r="J1795" s="3" t="s">
        <v>1</v>
      </c>
      <c r="K1795" s="3" t="s">
        <v>37</v>
      </c>
      <c r="L1795" s="4">
        <v>44781.693449074075</v>
      </c>
      <c r="M1795" s="3" t="s">
        <v>1</v>
      </c>
      <c r="N1795" s="3" t="s">
        <v>1</v>
      </c>
      <c r="O1795" s="3" t="s">
        <v>1</v>
      </c>
      <c r="P1795" s="3" t="s">
        <v>1</v>
      </c>
      <c r="Q1795" s="3" t="s">
        <v>1</v>
      </c>
      <c r="R1795" s="3" t="s">
        <v>13345</v>
      </c>
      <c r="S1795" s="3" t="s">
        <v>1</v>
      </c>
      <c r="T1795" s="3" t="s">
        <v>1</v>
      </c>
      <c r="U1795" s="3" t="s">
        <v>13346</v>
      </c>
      <c r="V1795" s="3" t="s">
        <v>1</v>
      </c>
      <c r="W1795" s="3" t="s">
        <v>40</v>
      </c>
      <c r="X1795" s="3" t="s">
        <v>1</v>
      </c>
      <c r="Y1795" s="3" t="s">
        <v>1</v>
      </c>
      <c r="Z1795" s="3" t="s">
        <v>40</v>
      </c>
      <c r="AA1795" s="3" t="s">
        <v>13347</v>
      </c>
      <c r="AB1795" s="3" t="s">
        <v>1</v>
      </c>
      <c r="AC1795" s="3" t="s">
        <v>1</v>
      </c>
      <c r="AD1795" s="3" t="s">
        <v>1</v>
      </c>
      <c r="AE1795" s="3" t="s">
        <v>13348</v>
      </c>
      <c r="AF1795" s="3" t="s">
        <v>1</v>
      </c>
      <c r="AG1795" s="3" t="s">
        <v>1</v>
      </c>
      <c r="AH1795" s="3" t="s">
        <v>1</v>
      </c>
    </row>
    <row r="1796" spans="1:34" x14ac:dyDescent="0.2">
      <c r="A1796" s="3" t="s">
        <v>13349</v>
      </c>
      <c r="B1796" s="3" t="s">
        <v>1</v>
      </c>
      <c r="C1796" s="3" t="s">
        <v>1</v>
      </c>
      <c r="D1796" s="3" t="s">
        <v>1</v>
      </c>
      <c r="E1796" s="3" t="s">
        <v>13350</v>
      </c>
      <c r="F1796" s="3" t="s">
        <v>1</v>
      </c>
      <c r="G1796" s="4">
        <v>44946.686655092592</v>
      </c>
      <c r="H1796" s="3" t="s">
        <v>1</v>
      </c>
      <c r="I1796" s="3" t="s">
        <v>1</v>
      </c>
      <c r="J1796" s="3" t="s">
        <v>1</v>
      </c>
      <c r="K1796" s="3" t="s">
        <v>352</v>
      </c>
      <c r="L1796" s="4">
        <v>44781.693414351852</v>
      </c>
      <c r="M1796" s="3" t="s">
        <v>1</v>
      </c>
      <c r="N1796" s="3" t="s">
        <v>1</v>
      </c>
      <c r="O1796" s="3" t="s">
        <v>1</v>
      </c>
      <c r="P1796" s="3" t="s">
        <v>1</v>
      </c>
      <c r="Q1796" s="3" t="s">
        <v>1</v>
      </c>
      <c r="R1796" s="3" t="s">
        <v>13351</v>
      </c>
      <c r="S1796" s="3" t="s">
        <v>1</v>
      </c>
      <c r="T1796" s="3" t="s">
        <v>1</v>
      </c>
      <c r="U1796" s="3" t="s">
        <v>13352</v>
      </c>
      <c r="V1796" s="3" t="s">
        <v>1</v>
      </c>
      <c r="W1796" s="3" t="s">
        <v>40</v>
      </c>
      <c r="X1796" s="3" t="s">
        <v>1</v>
      </c>
      <c r="Y1796" s="3" t="s">
        <v>1</v>
      </c>
      <c r="Z1796" s="3" t="s">
        <v>40</v>
      </c>
      <c r="AA1796" s="3" t="s">
        <v>13353</v>
      </c>
      <c r="AB1796" s="3" t="s">
        <v>1</v>
      </c>
      <c r="AC1796" s="3" t="s">
        <v>1</v>
      </c>
      <c r="AD1796" s="3" t="s">
        <v>1</v>
      </c>
      <c r="AE1796" s="3" t="s">
        <v>13354</v>
      </c>
      <c r="AF1796" s="3" t="s">
        <v>1</v>
      </c>
      <c r="AG1796" s="3" t="s">
        <v>1</v>
      </c>
      <c r="AH1796" s="3" t="s">
        <v>1</v>
      </c>
    </row>
    <row r="1797" spans="1:34" x14ac:dyDescent="0.2">
      <c r="A1797" s="3" t="s">
        <v>13355</v>
      </c>
      <c r="B1797" s="3" t="s">
        <v>1</v>
      </c>
      <c r="C1797" s="3" t="s">
        <v>13356</v>
      </c>
      <c r="D1797" s="3" t="s">
        <v>13357</v>
      </c>
      <c r="E1797" s="3" t="s">
        <v>13358</v>
      </c>
      <c r="F1797" s="3" t="s">
        <v>1</v>
      </c>
      <c r="G1797" s="4">
        <v>44946.694652777776</v>
      </c>
      <c r="H1797" s="3" t="s">
        <v>1</v>
      </c>
      <c r="I1797" s="3" t="s">
        <v>1</v>
      </c>
      <c r="J1797" s="3" t="s">
        <v>1</v>
      </c>
      <c r="K1797" s="3" t="s">
        <v>37</v>
      </c>
      <c r="L1797" s="4">
        <v>44781.697847222225</v>
      </c>
      <c r="M1797" s="3" t="s">
        <v>1</v>
      </c>
      <c r="N1797" s="3" t="s">
        <v>1</v>
      </c>
      <c r="O1797" s="3" t="s">
        <v>1</v>
      </c>
      <c r="P1797" s="3" t="s">
        <v>1</v>
      </c>
      <c r="Q1797" s="3" t="s">
        <v>1</v>
      </c>
      <c r="R1797" s="3" t="s">
        <v>13359</v>
      </c>
      <c r="S1797" s="3" t="s">
        <v>1</v>
      </c>
      <c r="T1797" s="3" t="s">
        <v>1</v>
      </c>
      <c r="U1797" s="3" t="s">
        <v>13360</v>
      </c>
      <c r="V1797" s="3" t="s">
        <v>1</v>
      </c>
      <c r="W1797" s="3" t="s">
        <v>40</v>
      </c>
      <c r="X1797" s="3" t="s">
        <v>1</v>
      </c>
      <c r="Y1797" s="3" t="s">
        <v>1</v>
      </c>
      <c r="Z1797" s="3" t="s">
        <v>40</v>
      </c>
      <c r="AA1797" s="3" t="s">
        <v>13361</v>
      </c>
      <c r="AB1797" s="3" t="s">
        <v>1</v>
      </c>
      <c r="AC1797" s="3" t="s">
        <v>1</v>
      </c>
      <c r="AD1797" s="3" t="s">
        <v>1</v>
      </c>
      <c r="AE1797" s="3" t="s">
        <v>13362</v>
      </c>
      <c r="AF1797" s="3" t="s">
        <v>1</v>
      </c>
      <c r="AG1797" s="3" t="s">
        <v>1</v>
      </c>
      <c r="AH1797" s="3" t="s">
        <v>1</v>
      </c>
    </row>
    <row r="1798" spans="1:34" x14ac:dyDescent="0.2">
      <c r="A1798" s="3" t="s">
        <v>13363</v>
      </c>
      <c r="B1798" s="3" t="s">
        <v>1</v>
      </c>
      <c r="C1798" s="3" t="s">
        <v>13364</v>
      </c>
      <c r="D1798" s="3" t="s">
        <v>1</v>
      </c>
      <c r="E1798" s="3" t="s">
        <v>13365</v>
      </c>
      <c r="F1798" s="3" t="s">
        <v>1</v>
      </c>
      <c r="G1798" s="4">
        <v>44946.694467592592</v>
      </c>
      <c r="H1798" s="3" t="s">
        <v>1</v>
      </c>
      <c r="I1798" s="3" t="s">
        <v>1</v>
      </c>
      <c r="J1798" s="3" t="s">
        <v>1</v>
      </c>
      <c r="K1798" s="3" t="s">
        <v>37</v>
      </c>
      <c r="L1798" s="4">
        <v>44781.696631944447</v>
      </c>
      <c r="M1798" s="3" t="s">
        <v>1</v>
      </c>
      <c r="N1798" s="3" t="s">
        <v>1</v>
      </c>
      <c r="O1798" s="3" t="s">
        <v>1</v>
      </c>
      <c r="P1798" s="3" t="s">
        <v>1</v>
      </c>
      <c r="Q1798" s="3" t="s">
        <v>1</v>
      </c>
      <c r="R1798" s="3" t="s">
        <v>13366</v>
      </c>
      <c r="S1798" s="3" t="s">
        <v>1</v>
      </c>
      <c r="T1798" s="3" t="s">
        <v>1</v>
      </c>
      <c r="U1798" s="3" t="s">
        <v>13367</v>
      </c>
      <c r="V1798" s="3" t="s">
        <v>1</v>
      </c>
      <c r="W1798" s="3" t="s">
        <v>40</v>
      </c>
      <c r="X1798" s="3" t="s">
        <v>1</v>
      </c>
      <c r="Y1798" s="3" t="s">
        <v>1</v>
      </c>
      <c r="Z1798" s="3" t="s">
        <v>40</v>
      </c>
      <c r="AA1798" s="3" t="s">
        <v>13368</v>
      </c>
      <c r="AB1798" s="3" t="s">
        <v>1</v>
      </c>
      <c r="AC1798" s="3" t="s">
        <v>1</v>
      </c>
      <c r="AD1798" s="3" t="s">
        <v>1</v>
      </c>
      <c r="AE1798" s="3" t="s">
        <v>13369</v>
      </c>
      <c r="AF1798" s="3" t="s">
        <v>1</v>
      </c>
      <c r="AG1798" s="3" t="s">
        <v>1</v>
      </c>
      <c r="AH1798" s="3" t="s">
        <v>1</v>
      </c>
    </row>
    <row r="1799" spans="1:34" x14ac:dyDescent="0.2">
      <c r="A1799" s="3" t="s">
        <v>13370</v>
      </c>
      <c r="B1799" s="3" t="s">
        <v>1</v>
      </c>
      <c r="C1799" s="3" t="s">
        <v>13371</v>
      </c>
      <c r="D1799" s="3" t="s">
        <v>1</v>
      </c>
      <c r="E1799" s="3" t="s">
        <v>13372</v>
      </c>
      <c r="F1799" s="3" t="s">
        <v>1</v>
      </c>
      <c r="G1799" s="4">
        <v>44946.680555555555</v>
      </c>
      <c r="H1799" s="3" t="s">
        <v>1</v>
      </c>
      <c r="I1799" s="3" t="s">
        <v>1</v>
      </c>
      <c r="J1799" s="3" t="s">
        <v>1</v>
      </c>
      <c r="K1799" s="3" t="s">
        <v>37</v>
      </c>
      <c r="L1799" s="4">
        <v>44781.68241898148</v>
      </c>
      <c r="M1799" s="3" t="s">
        <v>1</v>
      </c>
      <c r="N1799" s="3" t="s">
        <v>1</v>
      </c>
      <c r="O1799" s="3" t="s">
        <v>1</v>
      </c>
      <c r="P1799" s="3" t="s">
        <v>1</v>
      </c>
      <c r="Q1799" s="3" t="s">
        <v>1</v>
      </c>
      <c r="R1799" s="3" t="s">
        <v>13373</v>
      </c>
      <c r="S1799" s="3" t="s">
        <v>1</v>
      </c>
      <c r="T1799" s="3" t="s">
        <v>1</v>
      </c>
      <c r="U1799" s="3" t="s">
        <v>13374</v>
      </c>
      <c r="V1799" s="3" t="s">
        <v>1</v>
      </c>
      <c r="W1799" s="3" t="s">
        <v>40</v>
      </c>
      <c r="X1799" s="3" t="s">
        <v>1</v>
      </c>
      <c r="Y1799" s="3" t="s">
        <v>1</v>
      </c>
      <c r="Z1799" s="3" t="s">
        <v>40</v>
      </c>
      <c r="AA1799" s="3" t="s">
        <v>13375</v>
      </c>
      <c r="AB1799" s="3" t="s">
        <v>1</v>
      </c>
      <c r="AC1799" s="3" t="s">
        <v>1</v>
      </c>
      <c r="AD1799" s="3" t="s">
        <v>1</v>
      </c>
      <c r="AE1799" s="3" t="s">
        <v>13376</v>
      </c>
      <c r="AF1799" s="3" t="s">
        <v>1</v>
      </c>
      <c r="AG1799" s="3" t="s">
        <v>1</v>
      </c>
      <c r="AH1799" s="3" t="s">
        <v>1</v>
      </c>
    </row>
    <row r="1800" spans="1:34" x14ac:dyDescent="0.2">
      <c r="A1800" s="3" t="s">
        <v>13377</v>
      </c>
      <c r="B1800" s="3" t="s">
        <v>1</v>
      </c>
      <c r="C1800" s="3" t="s">
        <v>13378</v>
      </c>
      <c r="D1800" s="3" t="s">
        <v>1</v>
      </c>
      <c r="E1800" s="3" t="s">
        <v>13379</v>
      </c>
      <c r="F1800" s="3" t="s">
        <v>1</v>
      </c>
      <c r="G1800" s="4">
        <v>44946.694976851853</v>
      </c>
      <c r="H1800" s="3" t="s">
        <v>1</v>
      </c>
      <c r="I1800" s="3" t="s">
        <v>1</v>
      </c>
      <c r="J1800" s="3" t="s">
        <v>1</v>
      </c>
      <c r="K1800" s="3" t="s">
        <v>37</v>
      </c>
      <c r="L1800" s="4">
        <v>44781.697268518517</v>
      </c>
      <c r="M1800" s="3" t="s">
        <v>1</v>
      </c>
      <c r="N1800" s="3" t="s">
        <v>1</v>
      </c>
      <c r="O1800" s="3" t="s">
        <v>1</v>
      </c>
      <c r="P1800" s="3" t="s">
        <v>1</v>
      </c>
      <c r="Q1800" s="3" t="s">
        <v>1</v>
      </c>
      <c r="R1800" s="3" t="s">
        <v>13380</v>
      </c>
      <c r="S1800" s="3" t="s">
        <v>1</v>
      </c>
      <c r="T1800" s="3" t="s">
        <v>1</v>
      </c>
      <c r="U1800" s="3" t="s">
        <v>13381</v>
      </c>
      <c r="V1800" s="3" t="s">
        <v>1</v>
      </c>
      <c r="W1800" s="3" t="s">
        <v>40</v>
      </c>
      <c r="X1800" s="3" t="s">
        <v>1</v>
      </c>
      <c r="Y1800" s="3" t="s">
        <v>1</v>
      </c>
      <c r="Z1800" s="3" t="s">
        <v>40</v>
      </c>
      <c r="AA1800" s="3" t="s">
        <v>13382</v>
      </c>
      <c r="AB1800" s="3" t="s">
        <v>1</v>
      </c>
      <c r="AC1800" s="3" t="s">
        <v>1</v>
      </c>
      <c r="AD1800" s="3" t="s">
        <v>1</v>
      </c>
      <c r="AE1800" s="3" t="s">
        <v>13383</v>
      </c>
      <c r="AF1800" s="3" t="s">
        <v>1</v>
      </c>
      <c r="AG1800" s="3" t="s">
        <v>1</v>
      </c>
      <c r="AH1800" s="3" t="s">
        <v>1</v>
      </c>
    </row>
    <row r="1801" spans="1:34" x14ac:dyDescent="0.2">
      <c r="A1801" s="3" t="s">
        <v>13384</v>
      </c>
      <c r="B1801" s="3" t="s">
        <v>1</v>
      </c>
      <c r="C1801" s="3" t="s">
        <v>13385</v>
      </c>
      <c r="D1801" s="3" t="s">
        <v>13386</v>
      </c>
      <c r="E1801" s="3" t="s">
        <v>13387</v>
      </c>
      <c r="F1801" s="3" t="s">
        <v>1</v>
      </c>
      <c r="G1801" s="4">
        <v>44946.686932870369</v>
      </c>
      <c r="H1801" s="3" t="s">
        <v>1</v>
      </c>
      <c r="I1801" s="3" t="s">
        <v>1</v>
      </c>
      <c r="J1801" s="3" t="s">
        <v>1</v>
      </c>
      <c r="K1801" s="3" t="s">
        <v>5457</v>
      </c>
      <c r="L1801" s="4">
        <v>44781.694456018522</v>
      </c>
      <c r="M1801" s="3" t="s">
        <v>1</v>
      </c>
      <c r="N1801" s="3" t="s">
        <v>1</v>
      </c>
      <c r="O1801" s="3" t="s">
        <v>1</v>
      </c>
      <c r="P1801" s="3" t="s">
        <v>1</v>
      </c>
      <c r="Q1801" s="3" t="s">
        <v>1</v>
      </c>
      <c r="R1801" s="3" t="s">
        <v>13388</v>
      </c>
      <c r="S1801" s="3" t="s">
        <v>1</v>
      </c>
      <c r="T1801" s="3" t="s">
        <v>1</v>
      </c>
      <c r="U1801" s="3" t="s">
        <v>13389</v>
      </c>
      <c r="V1801" s="3" t="s">
        <v>1</v>
      </c>
      <c r="W1801" s="3" t="s">
        <v>40</v>
      </c>
      <c r="X1801" s="3" t="s">
        <v>1</v>
      </c>
      <c r="Y1801" s="3" t="s">
        <v>1</v>
      </c>
      <c r="Z1801" s="3" t="s">
        <v>40</v>
      </c>
      <c r="AA1801" s="3" t="s">
        <v>13390</v>
      </c>
      <c r="AB1801" s="3" t="s">
        <v>1</v>
      </c>
      <c r="AC1801" s="3" t="s">
        <v>1</v>
      </c>
      <c r="AD1801" s="3" t="s">
        <v>1</v>
      </c>
      <c r="AE1801" s="3" t="s">
        <v>13391</v>
      </c>
      <c r="AF1801" s="3" t="s">
        <v>1</v>
      </c>
      <c r="AG1801" s="3" t="s">
        <v>1</v>
      </c>
      <c r="AH1801" s="3" t="s">
        <v>1</v>
      </c>
    </row>
    <row r="1802" spans="1:34" x14ac:dyDescent="0.2">
      <c r="A1802" s="3" t="s">
        <v>13392</v>
      </c>
      <c r="B1802" s="3" t="s">
        <v>1</v>
      </c>
      <c r="C1802" s="3" t="s">
        <v>13393</v>
      </c>
      <c r="D1802" s="3" t="s">
        <v>1</v>
      </c>
      <c r="E1802" s="3" t="s">
        <v>13394</v>
      </c>
      <c r="F1802" s="3" t="s">
        <v>1</v>
      </c>
      <c r="G1802" s="4">
        <v>44946.680543981478</v>
      </c>
      <c r="H1802" s="3" t="s">
        <v>1</v>
      </c>
      <c r="I1802" s="3" t="s">
        <v>1</v>
      </c>
      <c r="J1802" s="3" t="s">
        <v>1</v>
      </c>
      <c r="K1802" s="3" t="s">
        <v>37</v>
      </c>
      <c r="L1802" s="4">
        <v>44781.68241898148</v>
      </c>
      <c r="M1802" s="3" t="s">
        <v>1</v>
      </c>
      <c r="N1802" s="3" t="s">
        <v>1</v>
      </c>
      <c r="O1802" s="3" t="s">
        <v>1</v>
      </c>
      <c r="P1802" s="3" t="s">
        <v>1</v>
      </c>
      <c r="Q1802" s="3" t="s">
        <v>1</v>
      </c>
      <c r="R1802" s="3" t="s">
        <v>13395</v>
      </c>
      <c r="S1802" s="3" t="s">
        <v>1</v>
      </c>
      <c r="T1802" s="3" t="s">
        <v>1</v>
      </c>
      <c r="U1802" s="3" t="s">
        <v>13396</v>
      </c>
      <c r="V1802" s="3" t="s">
        <v>1</v>
      </c>
      <c r="W1802" s="3" t="s">
        <v>40</v>
      </c>
      <c r="X1802" s="3" t="s">
        <v>1</v>
      </c>
      <c r="Y1802" s="3" t="s">
        <v>1</v>
      </c>
      <c r="Z1802" s="3" t="s">
        <v>40</v>
      </c>
      <c r="AA1802" s="3" t="s">
        <v>13397</v>
      </c>
      <c r="AB1802" s="3" t="s">
        <v>1</v>
      </c>
      <c r="AC1802" s="3" t="s">
        <v>1</v>
      </c>
      <c r="AD1802" s="3" t="s">
        <v>1</v>
      </c>
      <c r="AE1802" s="3" t="s">
        <v>13398</v>
      </c>
      <c r="AF1802" s="3" t="s">
        <v>1</v>
      </c>
      <c r="AG1802" s="3" t="s">
        <v>1</v>
      </c>
      <c r="AH1802" s="3" t="s">
        <v>1</v>
      </c>
    </row>
    <row r="1803" spans="1:34" x14ac:dyDescent="0.2">
      <c r="A1803" s="3" t="s">
        <v>13399</v>
      </c>
      <c r="B1803" s="3" t="s">
        <v>1</v>
      </c>
      <c r="C1803" s="3" t="s">
        <v>1</v>
      </c>
      <c r="D1803" s="3" t="s">
        <v>13400</v>
      </c>
      <c r="E1803" s="3" t="s">
        <v>13401</v>
      </c>
      <c r="F1803" s="3" t="s">
        <v>1</v>
      </c>
      <c r="G1803" s="4">
        <v>44946.687291666669</v>
      </c>
      <c r="H1803" s="3" t="s">
        <v>160</v>
      </c>
      <c r="I1803" s="3" t="s">
        <v>1</v>
      </c>
      <c r="J1803" s="3" t="s">
        <v>1</v>
      </c>
      <c r="K1803" s="3" t="s">
        <v>5457</v>
      </c>
      <c r="L1803" s="4">
        <v>44781.694212962961</v>
      </c>
      <c r="M1803" s="3" t="s">
        <v>1</v>
      </c>
      <c r="N1803" s="3" t="s">
        <v>1</v>
      </c>
      <c r="O1803" s="3" t="s">
        <v>1</v>
      </c>
      <c r="P1803" s="3" t="s">
        <v>1</v>
      </c>
      <c r="Q1803" s="3" t="s">
        <v>1</v>
      </c>
      <c r="R1803" s="3" t="s">
        <v>13402</v>
      </c>
      <c r="S1803" s="3" t="s">
        <v>1</v>
      </c>
      <c r="T1803" s="3" t="s">
        <v>1</v>
      </c>
      <c r="U1803" s="3" t="s">
        <v>13403</v>
      </c>
      <c r="V1803" s="3" t="s">
        <v>1</v>
      </c>
      <c r="W1803" s="3" t="s">
        <v>40</v>
      </c>
      <c r="X1803" s="3" t="s">
        <v>1</v>
      </c>
      <c r="Y1803" s="3" t="s">
        <v>1</v>
      </c>
      <c r="Z1803" s="3" t="s">
        <v>40</v>
      </c>
      <c r="AA1803" s="3" t="s">
        <v>13404</v>
      </c>
      <c r="AB1803" s="3" t="s">
        <v>1</v>
      </c>
      <c r="AC1803" s="3" t="s">
        <v>1</v>
      </c>
      <c r="AD1803" s="3" t="s">
        <v>1</v>
      </c>
      <c r="AE1803" s="3" t="s">
        <v>13405</v>
      </c>
      <c r="AF1803" s="3" t="s">
        <v>1</v>
      </c>
      <c r="AG1803" s="3" t="s">
        <v>1</v>
      </c>
      <c r="AH1803" s="3" t="s">
        <v>1</v>
      </c>
    </row>
    <row r="1804" spans="1:34" x14ac:dyDescent="0.2">
      <c r="A1804" s="3" t="s">
        <v>13406</v>
      </c>
      <c r="B1804" s="3" t="s">
        <v>1</v>
      </c>
      <c r="C1804" s="3" t="s">
        <v>1</v>
      </c>
      <c r="D1804" s="3" t="s">
        <v>13407</v>
      </c>
      <c r="E1804" s="3" t="s">
        <v>13408</v>
      </c>
      <c r="F1804" s="3" t="s">
        <v>1</v>
      </c>
      <c r="G1804" s="4">
        <v>44946.687222222223</v>
      </c>
      <c r="H1804" s="3" t="s">
        <v>13409</v>
      </c>
      <c r="I1804" s="3" t="s">
        <v>1</v>
      </c>
      <c r="J1804" s="3" t="s">
        <v>1</v>
      </c>
      <c r="K1804" s="3" t="s">
        <v>5457</v>
      </c>
      <c r="L1804" s="4">
        <v>44781.694189814814</v>
      </c>
      <c r="M1804" s="3" t="s">
        <v>1</v>
      </c>
      <c r="N1804" s="3" t="s">
        <v>1</v>
      </c>
      <c r="O1804" s="3" t="s">
        <v>1</v>
      </c>
      <c r="P1804" s="3" t="s">
        <v>1</v>
      </c>
      <c r="Q1804" s="3" t="s">
        <v>1</v>
      </c>
      <c r="R1804" s="3" t="s">
        <v>13410</v>
      </c>
      <c r="S1804" s="3" t="s">
        <v>1</v>
      </c>
      <c r="T1804" s="3" t="s">
        <v>1</v>
      </c>
      <c r="U1804" s="3" t="s">
        <v>13411</v>
      </c>
      <c r="V1804" s="3" t="s">
        <v>1</v>
      </c>
      <c r="W1804" s="3" t="s">
        <v>40</v>
      </c>
      <c r="X1804" s="3" t="s">
        <v>1</v>
      </c>
      <c r="Y1804" s="3" t="s">
        <v>1</v>
      </c>
      <c r="Z1804" s="3" t="s">
        <v>40</v>
      </c>
      <c r="AA1804" s="3" t="s">
        <v>13412</v>
      </c>
      <c r="AB1804" s="3" t="s">
        <v>1</v>
      </c>
      <c r="AC1804" s="3" t="s">
        <v>1</v>
      </c>
      <c r="AD1804" s="3" t="s">
        <v>1</v>
      </c>
      <c r="AE1804" s="3" t="s">
        <v>13413</v>
      </c>
      <c r="AF1804" s="3" t="s">
        <v>1</v>
      </c>
      <c r="AG1804" s="3" t="s">
        <v>1</v>
      </c>
      <c r="AH1804" s="3" t="s">
        <v>1</v>
      </c>
    </row>
    <row r="1805" spans="1:34" x14ac:dyDescent="0.2">
      <c r="A1805" s="3" t="s">
        <v>13414</v>
      </c>
      <c r="B1805" s="3" t="s">
        <v>1</v>
      </c>
      <c r="C1805" s="3" t="s">
        <v>13415</v>
      </c>
      <c r="D1805" s="3" t="s">
        <v>1</v>
      </c>
      <c r="E1805" s="3" t="s">
        <v>13416</v>
      </c>
      <c r="F1805" s="3" t="s">
        <v>1</v>
      </c>
      <c r="G1805" s="4">
        <v>44946.687280092592</v>
      </c>
      <c r="H1805" s="3" t="s">
        <v>1</v>
      </c>
      <c r="I1805" s="3" t="s">
        <v>1</v>
      </c>
      <c r="J1805" s="3" t="s">
        <v>1</v>
      </c>
      <c r="K1805" s="3" t="s">
        <v>37</v>
      </c>
      <c r="L1805" s="4">
        <v>44781.694201388891</v>
      </c>
      <c r="M1805" s="3" t="s">
        <v>1</v>
      </c>
      <c r="N1805" s="3" t="s">
        <v>1</v>
      </c>
      <c r="O1805" s="3" t="s">
        <v>1</v>
      </c>
      <c r="P1805" s="3" t="s">
        <v>1</v>
      </c>
      <c r="Q1805" s="3" t="s">
        <v>1</v>
      </c>
      <c r="R1805" s="3" t="s">
        <v>13417</v>
      </c>
      <c r="S1805" s="3" t="s">
        <v>1</v>
      </c>
      <c r="T1805" s="3" t="s">
        <v>1</v>
      </c>
      <c r="U1805" s="3" t="s">
        <v>13418</v>
      </c>
      <c r="V1805" s="3" t="s">
        <v>1</v>
      </c>
      <c r="W1805" s="3" t="s">
        <v>40</v>
      </c>
      <c r="X1805" s="3" t="s">
        <v>1</v>
      </c>
      <c r="Y1805" s="3" t="s">
        <v>1</v>
      </c>
      <c r="Z1805" s="3" t="s">
        <v>40</v>
      </c>
      <c r="AA1805" s="3" t="s">
        <v>13419</v>
      </c>
      <c r="AB1805" s="3" t="s">
        <v>1</v>
      </c>
      <c r="AC1805" s="3" t="s">
        <v>1</v>
      </c>
      <c r="AD1805" s="3" t="s">
        <v>1</v>
      </c>
      <c r="AE1805" s="3" t="s">
        <v>13420</v>
      </c>
      <c r="AF1805" s="3" t="s">
        <v>1</v>
      </c>
      <c r="AG1805" s="3" t="s">
        <v>1</v>
      </c>
      <c r="AH1805" s="3" t="s">
        <v>1</v>
      </c>
    </row>
    <row r="1806" spans="1:34" x14ac:dyDescent="0.2">
      <c r="A1806" s="3" t="s">
        <v>13421</v>
      </c>
      <c r="B1806" s="3" t="s">
        <v>1</v>
      </c>
      <c r="C1806" s="3" t="s">
        <v>1</v>
      </c>
      <c r="D1806" s="3" t="s">
        <v>1</v>
      </c>
      <c r="E1806" s="3" t="s">
        <v>13422</v>
      </c>
      <c r="F1806" s="3" t="s">
        <v>1</v>
      </c>
      <c r="G1806" s="4">
        <v>44946.6872337963</v>
      </c>
      <c r="H1806" s="3" t="s">
        <v>1</v>
      </c>
      <c r="I1806" s="3" t="s">
        <v>1</v>
      </c>
      <c r="J1806" s="3" t="s">
        <v>1</v>
      </c>
      <c r="K1806" s="3" t="s">
        <v>352</v>
      </c>
      <c r="L1806" s="4">
        <v>44781.694178240738</v>
      </c>
      <c r="M1806" s="3" t="s">
        <v>1</v>
      </c>
      <c r="N1806" s="3" t="s">
        <v>1</v>
      </c>
      <c r="O1806" s="3" t="s">
        <v>1</v>
      </c>
      <c r="P1806" s="3" t="s">
        <v>1</v>
      </c>
      <c r="Q1806" s="3" t="s">
        <v>1</v>
      </c>
      <c r="R1806" s="3" t="s">
        <v>13423</v>
      </c>
      <c r="S1806" s="3" t="s">
        <v>1</v>
      </c>
      <c r="T1806" s="3" t="s">
        <v>1</v>
      </c>
      <c r="U1806" s="3" t="s">
        <v>13424</v>
      </c>
      <c r="V1806" s="3" t="s">
        <v>1</v>
      </c>
      <c r="W1806" s="3" t="s">
        <v>40</v>
      </c>
      <c r="X1806" s="3" t="s">
        <v>1</v>
      </c>
      <c r="Y1806" s="3" t="s">
        <v>1</v>
      </c>
      <c r="Z1806" s="3" t="s">
        <v>40</v>
      </c>
      <c r="AA1806" s="3" t="s">
        <v>13425</v>
      </c>
      <c r="AB1806" s="3" t="s">
        <v>1</v>
      </c>
      <c r="AC1806" s="3" t="s">
        <v>1</v>
      </c>
      <c r="AD1806" s="3" t="s">
        <v>1</v>
      </c>
      <c r="AE1806" s="3" t="s">
        <v>13426</v>
      </c>
      <c r="AF1806" s="3" t="s">
        <v>1</v>
      </c>
      <c r="AG1806" s="3" t="s">
        <v>1</v>
      </c>
      <c r="AH1806" s="3" t="s">
        <v>1</v>
      </c>
    </row>
    <row r="1807" spans="1:34" x14ac:dyDescent="0.2">
      <c r="A1807" s="3" t="s">
        <v>13427</v>
      </c>
      <c r="B1807" s="3" t="s">
        <v>1</v>
      </c>
      <c r="C1807" s="3" t="s">
        <v>9044</v>
      </c>
      <c r="D1807" s="3" t="s">
        <v>1</v>
      </c>
      <c r="E1807" s="3" t="s">
        <v>13428</v>
      </c>
      <c r="F1807" s="3" t="s">
        <v>1</v>
      </c>
      <c r="G1807" s="4">
        <v>44946.686192129629</v>
      </c>
      <c r="H1807" s="3" t="s">
        <v>1</v>
      </c>
      <c r="I1807" s="3" t="s">
        <v>1</v>
      </c>
      <c r="J1807" s="3" t="s">
        <v>1</v>
      </c>
      <c r="K1807" s="3" t="s">
        <v>37</v>
      </c>
      <c r="L1807" s="4">
        <v>44781.682893518519</v>
      </c>
      <c r="M1807" s="3" t="s">
        <v>1</v>
      </c>
      <c r="N1807" s="3" t="s">
        <v>1</v>
      </c>
      <c r="O1807" s="3" t="s">
        <v>13429</v>
      </c>
      <c r="P1807" s="3" t="s">
        <v>1</v>
      </c>
      <c r="Q1807" s="3" t="s">
        <v>13430</v>
      </c>
      <c r="R1807" s="3" t="s">
        <v>13431</v>
      </c>
      <c r="S1807" s="3" t="s">
        <v>1</v>
      </c>
      <c r="T1807" s="3" t="s">
        <v>1</v>
      </c>
      <c r="U1807" s="3" t="s">
        <v>13432</v>
      </c>
      <c r="V1807" s="3" t="s">
        <v>1</v>
      </c>
      <c r="W1807" s="3" t="s">
        <v>40</v>
      </c>
      <c r="X1807" s="3" t="s">
        <v>1</v>
      </c>
      <c r="Y1807" s="3" t="s">
        <v>1</v>
      </c>
      <c r="Z1807" s="3" t="s">
        <v>40</v>
      </c>
      <c r="AA1807" s="3" t="s">
        <v>13433</v>
      </c>
      <c r="AB1807" s="3" t="s">
        <v>1</v>
      </c>
      <c r="AC1807" s="3" t="s">
        <v>1</v>
      </c>
      <c r="AD1807" s="3" t="s">
        <v>1</v>
      </c>
      <c r="AE1807" s="3" t="s">
        <v>13434</v>
      </c>
      <c r="AF1807" s="3" t="s">
        <v>1</v>
      </c>
      <c r="AG1807" s="3" t="s">
        <v>1</v>
      </c>
      <c r="AH1807" s="3" t="s">
        <v>1</v>
      </c>
    </row>
    <row r="1808" spans="1:34" x14ac:dyDescent="0.2">
      <c r="A1808" s="3" t="s">
        <v>13435</v>
      </c>
      <c r="B1808" s="3" t="s">
        <v>1</v>
      </c>
      <c r="C1808" s="3" t="s">
        <v>1</v>
      </c>
      <c r="D1808" s="3" t="s">
        <v>13436</v>
      </c>
      <c r="E1808" s="3" t="s">
        <v>13437</v>
      </c>
      <c r="F1808" s="3" t="s">
        <v>1</v>
      </c>
      <c r="G1808" s="4">
        <v>44946.687013888892</v>
      </c>
      <c r="H1808" s="3" t="s">
        <v>1</v>
      </c>
      <c r="I1808" s="3" t="s">
        <v>1</v>
      </c>
      <c r="J1808" s="3" t="s">
        <v>1</v>
      </c>
      <c r="K1808" s="3" t="s">
        <v>5457</v>
      </c>
      <c r="L1808" s="4">
        <v>44781.693402777775</v>
      </c>
      <c r="M1808" s="3" t="s">
        <v>1</v>
      </c>
      <c r="N1808" s="3" t="s">
        <v>1</v>
      </c>
      <c r="O1808" s="3" t="s">
        <v>1</v>
      </c>
      <c r="P1808" s="3" t="s">
        <v>1</v>
      </c>
      <c r="Q1808" s="3" t="s">
        <v>1</v>
      </c>
      <c r="R1808" s="3" t="s">
        <v>13438</v>
      </c>
      <c r="S1808" s="3" t="s">
        <v>1</v>
      </c>
      <c r="T1808" s="3" t="s">
        <v>1</v>
      </c>
      <c r="U1808" s="3" t="s">
        <v>13439</v>
      </c>
      <c r="V1808" s="3" t="s">
        <v>1</v>
      </c>
      <c r="W1808" s="3" t="s">
        <v>40</v>
      </c>
      <c r="X1808" s="3" t="s">
        <v>1</v>
      </c>
      <c r="Y1808" s="3" t="s">
        <v>1</v>
      </c>
      <c r="Z1808" s="3" t="s">
        <v>40</v>
      </c>
      <c r="AA1808" s="3" t="s">
        <v>13440</v>
      </c>
      <c r="AB1808" s="3" t="s">
        <v>1</v>
      </c>
      <c r="AC1808" s="3" t="s">
        <v>1</v>
      </c>
      <c r="AD1808" s="3" t="s">
        <v>1</v>
      </c>
      <c r="AE1808" s="3" t="s">
        <v>13441</v>
      </c>
      <c r="AF1808" s="3" t="s">
        <v>1</v>
      </c>
      <c r="AG1808" s="3" t="s">
        <v>1</v>
      </c>
      <c r="AH1808" s="3" t="s">
        <v>1</v>
      </c>
    </row>
    <row r="1809" spans="1:34" x14ac:dyDescent="0.2">
      <c r="A1809" s="3" t="s">
        <v>13442</v>
      </c>
      <c r="B1809" s="3" t="s">
        <v>1</v>
      </c>
      <c r="C1809" s="3" t="s">
        <v>1</v>
      </c>
      <c r="D1809" s="3" t="s">
        <v>13443</v>
      </c>
      <c r="E1809" s="3" t="s">
        <v>13444</v>
      </c>
      <c r="F1809" s="3" t="s">
        <v>1</v>
      </c>
      <c r="G1809" s="4">
        <v>44946.687488425923</v>
      </c>
      <c r="H1809" s="3" t="s">
        <v>3533</v>
      </c>
      <c r="I1809" s="3" t="s">
        <v>1</v>
      </c>
      <c r="J1809" s="3" t="s">
        <v>1</v>
      </c>
      <c r="K1809" s="3" t="s">
        <v>5457</v>
      </c>
      <c r="L1809" s="4">
        <v>44781.694282407407</v>
      </c>
      <c r="M1809" s="3" t="s">
        <v>1</v>
      </c>
      <c r="N1809" s="3" t="s">
        <v>1</v>
      </c>
      <c r="O1809" s="3" t="s">
        <v>1</v>
      </c>
      <c r="P1809" s="3" t="s">
        <v>1</v>
      </c>
      <c r="Q1809" s="3" t="s">
        <v>1</v>
      </c>
      <c r="R1809" s="3" t="s">
        <v>13445</v>
      </c>
      <c r="S1809" s="3" t="s">
        <v>1</v>
      </c>
      <c r="T1809" s="3" t="s">
        <v>1</v>
      </c>
      <c r="U1809" s="3" t="s">
        <v>13446</v>
      </c>
      <c r="V1809" s="3" t="s">
        <v>1</v>
      </c>
      <c r="W1809" s="3" t="s">
        <v>40</v>
      </c>
      <c r="X1809" s="3" t="s">
        <v>1</v>
      </c>
      <c r="Y1809" s="3" t="s">
        <v>1</v>
      </c>
      <c r="Z1809" s="3" t="s">
        <v>40</v>
      </c>
      <c r="AA1809" s="3" t="s">
        <v>13447</v>
      </c>
      <c r="AB1809" s="3" t="s">
        <v>1</v>
      </c>
      <c r="AC1809" s="3" t="s">
        <v>1</v>
      </c>
      <c r="AD1809" s="3" t="s">
        <v>1</v>
      </c>
      <c r="AE1809" s="3" t="s">
        <v>13448</v>
      </c>
      <c r="AF1809" s="3" t="s">
        <v>1</v>
      </c>
      <c r="AG1809" s="3" t="s">
        <v>1</v>
      </c>
      <c r="AH1809" s="3" t="s">
        <v>1</v>
      </c>
    </row>
    <row r="1810" spans="1:34" x14ac:dyDescent="0.2">
      <c r="A1810" s="3" t="s">
        <v>13449</v>
      </c>
      <c r="B1810" s="3" t="s">
        <v>1</v>
      </c>
      <c r="C1810" s="3" t="s">
        <v>13450</v>
      </c>
      <c r="D1810" s="3" t="s">
        <v>11944</v>
      </c>
      <c r="E1810" s="3" t="s">
        <v>13451</v>
      </c>
      <c r="F1810" s="3" t="s">
        <v>1</v>
      </c>
      <c r="G1810" s="4">
        <v>44946.686909722222</v>
      </c>
      <c r="H1810" s="3" t="s">
        <v>1</v>
      </c>
      <c r="I1810" s="3" t="s">
        <v>1</v>
      </c>
      <c r="J1810" s="3" t="s">
        <v>1</v>
      </c>
      <c r="K1810" s="3" t="s">
        <v>352</v>
      </c>
      <c r="L1810" s="4">
        <v>44781.693425925929</v>
      </c>
      <c r="M1810" s="3" t="s">
        <v>1</v>
      </c>
      <c r="N1810" s="3" t="s">
        <v>1</v>
      </c>
      <c r="O1810" s="3" t="s">
        <v>1</v>
      </c>
      <c r="P1810" s="3" t="s">
        <v>1</v>
      </c>
      <c r="Q1810" s="3" t="s">
        <v>1</v>
      </c>
      <c r="R1810" s="3" t="s">
        <v>13452</v>
      </c>
      <c r="S1810" s="3" t="s">
        <v>1</v>
      </c>
      <c r="T1810" s="3" t="s">
        <v>1</v>
      </c>
      <c r="U1810" s="3" t="s">
        <v>13453</v>
      </c>
      <c r="V1810" s="3" t="s">
        <v>1</v>
      </c>
      <c r="W1810" s="3" t="s">
        <v>40</v>
      </c>
      <c r="X1810" s="3" t="s">
        <v>1</v>
      </c>
      <c r="Y1810" s="3" t="s">
        <v>1</v>
      </c>
      <c r="Z1810" s="3" t="s">
        <v>40</v>
      </c>
      <c r="AA1810" s="3" t="s">
        <v>13454</v>
      </c>
      <c r="AB1810" s="3" t="s">
        <v>1</v>
      </c>
      <c r="AC1810" s="3" t="s">
        <v>1</v>
      </c>
      <c r="AD1810" s="3" t="s">
        <v>1</v>
      </c>
      <c r="AE1810" s="3" t="s">
        <v>13455</v>
      </c>
      <c r="AF1810" s="3" t="s">
        <v>1</v>
      </c>
      <c r="AG1810" s="3" t="s">
        <v>1</v>
      </c>
      <c r="AH1810" s="3" t="s">
        <v>1</v>
      </c>
    </row>
    <row r="1811" spans="1:34" x14ac:dyDescent="0.2">
      <c r="A1811" s="3" t="s">
        <v>13456</v>
      </c>
      <c r="B1811" s="3" t="s">
        <v>1</v>
      </c>
      <c r="C1811" s="3" t="s">
        <v>12436</v>
      </c>
      <c r="D1811" s="3" t="s">
        <v>1</v>
      </c>
      <c r="E1811" s="3" t="s">
        <v>13457</v>
      </c>
      <c r="F1811" s="3" t="s">
        <v>1</v>
      </c>
      <c r="G1811" s="4">
        <v>44946.694178240738</v>
      </c>
      <c r="H1811" s="3" t="s">
        <v>1</v>
      </c>
      <c r="I1811" s="3" t="s">
        <v>1</v>
      </c>
      <c r="J1811" s="3" t="s">
        <v>1</v>
      </c>
      <c r="K1811" s="3" t="s">
        <v>37</v>
      </c>
      <c r="L1811" s="4">
        <v>44781.694444444445</v>
      </c>
      <c r="M1811" s="3" t="s">
        <v>1</v>
      </c>
      <c r="N1811" s="3" t="s">
        <v>1</v>
      </c>
      <c r="O1811" s="3" t="s">
        <v>1</v>
      </c>
      <c r="P1811" s="3" t="s">
        <v>1</v>
      </c>
      <c r="Q1811" s="3" t="s">
        <v>1</v>
      </c>
      <c r="R1811" s="3" t="s">
        <v>13458</v>
      </c>
      <c r="S1811" s="3" t="s">
        <v>1</v>
      </c>
      <c r="T1811" s="3" t="s">
        <v>1</v>
      </c>
      <c r="U1811" s="3" t="s">
        <v>13459</v>
      </c>
      <c r="V1811" s="3" t="s">
        <v>1</v>
      </c>
      <c r="W1811" s="3" t="s">
        <v>40</v>
      </c>
      <c r="X1811" s="3" t="s">
        <v>1</v>
      </c>
      <c r="Y1811" s="3" t="s">
        <v>1</v>
      </c>
      <c r="Z1811" s="3" t="s">
        <v>40</v>
      </c>
      <c r="AA1811" s="3" t="s">
        <v>13460</v>
      </c>
      <c r="AB1811" s="3" t="s">
        <v>1</v>
      </c>
      <c r="AC1811" s="3" t="s">
        <v>1</v>
      </c>
      <c r="AD1811" s="3" t="s">
        <v>1</v>
      </c>
      <c r="AE1811" s="3" t="s">
        <v>13461</v>
      </c>
      <c r="AF1811" s="3" t="s">
        <v>1</v>
      </c>
      <c r="AG1811" s="3" t="s">
        <v>1</v>
      </c>
      <c r="AH1811" s="3" t="s">
        <v>1</v>
      </c>
    </row>
    <row r="1812" spans="1:34" x14ac:dyDescent="0.2">
      <c r="A1812" s="3" t="s">
        <v>13462</v>
      </c>
      <c r="B1812" s="3" t="s">
        <v>1</v>
      </c>
      <c r="C1812" s="3" t="s">
        <v>1</v>
      </c>
      <c r="D1812" s="3" t="s">
        <v>13463</v>
      </c>
      <c r="E1812" s="3" t="s">
        <v>13464</v>
      </c>
      <c r="F1812" s="3" t="s">
        <v>1</v>
      </c>
      <c r="G1812" s="4">
        <v>44946.686921296299</v>
      </c>
      <c r="H1812" s="3" t="s">
        <v>1</v>
      </c>
      <c r="I1812" s="3" t="s">
        <v>1</v>
      </c>
      <c r="J1812" s="3" t="s">
        <v>1</v>
      </c>
      <c r="K1812" s="3" t="s">
        <v>37</v>
      </c>
      <c r="L1812" s="4">
        <v>44781.693437499998</v>
      </c>
      <c r="M1812" s="3" t="s">
        <v>1</v>
      </c>
      <c r="N1812" s="3" t="s">
        <v>1</v>
      </c>
      <c r="O1812" s="3" t="s">
        <v>1</v>
      </c>
      <c r="P1812" s="3" t="s">
        <v>1</v>
      </c>
      <c r="Q1812" s="3" t="s">
        <v>1</v>
      </c>
      <c r="R1812" s="3" t="s">
        <v>13465</v>
      </c>
      <c r="S1812" s="3" t="s">
        <v>1</v>
      </c>
      <c r="T1812" s="3" t="s">
        <v>1</v>
      </c>
      <c r="U1812" s="3" t="s">
        <v>13466</v>
      </c>
      <c r="V1812" s="3" t="s">
        <v>1</v>
      </c>
      <c r="W1812" s="3" t="s">
        <v>40</v>
      </c>
      <c r="X1812" s="3" t="s">
        <v>1</v>
      </c>
      <c r="Y1812" s="3" t="s">
        <v>1</v>
      </c>
      <c r="Z1812" s="3" t="s">
        <v>40</v>
      </c>
      <c r="AA1812" s="3" t="s">
        <v>13467</v>
      </c>
      <c r="AB1812" s="3" t="s">
        <v>1</v>
      </c>
      <c r="AC1812" s="3" t="s">
        <v>1</v>
      </c>
      <c r="AD1812" s="3" t="s">
        <v>1</v>
      </c>
      <c r="AE1812" s="3" t="s">
        <v>13468</v>
      </c>
      <c r="AF1812" s="3" t="s">
        <v>1</v>
      </c>
      <c r="AG1812" s="3" t="s">
        <v>1</v>
      </c>
      <c r="AH1812" s="3" t="s">
        <v>1</v>
      </c>
    </row>
    <row r="1813" spans="1:34" x14ac:dyDescent="0.2">
      <c r="A1813" s="3" t="s">
        <v>13469</v>
      </c>
      <c r="B1813" s="3" t="s">
        <v>1</v>
      </c>
      <c r="C1813" s="3" t="s">
        <v>1</v>
      </c>
      <c r="D1813" s="3" t="s">
        <v>13470</v>
      </c>
      <c r="E1813" s="3" t="s">
        <v>13471</v>
      </c>
      <c r="F1813" s="3" t="s">
        <v>1</v>
      </c>
      <c r="G1813" s="4">
        <v>44946.686990740738</v>
      </c>
      <c r="H1813" s="3" t="s">
        <v>1</v>
      </c>
      <c r="I1813" s="3" t="s">
        <v>1</v>
      </c>
      <c r="J1813" s="3" t="s">
        <v>1</v>
      </c>
      <c r="K1813" s="3" t="s">
        <v>352</v>
      </c>
      <c r="L1813" s="4">
        <v>44781.693414351852</v>
      </c>
      <c r="M1813" s="3" t="s">
        <v>1</v>
      </c>
      <c r="N1813" s="3" t="s">
        <v>1</v>
      </c>
      <c r="O1813" s="3" t="s">
        <v>1</v>
      </c>
      <c r="P1813" s="3" t="s">
        <v>1</v>
      </c>
      <c r="Q1813" s="3" t="s">
        <v>1</v>
      </c>
      <c r="R1813" s="3" t="s">
        <v>13472</v>
      </c>
      <c r="S1813" s="3" t="s">
        <v>1</v>
      </c>
      <c r="T1813" s="3" t="s">
        <v>1</v>
      </c>
      <c r="U1813" s="3" t="s">
        <v>13473</v>
      </c>
      <c r="V1813" s="3" t="s">
        <v>1</v>
      </c>
      <c r="W1813" s="3" t="s">
        <v>40</v>
      </c>
      <c r="X1813" s="3" t="s">
        <v>1</v>
      </c>
      <c r="Y1813" s="3" t="s">
        <v>1</v>
      </c>
      <c r="Z1813" s="3" t="s">
        <v>40</v>
      </c>
      <c r="AA1813" s="3" t="s">
        <v>13474</v>
      </c>
      <c r="AB1813" s="3" t="s">
        <v>1</v>
      </c>
      <c r="AC1813" s="3" t="s">
        <v>1</v>
      </c>
      <c r="AD1813" s="3" t="s">
        <v>1</v>
      </c>
      <c r="AE1813" s="3" t="s">
        <v>13475</v>
      </c>
      <c r="AF1813" s="3" t="s">
        <v>1</v>
      </c>
      <c r="AG1813" s="3" t="s">
        <v>1</v>
      </c>
      <c r="AH1813" s="3" t="s">
        <v>1</v>
      </c>
    </row>
    <row r="1814" spans="1:34" x14ac:dyDescent="0.2">
      <c r="A1814" s="3" t="s">
        <v>13476</v>
      </c>
      <c r="B1814" s="3" t="s">
        <v>1</v>
      </c>
      <c r="C1814" s="3" t="s">
        <v>13477</v>
      </c>
      <c r="D1814" s="3" t="s">
        <v>13478</v>
      </c>
      <c r="E1814" s="3" t="s">
        <v>13479</v>
      </c>
      <c r="F1814" s="3" t="s">
        <v>1</v>
      </c>
      <c r="G1814" s="4">
        <v>44946.686921296299</v>
      </c>
      <c r="H1814" s="3" t="s">
        <v>9959</v>
      </c>
      <c r="I1814" s="3" t="s">
        <v>1</v>
      </c>
      <c r="J1814" s="3" t="s">
        <v>1</v>
      </c>
      <c r="K1814" s="3" t="s">
        <v>352</v>
      </c>
      <c r="L1814" s="4">
        <v>44781.693425925929</v>
      </c>
      <c r="M1814" s="3" t="s">
        <v>1</v>
      </c>
      <c r="N1814" s="3" t="s">
        <v>1</v>
      </c>
      <c r="O1814" s="3" t="s">
        <v>1</v>
      </c>
      <c r="P1814" s="3" t="s">
        <v>1</v>
      </c>
      <c r="Q1814" s="3" t="s">
        <v>1</v>
      </c>
      <c r="R1814" s="3" t="s">
        <v>13480</v>
      </c>
      <c r="S1814" s="3" t="s">
        <v>1</v>
      </c>
      <c r="T1814" s="3" t="s">
        <v>1</v>
      </c>
      <c r="U1814" s="3" t="s">
        <v>13481</v>
      </c>
      <c r="V1814" s="3" t="s">
        <v>1</v>
      </c>
      <c r="W1814" s="3" t="s">
        <v>40</v>
      </c>
      <c r="X1814" s="3" t="s">
        <v>1</v>
      </c>
      <c r="Y1814" s="3" t="s">
        <v>1</v>
      </c>
      <c r="Z1814" s="3" t="s">
        <v>40</v>
      </c>
      <c r="AA1814" s="3" t="s">
        <v>13482</v>
      </c>
      <c r="AB1814" s="3" t="s">
        <v>1</v>
      </c>
      <c r="AC1814" s="3" t="s">
        <v>1</v>
      </c>
      <c r="AD1814" s="3" t="s">
        <v>1</v>
      </c>
      <c r="AE1814" s="3" t="s">
        <v>13483</v>
      </c>
      <c r="AF1814" s="3" t="s">
        <v>1</v>
      </c>
      <c r="AG1814" s="3" t="s">
        <v>1</v>
      </c>
      <c r="AH1814" s="3" t="s">
        <v>1</v>
      </c>
    </row>
    <row r="1815" spans="1:34" x14ac:dyDescent="0.2">
      <c r="A1815" s="3" t="s">
        <v>13484</v>
      </c>
      <c r="B1815" s="3" t="s">
        <v>1</v>
      </c>
      <c r="C1815" s="3" t="s">
        <v>1</v>
      </c>
      <c r="D1815" s="3" t="s">
        <v>1</v>
      </c>
      <c r="E1815" s="3" t="s">
        <v>13485</v>
      </c>
      <c r="F1815" s="3" t="s">
        <v>1</v>
      </c>
      <c r="G1815" s="4">
        <v>44946.686701388891</v>
      </c>
      <c r="H1815" s="3" t="s">
        <v>1</v>
      </c>
      <c r="I1815" s="3" t="s">
        <v>1</v>
      </c>
      <c r="J1815" s="3" t="s">
        <v>1</v>
      </c>
      <c r="K1815" s="3" t="s">
        <v>352</v>
      </c>
      <c r="L1815" s="4">
        <v>44781.693414351852</v>
      </c>
      <c r="M1815" s="3" t="s">
        <v>1</v>
      </c>
      <c r="N1815" s="3" t="s">
        <v>1</v>
      </c>
      <c r="O1815" s="3" t="s">
        <v>1</v>
      </c>
      <c r="P1815" s="3" t="s">
        <v>1</v>
      </c>
      <c r="Q1815" s="3" t="s">
        <v>1</v>
      </c>
      <c r="R1815" s="3" t="s">
        <v>13486</v>
      </c>
      <c r="S1815" s="3" t="s">
        <v>1</v>
      </c>
      <c r="T1815" s="3" t="s">
        <v>1</v>
      </c>
      <c r="U1815" s="3" t="s">
        <v>13487</v>
      </c>
      <c r="V1815" s="3" t="s">
        <v>1</v>
      </c>
      <c r="W1815" s="3" t="s">
        <v>40</v>
      </c>
      <c r="X1815" s="3" t="s">
        <v>1</v>
      </c>
      <c r="Y1815" s="3" t="s">
        <v>1</v>
      </c>
      <c r="Z1815" s="3" t="s">
        <v>40</v>
      </c>
      <c r="AA1815" s="3" t="s">
        <v>13488</v>
      </c>
      <c r="AB1815" s="3" t="s">
        <v>1</v>
      </c>
      <c r="AC1815" s="3" t="s">
        <v>1</v>
      </c>
      <c r="AD1815" s="3" t="s">
        <v>1</v>
      </c>
      <c r="AE1815" s="3" t="s">
        <v>13489</v>
      </c>
      <c r="AF1815" s="3" t="s">
        <v>1</v>
      </c>
      <c r="AG1815" s="3" t="s">
        <v>1</v>
      </c>
      <c r="AH1815" s="3" t="s">
        <v>1</v>
      </c>
    </row>
    <row r="1816" spans="1:34" x14ac:dyDescent="0.2">
      <c r="A1816" s="3" t="s">
        <v>13490</v>
      </c>
      <c r="B1816" s="3" t="s">
        <v>1</v>
      </c>
      <c r="C1816" s="3" t="s">
        <v>1</v>
      </c>
      <c r="D1816" s="3" t="s">
        <v>1</v>
      </c>
      <c r="E1816" s="3" t="s">
        <v>13491</v>
      </c>
      <c r="F1816" s="3" t="s">
        <v>1</v>
      </c>
      <c r="G1816" s="4">
        <v>44946.686990740738</v>
      </c>
      <c r="H1816" s="3" t="s">
        <v>1</v>
      </c>
      <c r="I1816" s="3" t="s">
        <v>1</v>
      </c>
      <c r="J1816" s="3" t="s">
        <v>1</v>
      </c>
      <c r="K1816" s="3" t="s">
        <v>5457</v>
      </c>
      <c r="L1816" s="4">
        <v>44781.693425925929</v>
      </c>
      <c r="M1816" s="3" t="s">
        <v>1</v>
      </c>
      <c r="N1816" s="3" t="s">
        <v>1</v>
      </c>
      <c r="O1816" s="3" t="s">
        <v>1</v>
      </c>
      <c r="P1816" s="3" t="s">
        <v>1</v>
      </c>
      <c r="Q1816" s="3" t="s">
        <v>1</v>
      </c>
      <c r="R1816" s="3" t="s">
        <v>13492</v>
      </c>
      <c r="S1816" s="3" t="s">
        <v>1</v>
      </c>
      <c r="T1816" s="3" t="s">
        <v>1</v>
      </c>
      <c r="U1816" s="3" t="s">
        <v>13493</v>
      </c>
      <c r="V1816" s="3" t="s">
        <v>1</v>
      </c>
      <c r="W1816" s="3" t="s">
        <v>40</v>
      </c>
      <c r="X1816" s="3" t="s">
        <v>1</v>
      </c>
      <c r="Y1816" s="3" t="s">
        <v>1</v>
      </c>
      <c r="Z1816" s="3" t="s">
        <v>40</v>
      </c>
      <c r="AA1816" s="3" t="s">
        <v>13494</v>
      </c>
      <c r="AB1816" s="3" t="s">
        <v>1</v>
      </c>
      <c r="AC1816" s="3" t="s">
        <v>1</v>
      </c>
      <c r="AD1816" s="3" t="s">
        <v>1</v>
      </c>
      <c r="AE1816" s="3" t="s">
        <v>13495</v>
      </c>
      <c r="AF1816" s="3" t="s">
        <v>1</v>
      </c>
      <c r="AG1816" s="3" t="s">
        <v>1</v>
      </c>
      <c r="AH1816" s="3" t="s">
        <v>1</v>
      </c>
    </row>
    <row r="1817" spans="1:34" x14ac:dyDescent="0.2">
      <c r="A1817" s="3" t="s">
        <v>13496</v>
      </c>
      <c r="B1817" s="3" t="s">
        <v>1</v>
      </c>
      <c r="C1817" s="3" t="s">
        <v>13497</v>
      </c>
      <c r="D1817" s="3" t="s">
        <v>1</v>
      </c>
      <c r="E1817" s="3" t="s">
        <v>13498</v>
      </c>
      <c r="F1817" s="3" t="s">
        <v>1</v>
      </c>
      <c r="G1817" s="4">
        <v>44946.68613425926</v>
      </c>
      <c r="H1817" s="3" t="s">
        <v>1</v>
      </c>
      <c r="I1817" s="3" t="s">
        <v>1</v>
      </c>
      <c r="J1817" s="3" t="s">
        <v>1</v>
      </c>
      <c r="K1817" s="3" t="s">
        <v>37</v>
      </c>
      <c r="L1817" s="4">
        <v>44781.682997685188</v>
      </c>
      <c r="M1817" s="3" t="s">
        <v>1</v>
      </c>
      <c r="N1817" s="3" t="s">
        <v>1</v>
      </c>
      <c r="O1817" s="3" t="s">
        <v>1</v>
      </c>
      <c r="P1817" s="3" t="s">
        <v>1</v>
      </c>
      <c r="Q1817" s="3" t="s">
        <v>1</v>
      </c>
      <c r="R1817" s="3" t="s">
        <v>13499</v>
      </c>
      <c r="S1817" s="3" t="s">
        <v>1</v>
      </c>
      <c r="T1817" s="3" t="s">
        <v>1</v>
      </c>
      <c r="U1817" s="3" t="s">
        <v>13500</v>
      </c>
      <c r="V1817" s="3" t="s">
        <v>1</v>
      </c>
      <c r="W1817" s="3" t="s">
        <v>40</v>
      </c>
      <c r="X1817" s="3" t="s">
        <v>1</v>
      </c>
      <c r="Y1817" s="3" t="s">
        <v>1</v>
      </c>
      <c r="Z1817" s="3" t="s">
        <v>40</v>
      </c>
      <c r="AA1817" s="3" t="s">
        <v>13501</v>
      </c>
      <c r="AB1817" s="3" t="s">
        <v>1</v>
      </c>
      <c r="AC1817" s="3" t="s">
        <v>1</v>
      </c>
      <c r="AD1817" s="3" t="s">
        <v>1</v>
      </c>
      <c r="AE1817" s="3" t="s">
        <v>13502</v>
      </c>
      <c r="AF1817" s="3" t="s">
        <v>1</v>
      </c>
      <c r="AG1817" s="3" t="s">
        <v>1</v>
      </c>
      <c r="AH1817" s="3" t="s">
        <v>1</v>
      </c>
    </row>
    <row r="1818" spans="1:34" x14ac:dyDescent="0.2">
      <c r="A1818" s="3" t="s">
        <v>13503</v>
      </c>
      <c r="B1818" s="3" t="s">
        <v>1</v>
      </c>
      <c r="C1818" s="3" t="s">
        <v>13504</v>
      </c>
      <c r="D1818" s="3" t="s">
        <v>13505</v>
      </c>
      <c r="E1818" s="3" t="s">
        <v>13506</v>
      </c>
      <c r="F1818" s="3" t="s">
        <v>1</v>
      </c>
      <c r="G1818" s="4">
        <v>44946.694710648146</v>
      </c>
      <c r="H1818" s="3" t="s">
        <v>1</v>
      </c>
      <c r="I1818" s="3" t="s">
        <v>1</v>
      </c>
      <c r="J1818" s="3" t="s">
        <v>1</v>
      </c>
      <c r="K1818" s="3" t="s">
        <v>37</v>
      </c>
      <c r="L1818" s="4">
        <v>44781.696851851855</v>
      </c>
      <c r="M1818" s="3" t="s">
        <v>1</v>
      </c>
      <c r="N1818" s="3" t="s">
        <v>1</v>
      </c>
      <c r="O1818" s="3" t="s">
        <v>1</v>
      </c>
      <c r="P1818" s="3" t="s">
        <v>1</v>
      </c>
      <c r="Q1818" s="3" t="s">
        <v>1</v>
      </c>
      <c r="R1818" s="3" t="s">
        <v>13507</v>
      </c>
      <c r="S1818" s="3" t="s">
        <v>1</v>
      </c>
      <c r="T1818" s="3" t="s">
        <v>1</v>
      </c>
      <c r="U1818" s="3" t="s">
        <v>13508</v>
      </c>
      <c r="V1818" s="3" t="s">
        <v>1</v>
      </c>
      <c r="W1818" s="3" t="s">
        <v>40</v>
      </c>
      <c r="X1818" s="3" t="s">
        <v>1</v>
      </c>
      <c r="Y1818" s="3" t="s">
        <v>1</v>
      </c>
      <c r="Z1818" s="3" t="s">
        <v>40</v>
      </c>
      <c r="AA1818" s="3" t="s">
        <v>13509</v>
      </c>
      <c r="AB1818" s="3" t="s">
        <v>1</v>
      </c>
      <c r="AC1818" s="3" t="s">
        <v>1</v>
      </c>
      <c r="AD1818" s="3" t="s">
        <v>1</v>
      </c>
      <c r="AE1818" s="3" t="s">
        <v>13510</v>
      </c>
      <c r="AF1818" s="3" t="s">
        <v>1</v>
      </c>
      <c r="AG1818" s="3" t="s">
        <v>1</v>
      </c>
      <c r="AH1818" s="3" t="s">
        <v>1</v>
      </c>
    </row>
    <row r="1819" spans="1:34" x14ac:dyDescent="0.2">
      <c r="A1819" s="3" t="s">
        <v>13511</v>
      </c>
      <c r="B1819" s="3" t="s">
        <v>1</v>
      </c>
      <c r="C1819" s="3" t="s">
        <v>1</v>
      </c>
      <c r="D1819" s="3" t="s">
        <v>1</v>
      </c>
      <c r="E1819" s="3" t="s">
        <v>13512</v>
      </c>
      <c r="F1819" s="3" t="s">
        <v>1</v>
      </c>
      <c r="G1819" s="4">
        <v>44946.686689814815</v>
      </c>
      <c r="H1819" s="3" t="s">
        <v>1</v>
      </c>
      <c r="I1819" s="3" t="s">
        <v>1</v>
      </c>
      <c r="J1819" s="3" t="s">
        <v>1</v>
      </c>
      <c r="K1819" s="3" t="s">
        <v>352</v>
      </c>
      <c r="L1819" s="4">
        <v>44781.693425925929</v>
      </c>
      <c r="M1819" s="3" t="s">
        <v>1</v>
      </c>
      <c r="N1819" s="3" t="s">
        <v>1</v>
      </c>
      <c r="O1819" s="3" t="s">
        <v>1</v>
      </c>
      <c r="P1819" s="3" t="s">
        <v>1</v>
      </c>
      <c r="Q1819" s="3" t="s">
        <v>1</v>
      </c>
      <c r="R1819" s="3" t="s">
        <v>13513</v>
      </c>
      <c r="S1819" s="3" t="s">
        <v>1</v>
      </c>
      <c r="T1819" s="3" t="s">
        <v>1</v>
      </c>
      <c r="U1819" s="3" t="s">
        <v>13514</v>
      </c>
      <c r="V1819" s="3" t="s">
        <v>1</v>
      </c>
      <c r="W1819" s="3" t="s">
        <v>40</v>
      </c>
      <c r="X1819" s="3" t="s">
        <v>1</v>
      </c>
      <c r="Y1819" s="3" t="s">
        <v>1</v>
      </c>
      <c r="Z1819" s="3" t="s">
        <v>40</v>
      </c>
      <c r="AA1819" s="3" t="s">
        <v>13515</v>
      </c>
      <c r="AB1819" s="3" t="s">
        <v>1</v>
      </c>
      <c r="AC1819" s="3" t="s">
        <v>1</v>
      </c>
      <c r="AD1819" s="3" t="s">
        <v>1</v>
      </c>
      <c r="AE1819" s="3" t="s">
        <v>13516</v>
      </c>
      <c r="AF1819" s="3" t="s">
        <v>1</v>
      </c>
      <c r="AG1819" s="3" t="s">
        <v>1</v>
      </c>
      <c r="AH1819" s="3" t="s">
        <v>1</v>
      </c>
    </row>
    <row r="1820" spans="1:34" x14ac:dyDescent="0.2">
      <c r="A1820" s="3" t="s">
        <v>13517</v>
      </c>
      <c r="B1820" s="3" t="s">
        <v>1</v>
      </c>
      <c r="C1820" s="3" t="s">
        <v>13518</v>
      </c>
      <c r="D1820" s="3" t="s">
        <v>13519</v>
      </c>
      <c r="E1820" s="3" t="s">
        <v>13520</v>
      </c>
      <c r="F1820" s="3" t="s">
        <v>1</v>
      </c>
      <c r="G1820" s="4">
        <v>44946.681064814817</v>
      </c>
      <c r="H1820" s="3" t="s">
        <v>1</v>
      </c>
      <c r="I1820" s="3" t="s">
        <v>1</v>
      </c>
      <c r="J1820" s="3" t="s">
        <v>1</v>
      </c>
      <c r="K1820" s="3" t="s">
        <v>37</v>
      </c>
      <c r="L1820" s="4">
        <v>44781.683263888888</v>
      </c>
      <c r="M1820" s="3" t="s">
        <v>1</v>
      </c>
      <c r="N1820" s="3" t="s">
        <v>1</v>
      </c>
      <c r="O1820" s="3" t="s">
        <v>13521</v>
      </c>
      <c r="P1820" s="3" t="s">
        <v>1</v>
      </c>
      <c r="Q1820" s="3" t="s">
        <v>13522</v>
      </c>
      <c r="R1820" s="3" t="s">
        <v>13523</v>
      </c>
      <c r="S1820" s="3" t="s">
        <v>1</v>
      </c>
      <c r="T1820" s="3" t="s">
        <v>1</v>
      </c>
      <c r="U1820" s="3" t="s">
        <v>13524</v>
      </c>
      <c r="V1820" s="3" t="s">
        <v>1</v>
      </c>
      <c r="W1820" s="3" t="s">
        <v>40</v>
      </c>
      <c r="X1820" s="3" t="s">
        <v>1</v>
      </c>
      <c r="Y1820" s="3" t="s">
        <v>1</v>
      </c>
      <c r="Z1820" s="3" t="s">
        <v>40</v>
      </c>
      <c r="AA1820" s="3" t="s">
        <v>13525</v>
      </c>
      <c r="AB1820" s="3" t="s">
        <v>1</v>
      </c>
      <c r="AC1820" s="3" t="s">
        <v>1</v>
      </c>
      <c r="AD1820" s="3" t="s">
        <v>1</v>
      </c>
      <c r="AE1820" s="3" t="s">
        <v>13526</v>
      </c>
      <c r="AF1820" s="3" t="s">
        <v>1</v>
      </c>
      <c r="AG1820" s="3" t="s">
        <v>1</v>
      </c>
      <c r="AH1820" s="3" t="s">
        <v>1</v>
      </c>
    </row>
    <row r="1821" spans="1:34" x14ac:dyDescent="0.2">
      <c r="A1821" s="3" t="s">
        <v>13527</v>
      </c>
      <c r="B1821" s="3" t="s">
        <v>1</v>
      </c>
      <c r="C1821" s="3" t="s">
        <v>13528</v>
      </c>
      <c r="D1821" s="3" t="s">
        <v>1</v>
      </c>
      <c r="E1821" s="3" t="s">
        <v>13529</v>
      </c>
      <c r="F1821" s="3" t="s">
        <v>1</v>
      </c>
      <c r="G1821" s="4">
        <v>44946.694178240738</v>
      </c>
      <c r="H1821" s="3" t="s">
        <v>1</v>
      </c>
      <c r="I1821" s="3" t="s">
        <v>1</v>
      </c>
      <c r="J1821" s="3" t="s">
        <v>1</v>
      </c>
      <c r="K1821" s="3" t="s">
        <v>37</v>
      </c>
      <c r="L1821" s="4">
        <v>44781.697094907409</v>
      </c>
      <c r="M1821" s="3" t="s">
        <v>1</v>
      </c>
      <c r="N1821" s="3" t="s">
        <v>1</v>
      </c>
      <c r="O1821" s="3" t="s">
        <v>1</v>
      </c>
      <c r="P1821" s="3" t="s">
        <v>1</v>
      </c>
      <c r="Q1821" s="3" t="s">
        <v>1</v>
      </c>
      <c r="R1821" s="3" t="s">
        <v>13530</v>
      </c>
      <c r="S1821" s="3" t="s">
        <v>1</v>
      </c>
      <c r="T1821" s="3" t="s">
        <v>1</v>
      </c>
      <c r="U1821" s="3" t="s">
        <v>13531</v>
      </c>
      <c r="V1821" s="3" t="s">
        <v>1</v>
      </c>
      <c r="W1821" s="3" t="s">
        <v>40</v>
      </c>
      <c r="X1821" s="3" t="s">
        <v>1</v>
      </c>
      <c r="Y1821" s="3" t="s">
        <v>1</v>
      </c>
      <c r="Z1821" s="3" t="s">
        <v>40</v>
      </c>
      <c r="AA1821" s="3" t="s">
        <v>13532</v>
      </c>
      <c r="AB1821" s="3" t="s">
        <v>1</v>
      </c>
      <c r="AC1821" s="3" t="s">
        <v>1</v>
      </c>
      <c r="AD1821" s="3" t="s">
        <v>1</v>
      </c>
      <c r="AE1821" s="3" t="s">
        <v>13533</v>
      </c>
      <c r="AF1821" s="3" t="s">
        <v>1</v>
      </c>
      <c r="AG1821" s="3" t="s">
        <v>1</v>
      </c>
      <c r="AH1821" s="3" t="s">
        <v>1</v>
      </c>
    </row>
    <row r="1822" spans="1:34" x14ac:dyDescent="0.2">
      <c r="A1822" s="3" t="s">
        <v>13534</v>
      </c>
      <c r="B1822" s="3" t="s">
        <v>1</v>
      </c>
      <c r="C1822" s="3" t="s">
        <v>13535</v>
      </c>
      <c r="D1822" s="3" t="s">
        <v>1</v>
      </c>
      <c r="E1822" s="3" t="s">
        <v>13536</v>
      </c>
      <c r="F1822" s="3" t="s">
        <v>1</v>
      </c>
      <c r="G1822" s="4">
        <v>44946.694641203707</v>
      </c>
      <c r="H1822" s="3" t="s">
        <v>1</v>
      </c>
      <c r="I1822" s="3" t="s">
        <v>1</v>
      </c>
      <c r="J1822" s="3" t="s">
        <v>1</v>
      </c>
      <c r="K1822" s="3" t="s">
        <v>37</v>
      </c>
      <c r="L1822" s="4">
        <v>44781.695648148147</v>
      </c>
      <c r="M1822" s="3" t="s">
        <v>1</v>
      </c>
      <c r="N1822" s="3" t="s">
        <v>1</v>
      </c>
      <c r="O1822" s="3" t="s">
        <v>1</v>
      </c>
      <c r="P1822" s="3" t="s">
        <v>1</v>
      </c>
      <c r="Q1822" s="3" t="s">
        <v>1</v>
      </c>
      <c r="R1822" s="3" t="s">
        <v>13537</v>
      </c>
      <c r="S1822" s="3" t="s">
        <v>1</v>
      </c>
      <c r="T1822" s="3" t="s">
        <v>1</v>
      </c>
      <c r="U1822" s="3" t="s">
        <v>13538</v>
      </c>
      <c r="V1822" s="3" t="s">
        <v>1</v>
      </c>
      <c r="W1822" s="3" t="s">
        <v>40</v>
      </c>
      <c r="X1822" s="3" t="s">
        <v>1</v>
      </c>
      <c r="Y1822" s="3" t="s">
        <v>1</v>
      </c>
      <c r="Z1822" s="3" t="s">
        <v>40</v>
      </c>
      <c r="AA1822" s="3" t="s">
        <v>13539</v>
      </c>
      <c r="AB1822" s="3" t="s">
        <v>1</v>
      </c>
      <c r="AC1822" s="3" t="s">
        <v>1</v>
      </c>
      <c r="AD1822" s="3" t="s">
        <v>1</v>
      </c>
      <c r="AE1822" s="3" t="s">
        <v>13540</v>
      </c>
      <c r="AF1822" s="3" t="s">
        <v>1</v>
      </c>
      <c r="AG1822" s="3" t="s">
        <v>1</v>
      </c>
      <c r="AH1822" s="3" t="s">
        <v>1</v>
      </c>
    </row>
    <row r="1823" spans="1:34" x14ac:dyDescent="0.2">
      <c r="A1823" s="3" t="s">
        <v>13541</v>
      </c>
      <c r="B1823" s="3" t="s">
        <v>1</v>
      </c>
      <c r="C1823" s="3" t="s">
        <v>13542</v>
      </c>
      <c r="D1823" s="3" t="s">
        <v>1</v>
      </c>
      <c r="E1823" s="3" t="s">
        <v>13543</v>
      </c>
      <c r="F1823" s="3" t="s">
        <v>1</v>
      </c>
      <c r="G1823" s="4">
        <v>44946.694988425923</v>
      </c>
      <c r="H1823" s="3" t="s">
        <v>1</v>
      </c>
      <c r="I1823" s="3" t="s">
        <v>1</v>
      </c>
      <c r="J1823" s="3" t="s">
        <v>1</v>
      </c>
      <c r="K1823" s="3" t="s">
        <v>37</v>
      </c>
      <c r="L1823" s="4">
        <v>44781.697766203702</v>
      </c>
      <c r="M1823" s="3" t="s">
        <v>1</v>
      </c>
      <c r="N1823" s="3" t="s">
        <v>1</v>
      </c>
      <c r="O1823" s="3" t="s">
        <v>1</v>
      </c>
      <c r="P1823" s="3" t="s">
        <v>1</v>
      </c>
      <c r="Q1823" s="3" t="s">
        <v>1</v>
      </c>
      <c r="R1823" s="3" t="s">
        <v>13544</v>
      </c>
      <c r="S1823" s="3" t="s">
        <v>1</v>
      </c>
      <c r="T1823" s="3" t="s">
        <v>1</v>
      </c>
      <c r="U1823" s="3" t="s">
        <v>13545</v>
      </c>
      <c r="V1823" s="3" t="s">
        <v>1</v>
      </c>
      <c r="W1823" s="3" t="s">
        <v>40</v>
      </c>
      <c r="X1823" s="3" t="s">
        <v>1</v>
      </c>
      <c r="Y1823" s="3" t="s">
        <v>1</v>
      </c>
      <c r="Z1823" s="3" t="s">
        <v>40</v>
      </c>
      <c r="AA1823" s="3" t="s">
        <v>13546</v>
      </c>
      <c r="AB1823" s="3" t="s">
        <v>1</v>
      </c>
      <c r="AC1823" s="3" t="s">
        <v>1</v>
      </c>
      <c r="AD1823" s="3" t="s">
        <v>1</v>
      </c>
      <c r="AE1823" s="3" t="s">
        <v>13547</v>
      </c>
      <c r="AF1823" s="3" t="s">
        <v>1</v>
      </c>
      <c r="AG1823" s="3" t="s">
        <v>1</v>
      </c>
      <c r="AH1823" s="3" t="s">
        <v>1</v>
      </c>
    </row>
    <row r="1824" spans="1:34" x14ac:dyDescent="0.2">
      <c r="A1824" s="3" t="s">
        <v>13548</v>
      </c>
      <c r="B1824" s="3" t="s">
        <v>1</v>
      </c>
      <c r="C1824" s="3" t="s">
        <v>13081</v>
      </c>
      <c r="D1824" s="3" t="s">
        <v>13549</v>
      </c>
      <c r="E1824" s="3" t="s">
        <v>13550</v>
      </c>
      <c r="F1824" s="3" t="s">
        <v>1</v>
      </c>
      <c r="G1824" s="4">
        <v>44946.694155092591</v>
      </c>
      <c r="H1824" s="3" t="s">
        <v>13551</v>
      </c>
      <c r="I1824" s="3" t="s">
        <v>1</v>
      </c>
      <c r="J1824" s="3" t="s">
        <v>1</v>
      </c>
      <c r="K1824" s="3" t="s">
        <v>5457</v>
      </c>
      <c r="L1824" s="4">
        <v>44781.694513888891</v>
      </c>
      <c r="M1824" s="3" t="s">
        <v>1</v>
      </c>
      <c r="N1824" s="3" t="s">
        <v>1</v>
      </c>
      <c r="O1824" s="3" t="s">
        <v>1</v>
      </c>
      <c r="P1824" s="3" t="s">
        <v>1</v>
      </c>
      <c r="Q1824" s="3" t="s">
        <v>1</v>
      </c>
      <c r="R1824" s="3" t="s">
        <v>13552</v>
      </c>
      <c r="S1824" s="3" t="s">
        <v>1</v>
      </c>
      <c r="T1824" s="3" t="s">
        <v>1</v>
      </c>
      <c r="U1824" s="3" t="s">
        <v>13553</v>
      </c>
      <c r="V1824" s="3" t="s">
        <v>1</v>
      </c>
      <c r="W1824" s="3" t="s">
        <v>40</v>
      </c>
      <c r="X1824" s="3" t="s">
        <v>1</v>
      </c>
      <c r="Y1824" s="3" t="s">
        <v>1</v>
      </c>
      <c r="Z1824" s="3" t="s">
        <v>40</v>
      </c>
      <c r="AA1824" s="3" t="s">
        <v>13554</v>
      </c>
      <c r="AB1824" s="3" t="s">
        <v>1</v>
      </c>
      <c r="AC1824" s="3" t="s">
        <v>1</v>
      </c>
      <c r="AD1824" s="3" t="s">
        <v>1</v>
      </c>
      <c r="AE1824" s="3" t="s">
        <v>13555</v>
      </c>
      <c r="AF1824" s="3" t="s">
        <v>1</v>
      </c>
      <c r="AG1824" s="3" t="s">
        <v>1</v>
      </c>
      <c r="AH1824" s="3" t="s">
        <v>1</v>
      </c>
    </row>
    <row r="1825" spans="1:34" x14ac:dyDescent="0.2">
      <c r="A1825" s="3" t="s">
        <v>13556</v>
      </c>
      <c r="B1825" s="3" t="s">
        <v>1</v>
      </c>
      <c r="C1825" s="3" t="s">
        <v>13557</v>
      </c>
      <c r="D1825" s="3" t="s">
        <v>13558</v>
      </c>
      <c r="E1825" s="3" t="s">
        <v>13559</v>
      </c>
      <c r="F1825" s="3" t="s">
        <v>1</v>
      </c>
      <c r="G1825" s="4">
        <v>44946.686631944445</v>
      </c>
      <c r="H1825" s="3" t="s">
        <v>1</v>
      </c>
      <c r="I1825" s="3" t="s">
        <v>1</v>
      </c>
      <c r="J1825" s="3" t="s">
        <v>1</v>
      </c>
      <c r="K1825" s="3" t="s">
        <v>352</v>
      </c>
      <c r="L1825" s="4">
        <v>44781.694178240738</v>
      </c>
      <c r="M1825" s="3" t="s">
        <v>1</v>
      </c>
      <c r="N1825" s="3" t="s">
        <v>1</v>
      </c>
      <c r="O1825" s="3" t="s">
        <v>1</v>
      </c>
      <c r="P1825" s="3" t="s">
        <v>1</v>
      </c>
      <c r="Q1825" s="3" t="s">
        <v>1</v>
      </c>
      <c r="R1825" s="3" t="s">
        <v>13560</v>
      </c>
      <c r="S1825" s="3" t="s">
        <v>1</v>
      </c>
      <c r="T1825" s="3" t="s">
        <v>1</v>
      </c>
      <c r="U1825" s="3" t="s">
        <v>13561</v>
      </c>
      <c r="V1825" s="3" t="s">
        <v>1</v>
      </c>
      <c r="W1825" s="3" t="s">
        <v>40</v>
      </c>
      <c r="X1825" s="3" t="s">
        <v>1</v>
      </c>
      <c r="Y1825" s="3" t="s">
        <v>1</v>
      </c>
      <c r="Z1825" s="3" t="s">
        <v>40</v>
      </c>
      <c r="AA1825" s="3" t="s">
        <v>13562</v>
      </c>
      <c r="AB1825" s="3" t="s">
        <v>1</v>
      </c>
      <c r="AC1825" s="3" t="s">
        <v>1</v>
      </c>
      <c r="AD1825" s="3" t="s">
        <v>1</v>
      </c>
      <c r="AE1825" s="3" t="s">
        <v>13563</v>
      </c>
      <c r="AF1825" s="3" t="s">
        <v>1</v>
      </c>
      <c r="AG1825" s="3" t="s">
        <v>1</v>
      </c>
      <c r="AH1825" s="3" t="s">
        <v>1</v>
      </c>
    </row>
    <row r="1826" spans="1:34" x14ac:dyDescent="0.2">
      <c r="A1826" s="3" t="s">
        <v>13564</v>
      </c>
      <c r="B1826" s="3" t="s">
        <v>1</v>
      </c>
      <c r="C1826" s="3" t="s">
        <v>1</v>
      </c>
      <c r="D1826" s="3" t="s">
        <v>1</v>
      </c>
      <c r="E1826" s="3" t="s">
        <v>13565</v>
      </c>
      <c r="F1826" s="3" t="s">
        <v>1</v>
      </c>
      <c r="G1826" s="4">
        <v>44946.686423611114</v>
      </c>
      <c r="H1826" s="3" t="s">
        <v>1</v>
      </c>
      <c r="I1826" s="3" t="s">
        <v>1</v>
      </c>
      <c r="J1826" s="3" t="s">
        <v>1</v>
      </c>
      <c r="K1826" s="3" t="s">
        <v>352</v>
      </c>
      <c r="L1826" s="4">
        <v>44781.693425925929</v>
      </c>
      <c r="M1826" s="3" t="s">
        <v>1</v>
      </c>
      <c r="N1826" s="3" t="s">
        <v>1</v>
      </c>
      <c r="O1826" s="3" t="s">
        <v>1</v>
      </c>
      <c r="P1826" s="3" t="s">
        <v>1</v>
      </c>
      <c r="Q1826" s="3" t="s">
        <v>1</v>
      </c>
      <c r="R1826" s="3" t="s">
        <v>13566</v>
      </c>
      <c r="S1826" s="3" t="s">
        <v>1</v>
      </c>
      <c r="T1826" s="3" t="s">
        <v>1</v>
      </c>
      <c r="U1826" s="3" t="s">
        <v>13567</v>
      </c>
      <c r="V1826" s="3" t="s">
        <v>1</v>
      </c>
      <c r="W1826" s="3" t="s">
        <v>40</v>
      </c>
      <c r="X1826" s="3" t="s">
        <v>1</v>
      </c>
      <c r="Y1826" s="3" t="s">
        <v>1</v>
      </c>
      <c r="Z1826" s="3" t="s">
        <v>40</v>
      </c>
      <c r="AA1826" s="3" t="s">
        <v>13568</v>
      </c>
      <c r="AB1826" s="3" t="s">
        <v>1</v>
      </c>
      <c r="AC1826" s="3" t="s">
        <v>1</v>
      </c>
      <c r="AD1826" s="3" t="s">
        <v>1</v>
      </c>
      <c r="AE1826" s="3" t="s">
        <v>13569</v>
      </c>
      <c r="AF1826" s="3" t="s">
        <v>1</v>
      </c>
      <c r="AG1826" s="3" t="s">
        <v>1</v>
      </c>
      <c r="AH1826" s="3" t="s">
        <v>1</v>
      </c>
    </row>
    <row r="1827" spans="1:34" x14ac:dyDescent="0.2">
      <c r="A1827" s="3" t="s">
        <v>13570</v>
      </c>
      <c r="B1827" s="3" t="s">
        <v>1</v>
      </c>
      <c r="C1827" s="3" t="s">
        <v>12119</v>
      </c>
      <c r="D1827" s="3" t="s">
        <v>13571</v>
      </c>
      <c r="E1827" s="3" t="s">
        <v>13572</v>
      </c>
      <c r="F1827" s="3" t="s">
        <v>1</v>
      </c>
      <c r="G1827" s="4">
        <v>44946.694421296299</v>
      </c>
      <c r="H1827" s="3" t="s">
        <v>1</v>
      </c>
      <c r="I1827" s="3" t="s">
        <v>1</v>
      </c>
      <c r="J1827" s="3" t="s">
        <v>1</v>
      </c>
      <c r="K1827" s="3" t="s">
        <v>5457</v>
      </c>
      <c r="L1827" s="4">
        <v>44781.696666666663</v>
      </c>
      <c r="M1827" s="3" t="s">
        <v>1</v>
      </c>
      <c r="N1827" s="3" t="s">
        <v>1</v>
      </c>
      <c r="O1827" s="3" t="s">
        <v>1</v>
      </c>
      <c r="P1827" s="3" t="s">
        <v>1</v>
      </c>
      <c r="Q1827" s="3" t="s">
        <v>1</v>
      </c>
      <c r="R1827" s="3" t="s">
        <v>13573</v>
      </c>
      <c r="S1827" s="3" t="s">
        <v>1</v>
      </c>
      <c r="T1827" s="3" t="s">
        <v>1</v>
      </c>
      <c r="U1827" s="3" t="s">
        <v>13574</v>
      </c>
      <c r="V1827" s="3" t="s">
        <v>1</v>
      </c>
      <c r="W1827" s="3" t="s">
        <v>40</v>
      </c>
      <c r="X1827" s="3" t="s">
        <v>1</v>
      </c>
      <c r="Y1827" s="3" t="s">
        <v>1</v>
      </c>
      <c r="Z1827" s="3" t="s">
        <v>40</v>
      </c>
      <c r="AA1827" s="3" t="s">
        <v>13575</v>
      </c>
      <c r="AB1827" s="3" t="s">
        <v>1</v>
      </c>
      <c r="AC1827" s="3" t="s">
        <v>1</v>
      </c>
      <c r="AD1827" s="3" t="s">
        <v>1</v>
      </c>
      <c r="AE1827" s="3" t="s">
        <v>13576</v>
      </c>
      <c r="AF1827" s="3" t="s">
        <v>1</v>
      </c>
      <c r="AG1827" s="3" t="s">
        <v>1</v>
      </c>
      <c r="AH1827" s="3" t="s">
        <v>1</v>
      </c>
    </row>
    <row r="1828" spans="1:34" x14ac:dyDescent="0.2">
      <c r="A1828" s="3" t="s">
        <v>13577</v>
      </c>
      <c r="B1828" s="3" t="s">
        <v>1</v>
      </c>
      <c r="C1828" s="3" t="s">
        <v>13578</v>
      </c>
      <c r="D1828" s="3" t="s">
        <v>13579</v>
      </c>
      <c r="E1828" s="3" t="s">
        <v>13580</v>
      </c>
      <c r="F1828" s="3" t="s">
        <v>1</v>
      </c>
      <c r="G1828" s="4">
        <v>44946.694398148145</v>
      </c>
      <c r="H1828" s="3" t="s">
        <v>1</v>
      </c>
      <c r="I1828" s="3" t="s">
        <v>1</v>
      </c>
      <c r="J1828" s="3" t="s">
        <v>1</v>
      </c>
      <c r="K1828" s="3" t="s">
        <v>37</v>
      </c>
      <c r="L1828" s="4">
        <v>44781.697233796294</v>
      </c>
      <c r="M1828" s="3" t="s">
        <v>1</v>
      </c>
      <c r="N1828" s="3" t="s">
        <v>1</v>
      </c>
      <c r="O1828" s="3" t="s">
        <v>1</v>
      </c>
      <c r="P1828" s="3" t="s">
        <v>1</v>
      </c>
      <c r="Q1828" s="3" t="s">
        <v>1</v>
      </c>
      <c r="R1828" s="3" t="s">
        <v>13581</v>
      </c>
      <c r="S1828" s="3" t="s">
        <v>1</v>
      </c>
      <c r="T1828" s="3" t="s">
        <v>1</v>
      </c>
      <c r="U1828" s="3" t="s">
        <v>13582</v>
      </c>
      <c r="V1828" s="3" t="s">
        <v>1</v>
      </c>
      <c r="W1828" s="3" t="s">
        <v>40</v>
      </c>
      <c r="X1828" s="3" t="s">
        <v>1</v>
      </c>
      <c r="Y1828" s="3" t="s">
        <v>1</v>
      </c>
      <c r="Z1828" s="3" t="s">
        <v>40</v>
      </c>
      <c r="AA1828" s="3" t="s">
        <v>13583</v>
      </c>
      <c r="AB1828" s="3" t="s">
        <v>1</v>
      </c>
      <c r="AC1828" s="3" t="s">
        <v>1</v>
      </c>
      <c r="AD1828" s="3" t="s">
        <v>1</v>
      </c>
      <c r="AE1828" s="3" t="s">
        <v>13584</v>
      </c>
      <c r="AF1828" s="3" t="s">
        <v>1</v>
      </c>
      <c r="AG1828" s="3" t="s">
        <v>1</v>
      </c>
      <c r="AH1828" s="3" t="s">
        <v>1</v>
      </c>
    </row>
    <row r="1829" spans="1:34" x14ac:dyDescent="0.2">
      <c r="A1829" s="3" t="s">
        <v>13585</v>
      </c>
      <c r="B1829" s="3" t="s">
        <v>1</v>
      </c>
      <c r="C1829" s="3" t="s">
        <v>13586</v>
      </c>
      <c r="D1829" s="3" t="s">
        <v>13579</v>
      </c>
      <c r="E1829" s="3" t="s">
        <v>13587</v>
      </c>
      <c r="F1829" s="3" t="s">
        <v>1</v>
      </c>
      <c r="G1829" s="4">
        <v>44946.694641203707</v>
      </c>
      <c r="H1829" s="3" t="s">
        <v>1</v>
      </c>
      <c r="I1829" s="3" t="s">
        <v>1</v>
      </c>
      <c r="J1829" s="3" t="s">
        <v>1</v>
      </c>
      <c r="K1829" s="3" t="s">
        <v>13142</v>
      </c>
      <c r="L1829" s="4">
        <v>44781.697002314817</v>
      </c>
      <c r="M1829" s="3" t="s">
        <v>1</v>
      </c>
      <c r="N1829" s="3" t="s">
        <v>1</v>
      </c>
      <c r="O1829" s="3" t="s">
        <v>1</v>
      </c>
      <c r="P1829" s="3" t="s">
        <v>1</v>
      </c>
      <c r="Q1829" s="3" t="s">
        <v>1</v>
      </c>
      <c r="R1829" s="3" t="s">
        <v>13588</v>
      </c>
      <c r="S1829" s="3" t="s">
        <v>1</v>
      </c>
      <c r="T1829" s="3" t="s">
        <v>1</v>
      </c>
      <c r="U1829" s="3" t="s">
        <v>13589</v>
      </c>
      <c r="V1829" s="3" t="s">
        <v>1</v>
      </c>
      <c r="W1829" s="3" t="s">
        <v>40</v>
      </c>
      <c r="X1829" s="3" t="s">
        <v>1</v>
      </c>
      <c r="Y1829" s="3" t="s">
        <v>1</v>
      </c>
      <c r="Z1829" s="3" t="s">
        <v>40</v>
      </c>
      <c r="AA1829" s="3" t="s">
        <v>13590</v>
      </c>
      <c r="AB1829" s="3" t="s">
        <v>1</v>
      </c>
      <c r="AC1829" s="3" t="s">
        <v>1</v>
      </c>
      <c r="AD1829" s="3" t="s">
        <v>1</v>
      </c>
      <c r="AE1829" s="3" t="s">
        <v>13591</v>
      </c>
      <c r="AF1829" s="3" t="s">
        <v>1</v>
      </c>
      <c r="AG1829" s="3" t="s">
        <v>1</v>
      </c>
      <c r="AH1829" s="3" t="s">
        <v>1</v>
      </c>
    </row>
    <row r="1830" spans="1:34" x14ac:dyDescent="0.2">
      <c r="A1830" s="3" t="s">
        <v>13592</v>
      </c>
      <c r="B1830" s="3" t="s">
        <v>1</v>
      </c>
      <c r="C1830" s="3" t="s">
        <v>13593</v>
      </c>
      <c r="D1830" s="3" t="s">
        <v>1</v>
      </c>
      <c r="E1830" s="3" t="s">
        <v>13594</v>
      </c>
      <c r="F1830" s="3" t="s">
        <v>1</v>
      </c>
      <c r="G1830" s="4">
        <v>44946.694143518522</v>
      </c>
      <c r="H1830" s="3" t="s">
        <v>1</v>
      </c>
      <c r="I1830" s="3" t="s">
        <v>1</v>
      </c>
      <c r="J1830" s="3" t="s">
        <v>1</v>
      </c>
      <c r="K1830" s="3" t="s">
        <v>37</v>
      </c>
      <c r="L1830" s="4">
        <v>44781.697083333333</v>
      </c>
      <c r="M1830" s="3" t="s">
        <v>1</v>
      </c>
      <c r="N1830" s="3" t="s">
        <v>1</v>
      </c>
      <c r="O1830" s="3" t="s">
        <v>1</v>
      </c>
      <c r="P1830" s="3" t="s">
        <v>1</v>
      </c>
      <c r="Q1830" s="3" t="s">
        <v>1</v>
      </c>
      <c r="R1830" s="3" t="s">
        <v>13595</v>
      </c>
      <c r="S1830" s="3" t="s">
        <v>1</v>
      </c>
      <c r="T1830" s="3" t="s">
        <v>1</v>
      </c>
      <c r="U1830" s="3" t="s">
        <v>13596</v>
      </c>
      <c r="V1830" s="3" t="s">
        <v>1</v>
      </c>
      <c r="W1830" s="3" t="s">
        <v>40</v>
      </c>
      <c r="X1830" s="3" t="s">
        <v>1</v>
      </c>
      <c r="Y1830" s="3" t="s">
        <v>1</v>
      </c>
      <c r="Z1830" s="3" t="s">
        <v>40</v>
      </c>
      <c r="AA1830" s="3" t="s">
        <v>13597</v>
      </c>
      <c r="AB1830" s="3" t="s">
        <v>1</v>
      </c>
      <c r="AC1830" s="3" t="s">
        <v>1</v>
      </c>
      <c r="AD1830" s="3" t="s">
        <v>1</v>
      </c>
      <c r="AE1830" s="3" t="s">
        <v>13598</v>
      </c>
      <c r="AF1830" s="3" t="s">
        <v>1</v>
      </c>
      <c r="AG1830" s="3" t="s">
        <v>1</v>
      </c>
      <c r="AH1830" s="3" t="s">
        <v>1</v>
      </c>
    </row>
    <row r="1831" spans="1:34" x14ac:dyDescent="0.2">
      <c r="A1831" s="3" t="s">
        <v>13599</v>
      </c>
      <c r="B1831" s="3" t="s">
        <v>1</v>
      </c>
      <c r="C1831" s="3" t="s">
        <v>13600</v>
      </c>
      <c r="D1831" s="3" t="s">
        <v>1</v>
      </c>
      <c r="E1831" s="3" t="s">
        <v>13601</v>
      </c>
      <c r="F1831" s="3" t="s">
        <v>1</v>
      </c>
      <c r="G1831" s="4">
        <v>44946.695208333331</v>
      </c>
      <c r="H1831" s="3" t="s">
        <v>1</v>
      </c>
      <c r="I1831" s="3" t="s">
        <v>1</v>
      </c>
      <c r="J1831" s="3" t="s">
        <v>1</v>
      </c>
      <c r="K1831" s="3" t="s">
        <v>37</v>
      </c>
      <c r="L1831" s="4">
        <v>44781.697812500002</v>
      </c>
      <c r="M1831" s="3" t="s">
        <v>1</v>
      </c>
      <c r="N1831" s="3" t="s">
        <v>1</v>
      </c>
      <c r="O1831" s="3" t="s">
        <v>1</v>
      </c>
      <c r="P1831" s="3" t="s">
        <v>1</v>
      </c>
      <c r="Q1831" s="3" t="s">
        <v>1</v>
      </c>
      <c r="R1831" s="3" t="s">
        <v>13602</v>
      </c>
      <c r="S1831" s="3" t="s">
        <v>1</v>
      </c>
      <c r="T1831" s="3" t="s">
        <v>1</v>
      </c>
      <c r="U1831" s="3" t="s">
        <v>13603</v>
      </c>
      <c r="V1831" s="3" t="s">
        <v>1</v>
      </c>
      <c r="W1831" s="3" t="s">
        <v>40</v>
      </c>
      <c r="X1831" s="3" t="s">
        <v>1</v>
      </c>
      <c r="Y1831" s="3" t="s">
        <v>1</v>
      </c>
      <c r="Z1831" s="3" t="s">
        <v>40</v>
      </c>
      <c r="AA1831" s="3" t="s">
        <v>13604</v>
      </c>
      <c r="AB1831" s="3" t="s">
        <v>1</v>
      </c>
      <c r="AC1831" s="3" t="s">
        <v>1</v>
      </c>
      <c r="AD1831" s="3" t="s">
        <v>1</v>
      </c>
      <c r="AE1831" s="3" t="s">
        <v>13605</v>
      </c>
      <c r="AF1831" s="3" t="s">
        <v>1</v>
      </c>
      <c r="AG1831" s="3" t="s">
        <v>1</v>
      </c>
      <c r="AH1831" s="3" t="s">
        <v>1</v>
      </c>
    </row>
    <row r="1832" spans="1:34" x14ac:dyDescent="0.2">
      <c r="A1832" s="3" t="s">
        <v>13606</v>
      </c>
      <c r="B1832" s="3" t="s">
        <v>1</v>
      </c>
      <c r="C1832" s="3" t="s">
        <v>1</v>
      </c>
      <c r="D1832" s="3" t="s">
        <v>1</v>
      </c>
      <c r="E1832" s="3" t="s">
        <v>13607</v>
      </c>
      <c r="F1832" s="3" t="s">
        <v>1</v>
      </c>
      <c r="G1832" s="4">
        <v>44946.687175925923</v>
      </c>
      <c r="H1832" s="3" t="s">
        <v>1</v>
      </c>
      <c r="I1832" s="3" t="s">
        <v>1</v>
      </c>
      <c r="J1832" s="3" t="s">
        <v>1</v>
      </c>
      <c r="K1832" s="3" t="s">
        <v>37</v>
      </c>
      <c r="L1832" s="4">
        <v>44781.695243055554</v>
      </c>
      <c r="M1832" s="3" t="s">
        <v>1</v>
      </c>
      <c r="N1832" s="3" t="s">
        <v>1</v>
      </c>
      <c r="O1832" s="3" t="s">
        <v>1</v>
      </c>
      <c r="P1832" s="3" t="s">
        <v>1</v>
      </c>
      <c r="Q1832" s="3" t="s">
        <v>1</v>
      </c>
      <c r="R1832" s="3" t="s">
        <v>13608</v>
      </c>
      <c r="S1832" s="3" t="s">
        <v>1</v>
      </c>
      <c r="T1832" s="3" t="s">
        <v>1</v>
      </c>
      <c r="U1832" s="3" t="s">
        <v>13609</v>
      </c>
      <c r="V1832" s="3" t="s">
        <v>1</v>
      </c>
      <c r="W1832" s="3" t="s">
        <v>40</v>
      </c>
      <c r="X1832" s="3" t="s">
        <v>1</v>
      </c>
      <c r="Y1832" s="3" t="s">
        <v>1</v>
      </c>
      <c r="Z1832" s="3" t="s">
        <v>40</v>
      </c>
      <c r="AA1832" s="3" t="s">
        <v>13610</v>
      </c>
      <c r="AB1832" s="3" t="s">
        <v>1</v>
      </c>
      <c r="AC1832" s="3" t="s">
        <v>1</v>
      </c>
      <c r="AD1832" s="3" t="s">
        <v>1</v>
      </c>
      <c r="AE1832" s="3" t="s">
        <v>13611</v>
      </c>
      <c r="AF1832" s="3" t="s">
        <v>1</v>
      </c>
      <c r="AG1832" s="3" t="s">
        <v>1</v>
      </c>
      <c r="AH1832" s="3" t="s">
        <v>1</v>
      </c>
    </row>
    <row r="1833" spans="1:34" x14ac:dyDescent="0.2">
      <c r="A1833" s="3" t="s">
        <v>13612</v>
      </c>
      <c r="B1833" s="3" t="s">
        <v>1</v>
      </c>
      <c r="C1833" s="3" t="s">
        <v>13613</v>
      </c>
      <c r="D1833" s="3" t="s">
        <v>1</v>
      </c>
      <c r="E1833" s="3" t="s">
        <v>13614</v>
      </c>
      <c r="F1833" s="3" t="s">
        <v>1</v>
      </c>
      <c r="G1833" s="4">
        <v>44946.68613425926</v>
      </c>
      <c r="H1833" s="3" t="s">
        <v>1</v>
      </c>
      <c r="I1833" s="3" t="s">
        <v>1</v>
      </c>
      <c r="J1833" s="3" t="s">
        <v>1</v>
      </c>
      <c r="K1833" s="3" t="s">
        <v>37</v>
      </c>
      <c r="L1833" s="4">
        <v>44781.682997685188</v>
      </c>
      <c r="M1833" s="3" t="s">
        <v>1</v>
      </c>
      <c r="N1833" s="3" t="s">
        <v>1</v>
      </c>
      <c r="O1833" s="3" t="s">
        <v>1</v>
      </c>
      <c r="P1833" s="3" t="s">
        <v>1</v>
      </c>
      <c r="Q1833" s="3" t="s">
        <v>1</v>
      </c>
      <c r="R1833" s="3" t="s">
        <v>13615</v>
      </c>
      <c r="S1833" s="3" t="s">
        <v>1</v>
      </c>
      <c r="T1833" s="3" t="s">
        <v>1</v>
      </c>
      <c r="U1833" s="3" t="s">
        <v>13616</v>
      </c>
      <c r="V1833" s="3" t="s">
        <v>1</v>
      </c>
      <c r="W1833" s="3" t="s">
        <v>40</v>
      </c>
      <c r="X1833" s="3" t="s">
        <v>1</v>
      </c>
      <c r="Y1833" s="3" t="s">
        <v>1</v>
      </c>
      <c r="Z1833" s="3" t="s">
        <v>40</v>
      </c>
      <c r="AA1833" s="3" t="s">
        <v>13617</v>
      </c>
      <c r="AB1833" s="3" t="s">
        <v>1</v>
      </c>
      <c r="AC1833" s="3" t="s">
        <v>1</v>
      </c>
      <c r="AD1833" s="3" t="s">
        <v>1</v>
      </c>
      <c r="AE1833" s="3" t="s">
        <v>13618</v>
      </c>
      <c r="AF1833" s="3" t="s">
        <v>1</v>
      </c>
      <c r="AG1833" s="3" t="s">
        <v>1</v>
      </c>
      <c r="AH1833" s="3" t="s">
        <v>1</v>
      </c>
    </row>
    <row r="1834" spans="1:34" x14ac:dyDescent="0.2">
      <c r="A1834" s="3" t="s">
        <v>13619</v>
      </c>
      <c r="B1834" s="3" t="s">
        <v>1</v>
      </c>
      <c r="C1834" s="3" t="s">
        <v>2921</v>
      </c>
      <c r="D1834" s="3" t="s">
        <v>13620</v>
      </c>
      <c r="E1834" s="3" t="s">
        <v>13621</v>
      </c>
      <c r="F1834" s="3" t="s">
        <v>1</v>
      </c>
      <c r="G1834" s="4">
        <v>44946.680810185186</v>
      </c>
      <c r="H1834" s="3" t="s">
        <v>1</v>
      </c>
      <c r="I1834" s="3" t="s">
        <v>1</v>
      </c>
      <c r="J1834" s="3" t="s">
        <v>1</v>
      </c>
      <c r="K1834" s="3" t="s">
        <v>37</v>
      </c>
      <c r="L1834" s="4">
        <v>44781.682222222225</v>
      </c>
      <c r="M1834" s="3" t="s">
        <v>1</v>
      </c>
      <c r="N1834" s="3" t="s">
        <v>1</v>
      </c>
      <c r="O1834" s="3" t="s">
        <v>1</v>
      </c>
      <c r="P1834" s="3" t="s">
        <v>1</v>
      </c>
      <c r="Q1834" s="3" t="s">
        <v>1</v>
      </c>
      <c r="R1834" s="3" t="s">
        <v>13622</v>
      </c>
      <c r="S1834" s="3" t="s">
        <v>1</v>
      </c>
      <c r="T1834" s="3" t="s">
        <v>1</v>
      </c>
      <c r="U1834" s="3" t="s">
        <v>13623</v>
      </c>
      <c r="V1834" s="3" t="s">
        <v>1</v>
      </c>
      <c r="W1834" s="3" t="s">
        <v>40</v>
      </c>
      <c r="X1834" s="3" t="s">
        <v>1</v>
      </c>
      <c r="Y1834" s="3" t="s">
        <v>1</v>
      </c>
      <c r="Z1834" s="3" t="s">
        <v>40</v>
      </c>
      <c r="AA1834" s="3" t="s">
        <v>13624</v>
      </c>
      <c r="AB1834" s="3" t="s">
        <v>1</v>
      </c>
      <c r="AC1834" s="3" t="s">
        <v>1</v>
      </c>
      <c r="AD1834" s="3" t="s">
        <v>1</v>
      </c>
      <c r="AE1834" s="3" t="s">
        <v>13625</v>
      </c>
      <c r="AF1834" s="3" t="s">
        <v>1</v>
      </c>
      <c r="AG1834" s="3" t="s">
        <v>1</v>
      </c>
      <c r="AH1834" s="3" t="s">
        <v>1</v>
      </c>
    </row>
    <row r="1835" spans="1:34" x14ac:dyDescent="0.2">
      <c r="A1835" s="3" t="s">
        <v>13626</v>
      </c>
      <c r="B1835" s="3" t="s">
        <v>1</v>
      </c>
      <c r="C1835" s="3" t="s">
        <v>13627</v>
      </c>
      <c r="D1835" s="3" t="s">
        <v>13628</v>
      </c>
      <c r="E1835" s="3" t="s">
        <v>13629</v>
      </c>
      <c r="F1835" s="3" t="s">
        <v>1</v>
      </c>
      <c r="G1835" s="4">
        <v>44946.686701388891</v>
      </c>
      <c r="H1835" s="3" t="s">
        <v>1</v>
      </c>
      <c r="I1835" s="3" t="s">
        <v>1</v>
      </c>
      <c r="J1835" s="3" t="s">
        <v>1</v>
      </c>
      <c r="K1835" s="3" t="s">
        <v>5457</v>
      </c>
      <c r="L1835" s="4">
        <v>44781.693449074075</v>
      </c>
      <c r="M1835" s="3" t="s">
        <v>1</v>
      </c>
      <c r="N1835" s="3" t="s">
        <v>1</v>
      </c>
      <c r="O1835" s="3" t="s">
        <v>1</v>
      </c>
      <c r="P1835" s="3" t="s">
        <v>1</v>
      </c>
      <c r="Q1835" s="3" t="s">
        <v>1</v>
      </c>
      <c r="R1835" s="3" t="s">
        <v>13630</v>
      </c>
      <c r="S1835" s="3" t="s">
        <v>1</v>
      </c>
      <c r="T1835" s="3" t="s">
        <v>1</v>
      </c>
      <c r="U1835" s="3" t="s">
        <v>13631</v>
      </c>
      <c r="V1835" s="3" t="s">
        <v>1</v>
      </c>
      <c r="W1835" s="3" t="s">
        <v>40</v>
      </c>
      <c r="X1835" s="3" t="s">
        <v>1</v>
      </c>
      <c r="Y1835" s="3" t="s">
        <v>1</v>
      </c>
      <c r="Z1835" s="3" t="s">
        <v>40</v>
      </c>
      <c r="AA1835" s="3" t="s">
        <v>13632</v>
      </c>
      <c r="AB1835" s="3" t="s">
        <v>1</v>
      </c>
      <c r="AC1835" s="3" t="s">
        <v>1</v>
      </c>
      <c r="AD1835" s="3" t="s">
        <v>1</v>
      </c>
      <c r="AE1835" s="3" t="s">
        <v>13633</v>
      </c>
      <c r="AF1835" s="3" t="s">
        <v>1</v>
      </c>
      <c r="AG1835" s="3" t="s">
        <v>1</v>
      </c>
      <c r="AH1835" s="3" t="s">
        <v>1</v>
      </c>
    </row>
    <row r="1836" spans="1:34" x14ac:dyDescent="0.2">
      <c r="A1836" s="3" t="s">
        <v>13634</v>
      </c>
      <c r="B1836" s="3" t="s">
        <v>1</v>
      </c>
      <c r="C1836" s="3" t="s">
        <v>13635</v>
      </c>
      <c r="D1836" s="3" t="s">
        <v>1</v>
      </c>
      <c r="E1836" s="3" t="s">
        <v>13636</v>
      </c>
      <c r="F1836" s="3" t="s">
        <v>1</v>
      </c>
      <c r="G1836" s="4">
        <v>44946.686932870369</v>
      </c>
      <c r="H1836" s="3" t="s">
        <v>1</v>
      </c>
      <c r="I1836" s="3" t="s">
        <v>1</v>
      </c>
      <c r="J1836" s="3" t="s">
        <v>1</v>
      </c>
      <c r="K1836" s="3" t="s">
        <v>37</v>
      </c>
      <c r="L1836" s="4">
        <v>44781.693402777775</v>
      </c>
      <c r="M1836" s="3" t="s">
        <v>1</v>
      </c>
      <c r="N1836" s="3" t="s">
        <v>1</v>
      </c>
      <c r="O1836" s="3" t="s">
        <v>13637</v>
      </c>
      <c r="P1836" s="3" t="s">
        <v>1</v>
      </c>
      <c r="Q1836" s="3" t="s">
        <v>13638</v>
      </c>
      <c r="R1836" s="3" t="s">
        <v>13639</v>
      </c>
      <c r="S1836" s="3" t="s">
        <v>1</v>
      </c>
      <c r="T1836" s="3" t="s">
        <v>1</v>
      </c>
      <c r="U1836" s="3" t="s">
        <v>13640</v>
      </c>
      <c r="V1836" s="3" t="s">
        <v>1</v>
      </c>
      <c r="W1836" s="3" t="s">
        <v>40</v>
      </c>
      <c r="X1836" s="3" t="s">
        <v>1</v>
      </c>
      <c r="Y1836" s="3" t="s">
        <v>1</v>
      </c>
      <c r="Z1836" s="3" t="s">
        <v>40</v>
      </c>
      <c r="AA1836" s="3" t="s">
        <v>13641</v>
      </c>
      <c r="AB1836" s="3" t="s">
        <v>1</v>
      </c>
      <c r="AC1836" s="3" t="s">
        <v>1</v>
      </c>
      <c r="AD1836" s="3" t="s">
        <v>1</v>
      </c>
      <c r="AE1836" s="3" t="s">
        <v>13642</v>
      </c>
      <c r="AF1836" s="3" t="s">
        <v>1</v>
      </c>
      <c r="AG1836" s="3" t="s">
        <v>1</v>
      </c>
      <c r="AH1836" s="3" t="s">
        <v>1</v>
      </c>
    </row>
    <row r="1837" spans="1:34" x14ac:dyDescent="0.2">
      <c r="A1837" s="3" t="s">
        <v>13643</v>
      </c>
      <c r="B1837" s="3" t="s">
        <v>1</v>
      </c>
      <c r="C1837" s="3" t="s">
        <v>13644</v>
      </c>
      <c r="D1837" s="3" t="s">
        <v>13645</v>
      </c>
      <c r="E1837" s="3" t="s">
        <v>13646</v>
      </c>
      <c r="F1837" s="3" t="s">
        <v>1</v>
      </c>
      <c r="G1837" s="4">
        <v>44946.687199074076</v>
      </c>
      <c r="H1837" s="3" t="s">
        <v>1</v>
      </c>
      <c r="I1837" s="3" t="s">
        <v>1</v>
      </c>
      <c r="J1837" s="3" t="s">
        <v>1</v>
      </c>
      <c r="K1837" s="3" t="s">
        <v>352</v>
      </c>
      <c r="L1837" s="4">
        <v>44781.694212962961</v>
      </c>
      <c r="M1837" s="3" t="s">
        <v>1</v>
      </c>
      <c r="N1837" s="3" t="s">
        <v>1</v>
      </c>
      <c r="O1837" s="3" t="s">
        <v>1</v>
      </c>
      <c r="P1837" s="3" t="s">
        <v>1</v>
      </c>
      <c r="Q1837" s="3" t="s">
        <v>1</v>
      </c>
      <c r="R1837" s="3" t="s">
        <v>13647</v>
      </c>
      <c r="S1837" s="3" t="s">
        <v>1</v>
      </c>
      <c r="T1837" s="3" t="s">
        <v>1</v>
      </c>
      <c r="U1837" s="3" t="s">
        <v>13648</v>
      </c>
      <c r="V1837" s="3" t="s">
        <v>1</v>
      </c>
      <c r="W1837" s="3" t="s">
        <v>40</v>
      </c>
      <c r="X1837" s="3" t="s">
        <v>1</v>
      </c>
      <c r="Y1837" s="3" t="s">
        <v>1</v>
      </c>
      <c r="Z1837" s="3" t="s">
        <v>40</v>
      </c>
      <c r="AA1837" s="3" t="s">
        <v>13649</v>
      </c>
      <c r="AB1837" s="3" t="s">
        <v>1</v>
      </c>
      <c r="AC1837" s="3" t="s">
        <v>1</v>
      </c>
      <c r="AD1837" s="3" t="s">
        <v>1</v>
      </c>
      <c r="AE1837" s="3" t="s">
        <v>13650</v>
      </c>
      <c r="AF1837" s="3" t="s">
        <v>1</v>
      </c>
      <c r="AG1837" s="3" t="s">
        <v>1</v>
      </c>
      <c r="AH1837" s="3" t="s">
        <v>1</v>
      </c>
    </row>
    <row r="1838" spans="1:34" x14ac:dyDescent="0.2">
      <c r="A1838" s="3" t="s">
        <v>13651</v>
      </c>
      <c r="B1838" s="3" t="s">
        <v>1</v>
      </c>
      <c r="C1838" s="3" t="s">
        <v>13652</v>
      </c>
      <c r="D1838" s="3" t="s">
        <v>1</v>
      </c>
      <c r="E1838" s="3" t="s">
        <v>13653</v>
      </c>
      <c r="F1838" s="3" t="s">
        <v>1</v>
      </c>
      <c r="G1838" s="4">
        <v>44946.686689814815</v>
      </c>
      <c r="H1838" s="3" t="s">
        <v>1</v>
      </c>
      <c r="I1838" s="3" t="s">
        <v>1</v>
      </c>
      <c r="J1838" s="3" t="s">
        <v>1</v>
      </c>
      <c r="K1838" s="3" t="s">
        <v>37</v>
      </c>
      <c r="L1838" s="4">
        <v>44781.693425925929</v>
      </c>
      <c r="M1838" s="3" t="s">
        <v>1</v>
      </c>
      <c r="N1838" s="3" t="s">
        <v>1</v>
      </c>
      <c r="O1838" s="3" t="s">
        <v>1</v>
      </c>
      <c r="P1838" s="3" t="s">
        <v>1</v>
      </c>
      <c r="Q1838" s="3" t="s">
        <v>1</v>
      </c>
      <c r="R1838" s="3" t="s">
        <v>13654</v>
      </c>
      <c r="S1838" s="3" t="s">
        <v>1</v>
      </c>
      <c r="T1838" s="3" t="s">
        <v>1</v>
      </c>
      <c r="U1838" s="3" t="s">
        <v>13655</v>
      </c>
      <c r="V1838" s="3" t="s">
        <v>1</v>
      </c>
      <c r="W1838" s="3" t="s">
        <v>40</v>
      </c>
      <c r="X1838" s="3" t="s">
        <v>1</v>
      </c>
      <c r="Y1838" s="3" t="s">
        <v>1</v>
      </c>
      <c r="Z1838" s="3" t="s">
        <v>40</v>
      </c>
      <c r="AA1838" s="3" t="s">
        <v>13656</v>
      </c>
      <c r="AB1838" s="3" t="s">
        <v>1</v>
      </c>
      <c r="AC1838" s="3" t="s">
        <v>1</v>
      </c>
      <c r="AD1838" s="3" t="s">
        <v>1</v>
      </c>
      <c r="AE1838" s="3" t="s">
        <v>13657</v>
      </c>
      <c r="AF1838" s="3" t="s">
        <v>1</v>
      </c>
      <c r="AG1838" s="3" t="s">
        <v>1</v>
      </c>
      <c r="AH1838" s="3" t="s">
        <v>1</v>
      </c>
    </row>
    <row r="1839" spans="1:34" x14ac:dyDescent="0.2">
      <c r="A1839" s="3" t="s">
        <v>13658</v>
      </c>
      <c r="B1839" s="3" t="s">
        <v>1</v>
      </c>
      <c r="C1839" s="3" t="s">
        <v>1</v>
      </c>
      <c r="D1839" s="3" t="s">
        <v>1</v>
      </c>
      <c r="E1839" s="3" t="s">
        <v>13659</v>
      </c>
      <c r="F1839" s="3" t="s">
        <v>1</v>
      </c>
      <c r="G1839" s="4">
        <v>44946.686678240738</v>
      </c>
      <c r="H1839" s="3" t="s">
        <v>1</v>
      </c>
      <c r="I1839" s="3" t="s">
        <v>1</v>
      </c>
      <c r="J1839" s="3" t="s">
        <v>1</v>
      </c>
      <c r="K1839" s="3" t="s">
        <v>37</v>
      </c>
      <c r="L1839" s="4">
        <v>44781.693437499998</v>
      </c>
      <c r="M1839" s="3" t="s">
        <v>1</v>
      </c>
      <c r="N1839" s="3" t="s">
        <v>1</v>
      </c>
      <c r="O1839" s="3" t="s">
        <v>1</v>
      </c>
      <c r="P1839" s="3" t="s">
        <v>1</v>
      </c>
      <c r="Q1839" s="3" t="s">
        <v>1</v>
      </c>
      <c r="R1839" s="3" t="s">
        <v>13660</v>
      </c>
      <c r="S1839" s="3" t="s">
        <v>1</v>
      </c>
      <c r="T1839" s="3" t="s">
        <v>1</v>
      </c>
      <c r="U1839" s="3" t="s">
        <v>13661</v>
      </c>
      <c r="V1839" s="3" t="s">
        <v>1</v>
      </c>
      <c r="W1839" s="3" t="s">
        <v>40</v>
      </c>
      <c r="X1839" s="3" t="s">
        <v>1</v>
      </c>
      <c r="Y1839" s="3" t="s">
        <v>1</v>
      </c>
      <c r="Z1839" s="3" t="s">
        <v>40</v>
      </c>
      <c r="AA1839" s="3" t="s">
        <v>13662</v>
      </c>
      <c r="AB1839" s="3" t="s">
        <v>1</v>
      </c>
      <c r="AC1839" s="3" t="s">
        <v>1</v>
      </c>
      <c r="AD1839" s="3" t="s">
        <v>1</v>
      </c>
      <c r="AE1839" s="3" t="s">
        <v>13663</v>
      </c>
      <c r="AF1839" s="3" t="s">
        <v>1</v>
      </c>
      <c r="AG1839" s="3" t="s">
        <v>1</v>
      </c>
      <c r="AH1839" s="3" t="s">
        <v>1</v>
      </c>
    </row>
    <row r="1840" spans="1:34" x14ac:dyDescent="0.2">
      <c r="A1840" s="3" t="s">
        <v>13664</v>
      </c>
      <c r="B1840" s="3" t="s">
        <v>1</v>
      </c>
      <c r="C1840" s="3" t="s">
        <v>13665</v>
      </c>
      <c r="D1840" s="3" t="s">
        <v>1</v>
      </c>
      <c r="E1840" s="3" t="s">
        <v>13666</v>
      </c>
      <c r="F1840" s="3" t="s">
        <v>1</v>
      </c>
      <c r="G1840" s="4">
        <v>44946.686145833337</v>
      </c>
      <c r="H1840" s="3" t="s">
        <v>1</v>
      </c>
      <c r="I1840" s="3" t="s">
        <v>1</v>
      </c>
      <c r="J1840" s="3" t="s">
        <v>1</v>
      </c>
      <c r="K1840" s="3" t="s">
        <v>37</v>
      </c>
      <c r="L1840" s="4">
        <v>44781.683009259257</v>
      </c>
      <c r="M1840" s="3" t="s">
        <v>1</v>
      </c>
      <c r="N1840" s="3" t="s">
        <v>1</v>
      </c>
      <c r="O1840" s="3" t="s">
        <v>1</v>
      </c>
      <c r="P1840" s="3" t="s">
        <v>1</v>
      </c>
      <c r="Q1840" s="3" t="s">
        <v>1</v>
      </c>
      <c r="R1840" s="3" t="s">
        <v>13667</v>
      </c>
      <c r="S1840" s="3" t="s">
        <v>1</v>
      </c>
      <c r="T1840" s="3" t="s">
        <v>1</v>
      </c>
      <c r="U1840" s="3" t="s">
        <v>13668</v>
      </c>
      <c r="V1840" s="3" t="s">
        <v>1</v>
      </c>
      <c r="W1840" s="3" t="s">
        <v>40</v>
      </c>
      <c r="X1840" s="3" t="s">
        <v>1</v>
      </c>
      <c r="Y1840" s="3" t="s">
        <v>1</v>
      </c>
      <c r="Z1840" s="3" t="s">
        <v>40</v>
      </c>
      <c r="AA1840" s="3" t="s">
        <v>13669</v>
      </c>
      <c r="AB1840" s="3" t="s">
        <v>1</v>
      </c>
      <c r="AC1840" s="3" t="s">
        <v>1</v>
      </c>
      <c r="AD1840" s="3" t="s">
        <v>1</v>
      </c>
      <c r="AE1840" s="3" t="s">
        <v>13670</v>
      </c>
      <c r="AF1840" s="3" t="s">
        <v>1</v>
      </c>
      <c r="AG1840" s="3" t="s">
        <v>1</v>
      </c>
      <c r="AH1840" s="3" t="s">
        <v>1</v>
      </c>
    </row>
    <row r="1841" spans="1:34" x14ac:dyDescent="0.2">
      <c r="A1841" s="3" t="s">
        <v>13671</v>
      </c>
      <c r="B1841" s="3" t="s">
        <v>1</v>
      </c>
      <c r="C1841" s="3" t="s">
        <v>13672</v>
      </c>
      <c r="D1841" s="3" t="s">
        <v>1</v>
      </c>
      <c r="E1841" s="3" t="s">
        <v>13673</v>
      </c>
      <c r="F1841" s="3" t="s">
        <v>1</v>
      </c>
      <c r="G1841" s="4">
        <v>44946.732662037037</v>
      </c>
      <c r="H1841" s="3" t="s">
        <v>160</v>
      </c>
      <c r="I1841" s="3" t="s">
        <v>1</v>
      </c>
      <c r="J1841" s="3" t="s">
        <v>1</v>
      </c>
      <c r="K1841" s="3" t="s">
        <v>37</v>
      </c>
      <c r="L1841" s="4">
        <v>44781.845810185187</v>
      </c>
      <c r="M1841" s="3" t="s">
        <v>1</v>
      </c>
      <c r="N1841" s="3" t="s">
        <v>1</v>
      </c>
      <c r="O1841" s="3" t="s">
        <v>1</v>
      </c>
      <c r="P1841" s="3" t="s">
        <v>1</v>
      </c>
      <c r="Q1841" s="3" t="s">
        <v>1</v>
      </c>
      <c r="R1841" s="3" t="s">
        <v>13674</v>
      </c>
      <c r="S1841" s="3" t="s">
        <v>1</v>
      </c>
      <c r="T1841" s="3" t="s">
        <v>1</v>
      </c>
      <c r="U1841" s="3" t="s">
        <v>13675</v>
      </c>
      <c r="V1841" s="3" t="s">
        <v>1</v>
      </c>
      <c r="W1841" s="3" t="s">
        <v>40</v>
      </c>
      <c r="X1841" s="3" t="s">
        <v>1</v>
      </c>
      <c r="Y1841" s="3" t="s">
        <v>1</v>
      </c>
      <c r="Z1841" s="3" t="s">
        <v>40</v>
      </c>
      <c r="AA1841" s="3" t="s">
        <v>13676</v>
      </c>
      <c r="AB1841" s="3" t="s">
        <v>1</v>
      </c>
      <c r="AC1841" s="3" t="s">
        <v>1</v>
      </c>
      <c r="AD1841" s="3" t="s">
        <v>1</v>
      </c>
      <c r="AE1841" s="3" t="s">
        <v>13677</v>
      </c>
      <c r="AF1841" s="3" t="s">
        <v>1</v>
      </c>
      <c r="AG1841" s="3" t="s">
        <v>1</v>
      </c>
      <c r="AH1841" s="3" t="s">
        <v>1</v>
      </c>
    </row>
    <row r="1842" spans="1:34" x14ac:dyDescent="0.2">
      <c r="A1842" s="3" t="s">
        <v>13685</v>
      </c>
      <c r="B1842" s="3" t="s">
        <v>1</v>
      </c>
      <c r="C1842" s="3" t="s">
        <v>6104</v>
      </c>
      <c r="D1842" s="3" t="s">
        <v>1</v>
      </c>
      <c r="E1842" s="3" t="s">
        <v>13686</v>
      </c>
      <c r="F1842" s="3" t="s">
        <v>1</v>
      </c>
      <c r="G1842" s="4">
        <v>44946.742696759262</v>
      </c>
      <c r="H1842" s="3" t="s">
        <v>1</v>
      </c>
      <c r="I1842" s="3" t="s">
        <v>1</v>
      </c>
      <c r="J1842" s="3" t="s">
        <v>1</v>
      </c>
      <c r="K1842" s="3" t="s">
        <v>37</v>
      </c>
      <c r="L1842" s="4">
        <v>44781.873194444444</v>
      </c>
      <c r="M1842" s="3" t="s">
        <v>1</v>
      </c>
      <c r="N1842" s="3" t="s">
        <v>1</v>
      </c>
      <c r="O1842" s="3" t="s">
        <v>1</v>
      </c>
      <c r="P1842" s="3" t="s">
        <v>1</v>
      </c>
      <c r="Q1842" s="3" t="s">
        <v>1</v>
      </c>
      <c r="R1842" s="3" t="s">
        <v>13687</v>
      </c>
      <c r="S1842" s="3" t="s">
        <v>1</v>
      </c>
      <c r="T1842" s="3" t="s">
        <v>1</v>
      </c>
      <c r="U1842" s="3" t="s">
        <v>13688</v>
      </c>
      <c r="V1842" s="3" t="s">
        <v>1</v>
      </c>
      <c r="W1842" s="3" t="s">
        <v>40</v>
      </c>
      <c r="X1842" s="3" t="s">
        <v>1</v>
      </c>
      <c r="Y1842" s="3" t="s">
        <v>1</v>
      </c>
      <c r="Z1842" s="3" t="s">
        <v>40</v>
      </c>
      <c r="AA1842" s="3" t="s">
        <v>13689</v>
      </c>
      <c r="AB1842" s="3" t="s">
        <v>1</v>
      </c>
      <c r="AC1842" s="3" t="s">
        <v>1</v>
      </c>
      <c r="AD1842" s="3" t="s">
        <v>1</v>
      </c>
      <c r="AE1842" s="3" t="s">
        <v>13690</v>
      </c>
      <c r="AF1842" s="3" t="s">
        <v>1</v>
      </c>
      <c r="AG1842" s="3" t="s">
        <v>1</v>
      </c>
      <c r="AH1842" s="3" t="s">
        <v>1</v>
      </c>
    </row>
    <row r="1843" spans="1:34" x14ac:dyDescent="0.2">
      <c r="A1843" s="3" t="s">
        <v>13691</v>
      </c>
      <c r="B1843" s="3" t="s">
        <v>1</v>
      </c>
      <c r="C1843" s="3" t="s">
        <v>1</v>
      </c>
      <c r="D1843" s="3" t="s">
        <v>1</v>
      </c>
      <c r="E1843" s="3" t="s">
        <v>13692</v>
      </c>
      <c r="F1843" s="3" t="s">
        <v>1</v>
      </c>
      <c r="G1843" s="4">
        <v>44946.742731481485</v>
      </c>
      <c r="H1843" s="3" t="s">
        <v>1</v>
      </c>
      <c r="I1843" s="3" t="s">
        <v>1</v>
      </c>
      <c r="J1843" s="3" t="s">
        <v>1</v>
      </c>
      <c r="K1843" s="3" t="s">
        <v>37</v>
      </c>
      <c r="L1843" s="4">
        <v>44781.873749999999</v>
      </c>
      <c r="M1843" s="3" t="s">
        <v>1</v>
      </c>
      <c r="N1843" s="3" t="s">
        <v>1</v>
      </c>
      <c r="O1843" s="3" t="s">
        <v>1</v>
      </c>
      <c r="P1843" s="3" t="s">
        <v>1</v>
      </c>
      <c r="Q1843" s="3" t="s">
        <v>1</v>
      </c>
      <c r="R1843" s="3" t="s">
        <v>13693</v>
      </c>
      <c r="S1843" s="3" t="s">
        <v>1</v>
      </c>
      <c r="T1843" s="3" t="s">
        <v>1</v>
      </c>
      <c r="U1843" s="3" t="s">
        <v>13694</v>
      </c>
      <c r="V1843" s="3" t="s">
        <v>1</v>
      </c>
      <c r="W1843" s="3" t="s">
        <v>40</v>
      </c>
      <c r="X1843" s="3" t="s">
        <v>1</v>
      </c>
      <c r="Y1843" s="3" t="s">
        <v>1</v>
      </c>
      <c r="Z1843" s="3" t="s">
        <v>40</v>
      </c>
      <c r="AA1843" s="3" t="s">
        <v>13695</v>
      </c>
      <c r="AB1843" s="3" t="s">
        <v>1</v>
      </c>
      <c r="AC1843" s="3" t="s">
        <v>1</v>
      </c>
      <c r="AD1843" s="3" t="s">
        <v>1</v>
      </c>
      <c r="AE1843" s="3" t="s">
        <v>13696</v>
      </c>
      <c r="AF1843" s="3" t="s">
        <v>1</v>
      </c>
      <c r="AG1843" s="3" t="s">
        <v>1</v>
      </c>
      <c r="AH1843" s="3" t="s">
        <v>1</v>
      </c>
    </row>
    <row r="1844" spans="1:34" x14ac:dyDescent="0.2">
      <c r="A1844" s="3" t="s">
        <v>13707</v>
      </c>
      <c r="B1844" s="3" t="s">
        <v>1</v>
      </c>
      <c r="C1844" s="3" t="s">
        <v>13708</v>
      </c>
      <c r="D1844" s="3" t="s">
        <v>13709</v>
      </c>
      <c r="E1844" s="3" t="s">
        <v>13710</v>
      </c>
      <c r="F1844" s="3" t="s">
        <v>1</v>
      </c>
      <c r="G1844" s="4">
        <v>44946.726689814815</v>
      </c>
      <c r="H1844" s="3" t="s">
        <v>1</v>
      </c>
      <c r="I1844" s="3" t="s">
        <v>1</v>
      </c>
      <c r="J1844" s="3" t="s">
        <v>1</v>
      </c>
      <c r="K1844" s="3" t="s">
        <v>37</v>
      </c>
      <c r="L1844" s="4">
        <v>44781.842141203706</v>
      </c>
      <c r="M1844" s="3" t="s">
        <v>1</v>
      </c>
      <c r="N1844" s="3" t="s">
        <v>1</v>
      </c>
      <c r="O1844" s="3" t="s">
        <v>1</v>
      </c>
      <c r="P1844" s="3" t="s">
        <v>1</v>
      </c>
      <c r="Q1844" s="3" t="s">
        <v>1</v>
      </c>
      <c r="R1844" s="3" t="s">
        <v>13711</v>
      </c>
      <c r="S1844" s="3" t="s">
        <v>1</v>
      </c>
      <c r="T1844" s="3" t="s">
        <v>1</v>
      </c>
      <c r="U1844" s="3" t="s">
        <v>13712</v>
      </c>
      <c r="V1844" s="3" t="s">
        <v>1</v>
      </c>
      <c r="W1844" s="3" t="s">
        <v>40</v>
      </c>
      <c r="X1844" s="3" t="s">
        <v>1</v>
      </c>
      <c r="Y1844" s="3" t="s">
        <v>1</v>
      </c>
      <c r="Z1844" s="3" t="s">
        <v>40</v>
      </c>
      <c r="AA1844" s="3" t="s">
        <v>13713</v>
      </c>
      <c r="AB1844" s="3" t="s">
        <v>1</v>
      </c>
      <c r="AC1844" s="3" t="s">
        <v>1</v>
      </c>
      <c r="AD1844" s="3" t="s">
        <v>1</v>
      </c>
      <c r="AE1844" s="3" t="s">
        <v>13714</v>
      </c>
      <c r="AF1844" s="3" t="s">
        <v>1</v>
      </c>
      <c r="AG1844" s="3" t="s">
        <v>1</v>
      </c>
      <c r="AH1844" s="3" t="s">
        <v>1</v>
      </c>
    </row>
    <row r="1845" spans="1:34" x14ac:dyDescent="0.2">
      <c r="A1845" s="3" t="s">
        <v>13715</v>
      </c>
      <c r="B1845" s="3" t="s">
        <v>1</v>
      </c>
      <c r="C1845" s="3" t="s">
        <v>13716</v>
      </c>
      <c r="D1845" s="3" t="s">
        <v>13717</v>
      </c>
      <c r="E1845" s="3" t="s">
        <v>13718</v>
      </c>
      <c r="F1845" s="3" t="s">
        <v>1</v>
      </c>
      <c r="G1845" s="4">
        <v>44946.701851851853</v>
      </c>
      <c r="H1845" s="3" t="s">
        <v>1</v>
      </c>
      <c r="I1845" s="3" t="s">
        <v>1</v>
      </c>
      <c r="J1845" s="3" t="s">
        <v>1</v>
      </c>
      <c r="K1845" s="3" t="s">
        <v>37</v>
      </c>
      <c r="L1845" s="4">
        <v>44781.700312499997</v>
      </c>
      <c r="M1845" s="3" t="s">
        <v>1</v>
      </c>
      <c r="N1845" s="3" t="s">
        <v>1</v>
      </c>
      <c r="O1845" s="3" t="s">
        <v>1</v>
      </c>
      <c r="P1845" s="3" t="s">
        <v>1</v>
      </c>
      <c r="Q1845" s="3" t="s">
        <v>1</v>
      </c>
      <c r="R1845" s="3" t="s">
        <v>13719</v>
      </c>
      <c r="S1845" s="3" t="s">
        <v>1</v>
      </c>
      <c r="T1845" s="3" t="s">
        <v>1</v>
      </c>
      <c r="U1845" s="3" t="s">
        <v>13720</v>
      </c>
      <c r="V1845" s="3" t="s">
        <v>1</v>
      </c>
      <c r="W1845" s="3" t="s">
        <v>40</v>
      </c>
      <c r="X1845" s="3" t="s">
        <v>1</v>
      </c>
      <c r="Y1845" s="3" t="s">
        <v>1</v>
      </c>
      <c r="Z1845" s="3" t="s">
        <v>40</v>
      </c>
      <c r="AA1845" s="3" t="s">
        <v>13721</v>
      </c>
      <c r="AB1845" s="3" t="s">
        <v>1</v>
      </c>
      <c r="AC1845" s="3" t="s">
        <v>1</v>
      </c>
      <c r="AD1845" s="3" t="s">
        <v>1</v>
      </c>
      <c r="AE1845" s="3" t="s">
        <v>13722</v>
      </c>
      <c r="AF1845" s="3" t="s">
        <v>1</v>
      </c>
      <c r="AG1845" s="3" t="s">
        <v>1</v>
      </c>
      <c r="AH1845" s="3" t="s">
        <v>1</v>
      </c>
    </row>
    <row r="1846" spans="1:34" x14ac:dyDescent="0.2">
      <c r="A1846" s="3" t="s">
        <v>13723</v>
      </c>
      <c r="B1846" s="3" t="s">
        <v>1</v>
      </c>
      <c r="C1846" s="3" t="s">
        <v>13724</v>
      </c>
      <c r="D1846" s="3" t="s">
        <v>1</v>
      </c>
      <c r="E1846" s="3" t="s">
        <v>13725</v>
      </c>
      <c r="F1846" s="3" t="s">
        <v>1</v>
      </c>
      <c r="G1846" s="4">
        <v>44946.709861111114</v>
      </c>
      <c r="H1846" s="3" t="s">
        <v>1</v>
      </c>
      <c r="I1846" s="3" t="s">
        <v>1</v>
      </c>
      <c r="J1846" s="3" t="s">
        <v>1</v>
      </c>
      <c r="K1846" s="3" t="s">
        <v>37</v>
      </c>
      <c r="L1846" s="4">
        <v>44781.701249999998</v>
      </c>
      <c r="M1846" s="3" t="s">
        <v>1</v>
      </c>
      <c r="N1846" s="3" t="s">
        <v>1</v>
      </c>
      <c r="O1846" s="3" t="s">
        <v>1</v>
      </c>
      <c r="P1846" s="3" t="s">
        <v>1</v>
      </c>
      <c r="Q1846" s="3" t="s">
        <v>1</v>
      </c>
      <c r="R1846" s="3" t="s">
        <v>13726</v>
      </c>
      <c r="S1846" s="3" t="s">
        <v>1</v>
      </c>
      <c r="T1846" s="3" t="s">
        <v>1</v>
      </c>
      <c r="U1846" s="3" t="s">
        <v>13727</v>
      </c>
      <c r="V1846" s="3" t="s">
        <v>1</v>
      </c>
      <c r="W1846" s="3" t="s">
        <v>40</v>
      </c>
      <c r="X1846" s="3" t="s">
        <v>1</v>
      </c>
      <c r="Y1846" s="3" t="s">
        <v>1</v>
      </c>
      <c r="Z1846" s="3" t="s">
        <v>40</v>
      </c>
      <c r="AA1846" s="3" t="s">
        <v>13728</v>
      </c>
      <c r="AB1846" s="3" t="s">
        <v>1</v>
      </c>
      <c r="AC1846" s="3" t="s">
        <v>1</v>
      </c>
      <c r="AD1846" s="3" t="s">
        <v>1</v>
      </c>
      <c r="AE1846" s="3" t="s">
        <v>13729</v>
      </c>
      <c r="AF1846" s="3" t="s">
        <v>1</v>
      </c>
      <c r="AG1846" s="3" t="s">
        <v>1</v>
      </c>
      <c r="AH1846" s="3" t="s">
        <v>1</v>
      </c>
    </row>
    <row r="1847" spans="1:34" x14ac:dyDescent="0.2">
      <c r="A1847" s="3" t="s">
        <v>13730</v>
      </c>
      <c r="B1847" s="3" t="s">
        <v>1</v>
      </c>
      <c r="C1847" s="3" t="s">
        <v>13731</v>
      </c>
      <c r="D1847" s="3" t="s">
        <v>13732</v>
      </c>
      <c r="E1847" s="3" t="s">
        <v>13733</v>
      </c>
      <c r="F1847" s="3" t="s">
        <v>1</v>
      </c>
      <c r="G1847" s="4">
        <v>44946.701736111114</v>
      </c>
      <c r="H1847" s="3" t="s">
        <v>1</v>
      </c>
      <c r="I1847" s="3" t="s">
        <v>1</v>
      </c>
      <c r="J1847" s="3" t="s">
        <v>1</v>
      </c>
      <c r="K1847" s="3" t="s">
        <v>37</v>
      </c>
      <c r="L1847" s="4">
        <v>44781.700462962966</v>
      </c>
      <c r="M1847" s="3" t="s">
        <v>1</v>
      </c>
      <c r="N1847" s="3" t="s">
        <v>1</v>
      </c>
      <c r="O1847" s="3" t="s">
        <v>1</v>
      </c>
      <c r="P1847" s="3" t="s">
        <v>1</v>
      </c>
      <c r="Q1847" s="3" t="s">
        <v>1</v>
      </c>
      <c r="R1847" s="3" t="s">
        <v>13734</v>
      </c>
      <c r="S1847" s="3" t="s">
        <v>1</v>
      </c>
      <c r="T1847" s="3" t="s">
        <v>1</v>
      </c>
      <c r="U1847" s="3" t="s">
        <v>13735</v>
      </c>
      <c r="V1847" s="3" t="s">
        <v>1</v>
      </c>
      <c r="W1847" s="3" t="s">
        <v>40</v>
      </c>
      <c r="X1847" s="3" t="s">
        <v>1</v>
      </c>
      <c r="Y1847" s="3" t="s">
        <v>1</v>
      </c>
      <c r="Z1847" s="3" t="s">
        <v>40</v>
      </c>
      <c r="AA1847" s="3" t="s">
        <v>13736</v>
      </c>
      <c r="AB1847" s="3" t="s">
        <v>1</v>
      </c>
      <c r="AC1847" s="3" t="s">
        <v>1</v>
      </c>
      <c r="AD1847" s="3" t="s">
        <v>1</v>
      </c>
      <c r="AE1847" s="3" t="s">
        <v>13737</v>
      </c>
      <c r="AF1847" s="3" t="s">
        <v>1</v>
      </c>
      <c r="AG1847" s="3" t="s">
        <v>1</v>
      </c>
      <c r="AH1847" s="3" t="s">
        <v>1</v>
      </c>
    </row>
    <row r="1848" spans="1:34" x14ac:dyDescent="0.2">
      <c r="A1848" s="3" t="s">
        <v>13738</v>
      </c>
      <c r="B1848" s="3" t="s">
        <v>1</v>
      </c>
      <c r="C1848" s="3" t="s">
        <v>13739</v>
      </c>
      <c r="D1848" s="3" t="s">
        <v>13740</v>
      </c>
      <c r="E1848" s="3" t="s">
        <v>13741</v>
      </c>
      <c r="F1848" s="3" t="s">
        <v>1</v>
      </c>
      <c r="G1848" s="4">
        <v>44946.702048611114</v>
      </c>
      <c r="H1848" s="3" t="s">
        <v>1</v>
      </c>
      <c r="I1848" s="3" t="s">
        <v>1</v>
      </c>
      <c r="J1848" s="3" t="s">
        <v>1</v>
      </c>
      <c r="K1848" s="3" t="s">
        <v>37</v>
      </c>
      <c r="L1848" s="4">
        <v>44781.700312499997</v>
      </c>
      <c r="M1848" s="3" t="s">
        <v>1</v>
      </c>
      <c r="N1848" s="3" t="s">
        <v>1</v>
      </c>
      <c r="O1848" s="3" t="s">
        <v>1</v>
      </c>
      <c r="P1848" s="3" t="s">
        <v>1</v>
      </c>
      <c r="Q1848" s="3" t="s">
        <v>1</v>
      </c>
      <c r="R1848" s="3" t="s">
        <v>13742</v>
      </c>
      <c r="S1848" s="3" t="s">
        <v>1</v>
      </c>
      <c r="T1848" s="3" t="s">
        <v>1</v>
      </c>
      <c r="U1848" s="3" t="s">
        <v>13743</v>
      </c>
      <c r="V1848" s="3" t="s">
        <v>1</v>
      </c>
      <c r="W1848" s="3" t="s">
        <v>40</v>
      </c>
      <c r="X1848" s="3" t="s">
        <v>1</v>
      </c>
      <c r="Y1848" s="3" t="s">
        <v>1</v>
      </c>
      <c r="Z1848" s="3" t="s">
        <v>40</v>
      </c>
      <c r="AA1848" s="3" t="s">
        <v>13744</v>
      </c>
      <c r="AB1848" s="3" t="s">
        <v>1</v>
      </c>
      <c r="AC1848" s="3" t="s">
        <v>1</v>
      </c>
      <c r="AD1848" s="3" t="s">
        <v>1</v>
      </c>
      <c r="AE1848" s="3" t="s">
        <v>13745</v>
      </c>
      <c r="AF1848" s="3" t="s">
        <v>1</v>
      </c>
      <c r="AG1848" s="3" t="s">
        <v>1</v>
      </c>
      <c r="AH1848" s="3" t="s">
        <v>1</v>
      </c>
    </row>
    <row r="1849" spans="1:34" x14ac:dyDescent="0.2">
      <c r="A1849" s="3" t="s">
        <v>13754</v>
      </c>
      <c r="B1849" s="3" t="s">
        <v>1</v>
      </c>
      <c r="C1849" s="3" t="s">
        <v>13755</v>
      </c>
      <c r="D1849" s="3" t="s">
        <v>13756</v>
      </c>
      <c r="E1849" s="3" t="s">
        <v>13757</v>
      </c>
      <c r="F1849" s="3" t="s">
        <v>1</v>
      </c>
      <c r="G1849" s="4">
        <v>44946.719467592593</v>
      </c>
      <c r="H1849" s="3" t="s">
        <v>1</v>
      </c>
      <c r="I1849" s="3" t="s">
        <v>1</v>
      </c>
      <c r="J1849" s="3" t="s">
        <v>1</v>
      </c>
      <c r="K1849" s="3" t="s">
        <v>352</v>
      </c>
      <c r="L1849" s="4">
        <v>44781.702696759261</v>
      </c>
      <c r="M1849" s="3" t="s">
        <v>1</v>
      </c>
      <c r="N1849" s="3" t="s">
        <v>1</v>
      </c>
      <c r="O1849" s="3" t="s">
        <v>1</v>
      </c>
      <c r="P1849" s="3" t="s">
        <v>1</v>
      </c>
      <c r="Q1849" s="3" t="s">
        <v>1</v>
      </c>
      <c r="R1849" s="3" t="s">
        <v>13758</v>
      </c>
      <c r="S1849" s="3" t="s">
        <v>1</v>
      </c>
      <c r="T1849" s="3" t="s">
        <v>1</v>
      </c>
      <c r="U1849" s="3" t="s">
        <v>13759</v>
      </c>
      <c r="V1849" s="3" t="s">
        <v>1</v>
      </c>
      <c r="W1849" s="3" t="s">
        <v>40</v>
      </c>
      <c r="X1849" s="3" t="s">
        <v>1</v>
      </c>
      <c r="Y1849" s="3" t="s">
        <v>1</v>
      </c>
      <c r="Z1849" s="3" t="s">
        <v>40</v>
      </c>
      <c r="AA1849" s="3" t="s">
        <v>13760</v>
      </c>
      <c r="AB1849" s="3" t="s">
        <v>1</v>
      </c>
      <c r="AC1849" s="3" t="s">
        <v>1</v>
      </c>
      <c r="AD1849" s="3" t="s">
        <v>1</v>
      </c>
      <c r="AE1849" s="3" t="s">
        <v>13761</v>
      </c>
      <c r="AF1849" s="3" t="s">
        <v>1</v>
      </c>
      <c r="AG1849" s="3" t="s">
        <v>1</v>
      </c>
      <c r="AH1849" s="3" t="s">
        <v>1</v>
      </c>
    </row>
    <row r="1850" spans="1:34" x14ac:dyDescent="0.2">
      <c r="A1850" s="3" t="s">
        <v>13762</v>
      </c>
      <c r="B1850" s="3" t="s">
        <v>1</v>
      </c>
      <c r="C1850" s="3" t="s">
        <v>13763</v>
      </c>
      <c r="D1850" s="3" t="s">
        <v>1</v>
      </c>
      <c r="E1850" s="3" t="s">
        <v>13764</v>
      </c>
      <c r="F1850" s="3" t="s">
        <v>1</v>
      </c>
      <c r="G1850" s="4">
        <v>44946.732638888891</v>
      </c>
      <c r="H1850" s="3" t="s">
        <v>1</v>
      </c>
      <c r="I1850" s="3" t="s">
        <v>1</v>
      </c>
      <c r="J1850" s="3" t="s">
        <v>1</v>
      </c>
      <c r="K1850" s="3" t="s">
        <v>37</v>
      </c>
      <c r="L1850" s="4">
        <v>44781.846168981479</v>
      </c>
      <c r="M1850" s="3" t="s">
        <v>1</v>
      </c>
      <c r="N1850" s="3" t="s">
        <v>1</v>
      </c>
      <c r="O1850" s="3" t="s">
        <v>1</v>
      </c>
      <c r="P1850" s="3" t="s">
        <v>1</v>
      </c>
      <c r="Q1850" s="3" t="s">
        <v>1</v>
      </c>
      <c r="R1850" s="3" t="s">
        <v>13765</v>
      </c>
      <c r="S1850" s="3" t="s">
        <v>1</v>
      </c>
      <c r="T1850" s="3" t="s">
        <v>1</v>
      </c>
      <c r="U1850" s="3" t="s">
        <v>13766</v>
      </c>
      <c r="V1850" s="3" t="s">
        <v>1</v>
      </c>
      <c r="W1850" s="3" t="s">
        <v>40</v>
      </c>
      <c r="X1850" s="3" t="s">
        <v>1</v>
      </c>
      <c r="Y1850" s="3" t="s">
        <v>1</v>
      </c>
      <c r="Z1850" s="3" t="s">
        <v>40</v>
      </c>
      <c r="AA1850" s="3" t="s">
        <v>13767</v>
      </c>
      <c r="AB1850" s="3" t="s">
        <v>1</v>
      </c>
      <c r="AC1850" s="3" t="s">
        <v>1</v>
      </c>
      <c r="AD1850" s="3" t="s">
        <v>1</v>
      </c>
      <c r="AE1850" s="3" t="s">
        <v>13768</v>
      </c>
      <c r="AF1850" s="3" t="s">
        <v>1</v>
      </c>
      <c r="AG1850" s="3" t="s">
        <v>1</v>
      </c>
      <c r="AH1850" s="3" t="s">
        <v>1</v>
      </c>
    </row>
    <row r="1851" spans="1:34" x14ac:dyDescent="0.2">
      <c r="A1851" s="3" t="s">
        <v>13769</v>
      </c>
      <c r="B1851" s="3" t="s">
        <v>1</v>
      </c>
      <c r="C1851" s="3" t="s">
        <v>13770</v>
      </c>
      <c r="D1851" s="3" t="s">
        <v>13771</v>
      </c>
      <c r="E1851" s="3" t="s">
        <v>13772</v>
      </c>
      <c r="F1851" s="3" t="s">
        <v>1</v>
      </c>
      <c r="G1851" s="4">
        <v>44946.720034722224</v>
      </c>
      <c r="H1851" s="3" t="s">
        <v>13773</v>
      </c>
      <c r="I1851" s="3" t="s">
        <v>1</v>
      </c>
      <c r="J1851" s="3" t="s">
        <v>1</v>
      </c>
      <c r="K1851" s="3" t="s">
        <v>5457</v>
      </c>
      <c r="L1851" s="4">
        <v>44781.838541666664</v>
      </c>
      <c r="M1851" s="3" t="s">
        <v>1</v>
      </c>
      <c r="N1851" s="3" t="s">
        <v>1</v>
      </c>
      <c r="O1851" s="3" t="s">
        <v>1</v>
      </c>
      <c r="P1851" s="3" t="s">
        <v>1</v>
      </c>
      <c r="Q1851" s="3" t="s">
        <v>1</v>
      </c>
      <c r="R1851" s="3" t="s">
        <v>13774</v>
      </c>
      <c r="S1851" s="3" t="s">
        <v>1</v>
      </c>
      <c r="T1851" s="3" t="s">
        <v>1</v>
      </c>
      <c r="U1851" s="3" t="s">
        <v>13775</v>
      </c>
      <c r="V1851" s="3" t="s">
        <v>1</v>
      </c>
      <c r="W1851" s="3" t="s">
        <v>40</v>
      </c>
      <c r="X1851" s="3" t="s">
        <v>1</v>
      </c>
      <c r="Y1851" s="3" t="s">
        <v>1</v>
      </c>
      <c r="Z1851" s="3" t="s">
        <v>40</v>
      </c>
      <c r="AA1851" s="3" t="s">
        <v>13776</v>
      </c>
      <c r="AB1851" s="3" t="s">
        <v>1</v>
      </c>
      <c r="AC1851" s="3" t="s">
        <v>1</v>
      </c>
      <c r="AD1851" s="3" t="s">
        <v>1</v>
      </c>
      <c r="AE1851" s="3" t="s">
        <v>13777</v>
      </c>
      <c r="AF1851" s="3" t="s">
        <v>1</v>
      </c>
      <c r="AG1851" s="3" t="s">
        <v>1</v>
      </c>
      <c r="AH1851" s="3" t="s">
        <v>1</v>
      </c>
    </row>
    <row r="1852" spans="1:34" x14ac:dyDescent="0.2">
      <c r="A1852" s="3" t="s">
        <v>13778</v>
      </c>
      <c r="B1852" s="3" t="s">
        <v>1</v>
      </c>
      <c r="C1852" s="3" t="s">
        <v>13779</v>
      </c>
      <c r="D1852" s="3" t="s">
        <v>1</v>
      </c>
      <c r="E1852" s="3" t="s">
        <v>13780</v>
      </c>
      <c r="F1852" s="3" t="s">
        <v>1</v>
      </c>
      <c r="G1852" s="4">
        <v>44946.719178240739</v>
      </c>
      <c r="H1852" s="3" t="s">
        <v>1</v>
      </c>
      <c r="I1852" s="3" t="s">
        <v>343</v>
      </c>
      <c r="J1852" s="3" t="s">
        <v>1</v>
      </c>
      <c r="K1852" s="3" t="s">
        <v>37</v>
      </c>
      <c r="L1852" s="4">
        <v>44781.836076388892</v>
      </c>
      <c r="M1852" s="3" t="s">
        <v>1</v>
      </c>
      <c r="N1852" s="3" t="s">
        <v>1</v>
      </c>
      <c r="O1852" s="3" t="s">
        <v>1</v>
      </c>
      <c r="P1852" s="3" t="s">
        <v>1</v>
      </c>
      <c r="Q1852" s="3" t="s">
        <v>1</v>
      </c>
      <c r="R1852" s="3" t="s">
        <v>13781</v>
      </c>
      <c r="S1852" s="3" t="s">
        <v>13782</v>
      </c>
      <c r="T1852" s="3" t="s">
        <v>1</v>
      </c>
      <c r="U1852" s="3" t="s">
        <v>13783</v>
      </c>
      <c r="V1852" s="3" t="s">
        <v>1</v>
      </c>
      <c r="W1852" s="3" t="s">
        <v>40</v>
      </c>
      <c r="X1852" s="3" t="s">
        <v>1</v>
      </c>
      <c r="Y1852" s="3" t="s">
        <v>1</v>
      </c>
      <c r="Z1852" s="3" t="s">
        <v>40</v>
      </c>
      <c r="AA1852" s="3" t="s">
        <v>13784</v>
      </c>
      <c r="AB1852" s="3" t="s">
        <v>1</v>
      </c>
      <c r="AC1852" s="3" t="s">
        <v>1</v>
      </c>
      <c r="AD1852" s="3" t="s">
        <v>1</v>
      </c>
      <c r="AE1852" s="3" t="s">
        <v>13785</v>
      </c>
      <c r="AF1852" s="3" t="s">
        <v>1</v>
      </c>
      <c r="AG1852" s="3" t="s">
        <v>1</v>
      </c>
      <c r="AH1852" s="3" t="s">
        <v>1</v>
      </c>
    </row>
    <row r="1853" spans="1:34" x14ac:dyDescent="0.2">
      <c r="A1853" s="3" t="s">
        <v>13786</v>
      </c>
      <c r="B1853" s="3" t="s">
        <v>1</v>
      </c>
      <c r="C1853" s="3" t="s">
        <v>173</v>
      </c>
      <c r="D1853" s="3" t="s">
        <v>1</v>
      </c>
      <c r="E1853" s="3" t="s">
        <v>13787</v>
      </c>
      <c r="F1853" s="3" t="s">
        <v>1</v>
      </c>
      <c r="G1853" s="4">
        <v>44946.701770833337</v>
      </c>
      <c r="H1853" s="3" t="s">
        <v>1</v>
      </c>
      <c r="I1853" s="3" t="s">
        <v>1</v>
      </c>
      <c r="J1853" s="3" t="s">
        <v>1</v>
      </c>
      <c r="K1853" s="3" t="s">
        <v>37</v>
      </c>
      <c r="L1853" s="4">
        <v>44781.699942129628</v>
      </c>
      <c r="M1853" s="3" t="s">
        <v>1</v>
      </c>
      <c r="N1853" s="3" t="s">
        <v>1</v>
      </c>
      <c r="O1853" s="3" t="s">
        <v>1</v>
      </c>
      <c r="P1853" s="3" t="s">
        <v>1</v>
      </c>
      <c r="Q1853" s="3" t="s">
        <v>1</v>
      </c>
      <c r="R1853" s="3" t="s">
        <v>13788</v>
      </c>
      <c r="S1853" s="3" t="s">
        <v>1</v>
      </c>
      <c r="T1853" s="3" t="s">
        <v>1</v>
      </c>
      <c r="U1853" s="3" t="s">
        <v>13789</v>
      </c>
      <c r="V1853" s="3" t="s">
        <v>1</v>
      </c>
      <c r="W1853" s="3" t="s">
        <v>40</v>
      </c>
      <c r="X1853" s="3" t="s">
        <v>1</v>
      </c>
      <c r="Y1853" s="3" t="s">
        <v>1</v>
      </c>
      <c r="Z1853" s="3" t="s">
        <v>40</v>
      </c>
      <c r="AA1853" s="3" t="s">
        <v>13790</v>
      </c>
      <c r="AB1853" s="3" t="s">
        <v>1</v>
      </c>
      <c r="AC1853" s="3" t="s">
        <v>1</v>
      </c>
      <c r="AD1853" s="3" t="s">
        <v>1</v>
      </c>
      <c r="AE1853" s="3" t="s">
        <v>13791</v>
      </c>
      <c r="AF1853" s="3" t="s">
        <v>1</v>
      </c>
      <c r="AG1853" s="3" t="s">
        <v>1</v>
      </c>
      <c r="AH1853" s="3" t="s">
        <v>1</v>
      </c>
    </row>
    <row r="1854" spans="1:34" x14ac:dyDescent="0.2">
      <c r="A1854" s="3" t="s">
        <v>13792</v>
      </c>
      <c r="B1854" s="3" t="s">
        <v>1</v>
      </c>
      <c r="C1854" s="3" t="s">
        <v>13793</v>
      </c>
      <c r="D1854" s="3" t="s">
        <v>13794</v>
      </c>
      <c r="E1854" s="3" t="s">
        <v>13795</v>
      </c>
      <c r="F1854" s="3" t="s">
        <v>1</v>
      </c>
      <c r="G1854" s="4">
        <v>44946.701828703706</v>
      </c>
      <c r="H1854" s="3" t="s">
        <v>1</v>
      </c>
      <c r="I1854" s="3" t="s">
        <v>1</v>
      </c>
      <c r="J1854" s="3" t="s">
        <v>1</v>
      </c>
      <c r="K1854" s="3" t="s">
        <v>37</v>
      </c>
      <c r="L1854" s="4">
        <v>44781.70045138889</v>
      </c>
      <c r="M1854" s="3" t="s">
        <v>1</v>
      </c>
      <c r="N1854" s="3" t="s">
        <v>1</v>
      </c>
      <c r="O1854" s="3" t="s">
        <v>1</v>
      </c>
      <c r="P1854" s="3" t="s">
        <v>1</v>
      </c>
      <c r="Q1854" s="3" t="s">
        <v>1</v>
      </c>
      <c r="R1854" s="3" t="s">
        <v>13796</v>
      </c>
      <c r="S1854" s="3" t="s">
        <v>1</v>
      </c>
      <c r="T1854" s="3" t="s">
        <v>1</v>
      </c>
      <c r="U1854" s="3" t="s">
        <v>13797</v>
      </c>
      <c r="V1854" s="3" t="s">
        <v>1</v>
      </c>
      <c r="W1854" s="3" t="s">
        <v>40</v>
      </c>
      <c r="X1854" s="3" t="s">
        <v>1</v>
      </c>
      <c r="Y1854" s="3" t="s">
        <v>1</v>
      </c>
      <c r="Z1854" s="3" t="s">
        <v>40</v>
      </c>
      <c r="AA1854" s="3" t="s">
        <v>13798</v>
      </c>
      <c r="AB1854" s="3" t="s">
        <v>1</v>
      </c>
      <c r="AC1854" s="3" t="s">
        <v>1</v>
      </c>
      <c r="AD1854" s="3" t="s">
        <v>1</v>
      </c>
      <c r="AE1854" s="3" t="s">
        <v>13799</v>
      </c>
      <c r="AF1854" s="3" t="s">
        <v>1</v>
      </c>
      <c r="AG1854" s="3" t="s">
        <v>1</v>
      </c>
      <c r="AH1854" s="3" t="s">
        <v>1</v>
      </c>
    </row>
    <row r="1855" spans="1:34" x14ac:dyDescent="0.2">
      <c r="A1855" s="3" t="s">
        <v>13800</v>
      </c>
      <c r="B1855" s="3" t="s">
        <v>1</v>
      </c>
      <c r="C1855" s="3" t="s">
        <v>13801</v>
      </c>
      <c r="D1855" s="3" t="s">
        <v>13802</v>
      </c>
      <c r="E1855" s="3" t="s">
        <v>13803</v>
      </c>
      <c r="F1855" s="3" t="s">
        <v>1</v>
      </c>
      <c r="G1855" s="4">
        <v>44946.742118055554</v>
      </c>
      <c r="H1855" s="3" t="s">
        <v>1</v>
      </c>
      <c r="I1855" s="3" t="s">
        <v>1</v>
      </c>
      <c r="J1855" s="3" t="s">
        <v>1</v>
      </c>
      <c r="K1855" s="3" t="s">
        <v>37</v>
      </c>
      <c r="L1855" s="4">
        <v>44781.873148148145</v>
      </c>
      <c r="M1855" s="3" t="s">
        <v>1</v>
      </c>
      <c r="N1855" s="3" t="s">
        <v>1</v>
      </c>
      <c r="O1855" s="3" t="s">
        <v>1</v>
      </c>
      <c r="P1855" s="3" t="s">
        <v>1</v>
      </c>
      <c r="Q1855" s="3" t="s">
        <v>1</v>
      </c>
      <c r="R1855" s="3" t="s">
        <v>13804</v>
      </c>
      <c r="S1855" s="3" t="s">
        <v>1</v>
      </c>
      <c r="T1855" s="3" t="s">
        <v>1</v>
      </c>
      <c r="U1855" s="3" t="s">
        <v>13805</v>
      </c>
      <c r="V1855" s="3" t="s">
        <v>1</v>
      </c>
      <c r="W1855" s="3" t="s">
        <v>40</v>
      </c>
      <c r="X1855" s="3" t="s">
        <v>1</v>
      </c>
      <c r="Y1855" s="3" t="s">
        <v>1</v>
      </c>
      <c r="Z1855" s="3" t="s">
        <v>40</v>
      </c>
      <c r="AA1855" s="3" t="s">
        <v>13806</v>
      </c>
      <c r="AB1855" s="3" t="s">
        <v>1</v>
      </c>
      <c r="AC1855" s="3" t="s">
        <v>1</v>
      </c>
      <c r="AD1855" s="3" t="s">
        <v>1</v>
      </c>
      <c r="AE1855" s="3" t="s">
        <v>13807</v>
      </c>
      <c r="AF1855" s="3" t="s">
        <v>1</v>
      </c>
      <c r="AG1855" s="3" t="s">
        <v>1</v>
      </c>
      <c r="AH1855" s="3" t="s">
        <v>1</v>
      </c>
    </row>
    <row r="1856" spans="1:34" x14ac:dyDescent="0.2">
      <c r="A1856" s="3" t="s">
        <v>13808</v>
      </c>
      <c r="B1856" s="3" t="s">
        <v>1</v>
      </c>
      <c r="C1856" s="3" t="s">
        <v>13809</v>
      </c>
      <c r="D1856" s="3" t="s">
        <v>13810</v>
      </c>
      <c r="E1856" s="3" t="s">
        <v>13811</v>
      </c>
      <c r="F1856" s="3" t="s">
        <v>1</v>
      </c>
      <c r="G1856" s="4">
        <v>44946.71974537037</v>
      </c>
      <c r="H1856" s="3" t="s">
        <v>1</v>
      </c>
      <c r="I1856" s="3" t="s">
        <v>1</v>
      </c>
      <c r="J1856" s="3" t="s">
        <v>1</v>
      </c>
      <c r="K1856" s="3" t="s">
        <v>37</v>
      </c>
      <c r="L1856" s="4">
        <v>44781.837569444448</v>
      </c>
      <c r="M1856" s="3" t="s">
        <v>1</v>
      </c>
      <c r="N1856" s="3" t="s">
        <v>1</v>
      </c>
      <c r="O1856" s="3" t="s">
        <v>1</v>
      </c>
      <c r="P1856" s="3" t="s">
        <v>1</v>
      </c>
      <c r="Q1856" s="3" t="s">
        <v>1</v>
      </c>
      <c r="R1856" s="3" t="s">
        <v>13812</v>
      </c>
      <c r="S1856" s="3" t="s">
        <v>13813</v>
      </c>
      <c r="T1856" s="3" t="s">
        <v>1</v>
      </c>
      <c r="U1856" s="3" t="s">
        <v>13814</v>
      </c>
      <c r="V1856" s="3" t="s">
        <v>1</v>
      </c>
      <c r="W1856" s="3" t="s">
        <v>40</v>
      </c>
      <c r="X1856" s="3" t="s">
        <v>1</v>
      </c>
      <c r="Y1856" s="3" t="s">
        <v>1</v>
      </c>
      <c r="Z1856" s="3" t="s">
        <v>40</v>
      </c>
      <c r="AA1856" s="3" t="s">
        <v>13815</v>
      </c>
      <c r="AB1856" s="3" t="s">
        <v>1</v>
      </c>
      <c r="AC1856" s="3" t="s">
        <v>1</v>
      </c>
      <c r="AD1856" s="3" t="s">
        <v>1</v>
      </c>
      <c r="AE1856" s="3" t="s">
        <v>13816</v>
      </c>
      <c r="AF1856" s="3" t="s">
        <v>1</v>
      </c>
      <c r="AG1856" s="3" t="s">
        <v>1</v>
      </c>
      <c r="AH1856" s="3" t="s">
        <v>1</v>
      </c>
    </row>
    <row r="1857" spans="1:34" x14ac:dyDescent="0.2">
      <c r="A1857" s="3" t="s">
        <v>13817</v>
      </c>
      <c r="B1857" s="3" t="s">
        <v>1</v>
      </c>
      <c r="C1857" s="3" t="s">
        <v>13818</v>
      </c>
      <c r="D1857" s="3" t="s">
        <v>1</v>
      </c>
      <c r="E1857" s="3" t="s">
        <v>13819</v>
      </c>
      <c r="F1857" s="3" t="s">
        <v>1</v>
      </c>
      <c r="G1857" s="4">
        <v>44946.719768518517</v>
      </c>
      <c r="H1857" s="3" t="s">
        <v>160</v>
      </c>
      <c r="I1857" s="3" t="s">
        <v>1</v>
      </c>
      <c r="J1857" s="3" t="s">
        <v>1</v>
      </c>
      <c r="K1857" s="3" t="s">
        <v>37</v>
      </c>
      <c r="L1857" s="4">
        <v>44781.837569444448</v>
      </c>
      <c r="M1857" s="3" t="s">
        <v>1</v>
      </c>
      <c r="N1857" s="3" t="s">
        <v>1</v>
      </c>
      <c r="O1857" s="3" t="s">
        <v>1</v>
      </c>
      <c r="P1857" s="3" t="s">
        <v>1</v>
      </c>
      <c r="Q1857" s="3" t="s">
        <v>1</v>
      </c>
      <c r="R1857" s="3" t="s">
        <v>13820</v>
      </c>
      <c r="S1857" s="3" t="s">
        <v>1</v>
      </c>
      <c r="T1857" s="3" t="s">
        <v>1</v>
      </c>
      <c r="U1857" s="3" t="s">
        <v>13821</v>
      </c>
      <c r="V1857" s="3" t="s">
        <v>1</v>
      </c>
      <c r="W1857" s="3" t="s">
        <v>40</v>
      </c>
      <c r="X1857" s="3" t="s">
        <v>1</v>
      </c>
      <c r="Y1857" s="3" t="s">
        <v>1</v>
      </c>
      <c r="Z1857" s="3" t="s">
        <v>40</v>
      </c>
      <c r="AA1857" s="3" t="s">
        <v>13822</v>
      </c>
      <c r="AB1857" s="3" t="s">
        <v>1</v>
      </c>
      <c r="AC1857" s="3" t="s">
        <v>1</v>
      </c>
      <c r="AD1857" s="3" t="s">
        <v>1</v>
      </c>
      <c r="AE1857" s="3" t="s">
        <v>13823</v>
      </c>
      <c r="AF1857" s="3" t="s">
        <v>1</v>
      </c>
      <c r="AG1857" s="3" t="s">
        <v>1</v>
      </c>
      <c r="AH1857" s="3" t="s">
        <v>1</v>
      </c>
    </row>
    <row r="1858" spans="1:34" x14ac:dyDescent="0.2">
      <c r="A1858" s="3" t="s">
        <v>13824</v>
      </c>
      <c r="B1858" s="3" t="s">
        <v>1</v>
      </c>
      <c r="C1858" s="3" t="s">
        <v>13825</v>
      </c>
      <c r="D1858" s="3" t="s">
        <v>13826</v>
      </c>
      <c r="E1858" s="3" t="s">
        <v>13827</v>
      </c>
      <c r="F1858" s="3" t="s">
        <v>1</v>
      </c>
      <c r="G1858" s="4">
        <v>44946.701527777775</v>
      </c>
      <c r="H1858" s="3" t="s">
        <v>1</v>
      </c>
      <c r="I1858" s="3" t="s">
        <v>1</v>
      </c>
      <c r="J1858" s="3" t="s">
        <v>1</v>
      </c>
      <c r="K1858" s="3" t="s">
        <v>37</v>
      </c>
      <c r="L1858" s="4">
        <v>44781.698993055557</v>
      </c>
      <c r="M1858" s="3" t="s">
        <v>1</v>
      </c>
      <c r="N1858" s="3" t="s">
        <v>1</v>
      </c>
      <c r="O1858" s="3" t="s">
        <v>1</v>
      </c>
      <c r="P1858" s="3" t="s">
        <v>1</v>
      </c>
      <c r="Q1858" s="3" t="s">
        <v>1</v>
      </c>
      <c r="R1858" s="3" t="s">
        <v>13828</v>
      </c>
      <c r="S1858" s="3" t="s">
        <v>1</v>
      </c>
      <c r="T1858" s="3" t="s">
        <v>1</v>
      </c>
      <c r="U1858" s="3" t="s">
        <v>13829</v>
      </c>
      <c r="V1858" s="3" t="s">
        <v>1</v>
      </c>
      <c r="W1858" s="3" t="s">
        <v>40</v>
      </c>
      <c r="X1858" s="3" t="s">
        <v>1</v>
      </c>
      <c r="Y1858" s="3" t="s">
        <v>1</v>
      </c>
      <c r="Z1858" s="3" t="s">
        <v>40</v>
      </c>
      <c r="AA1858" s="3" t="s">
        <v>13830</v>
      </c>
      <c r="AB1858" s="3" t="s">
        <v>1</v>
      </c>
      <c r="AC1858" s="3" t="s">
        <v>1</v>
      </c>
      <c r="AD1858" s="3" t="s">
        <v>1</v>
      </c>
      <c r="AE1858" s="3" t="s">
        <v>13831</v>
      </c>
      <c r="AF1858" s="3" t="s">
        <v>1</v>
      </c>
      <c r="AG1858" s="3" t="s">
        <v>1</v>
      </c>
      <c r="AH1858" s="3" t="s">
        <v>1</v>
      </c>
    </row>
    <row r="1859" spans="1:34" x14ac:dyDescent="0.2">
      <c r="A1859" s="3" t="s">
        <v>13832</v>
      </c>
      <c r="B1859" s="3" t="s">
        <v>1</v>
      </c>
      <c r="C1859" s="3" t="s">
        <v>13833</v>
      </c>
      <c r="D1859" s="3" t="s">
        <v>8009</v>
      </c>
      <c r="E1859" s="3" t="s">
        <v>13834</v>
      </c>
      <c r="F1859" s="3" t="s">
        <v>1</v>
      </c>
      <c r="G1859" s="4">
        <v>44946.702361111114</v>
      </c>
      <c r="H1859" s="3" t="s">
        <v>1</v>
      </c>
      <c r="I1859" s="3" t="s">
        <v>1</v>
      </c>
      <c r="J1859" s="3" t="s">
        <v>1</v>
      </c>
      <c r="K1859" s="3" t="s">
        <v>37</v>
      </c>
      <c r="L1859" s="4">
        <v>44781.698993055557</v>
      </c>
      <c r="M1859" s="3" t="s">
        <v>1</v>
      </c>
      <c r="N1859" s="3" t="s">
        <v>1</v>
      </c>
      <c r="O1859" s="3" t="s">
        <v>1</v>
      </c>
      <c r="P1859" s="3" t="s">
        <v>1</v>
      </c>
      <c r="Q1859" s="3" t="s">
        <v>1</v>
      </c>
      <c r="R1859" s="3" t="s">
        <v>13835</v>
      </c>
      <c r="S1859" s="3" t="s">
        <v>1</v>
      </c>
      <c r="T1859" s="3" t="s">
        <v>1</v>
      </c>
      <c r="U1859" s="3" t="s">
        <v>13836</v>
      </c>
      <c r="V1859" s="3" t="s">
        <v>1</v>
      </c>
      <c r="W1859" s="3" t="s">
        <v>40</v>
      </c>
      <c r="X1859" s="3" t="s">
        <v>1</v>
      </c>
      <c r="Y1859" s="3" t="s">
        <v>1</v>
      </c>
      <c r="Z1859" s="3" t="s">
        <v>40</v>
      </c>
      <c r="AA1859" s="3" t="s">
        <v>13837</v>
      </c>
      <c r="AB1859" s="3" t="s">
        <v>1</v>
      </c>
      <c r="AC1859" s="3" t="s">
        <v>1</v>
      </c>
      <c r="AD1859" s="3" t="s">
        <v>1</v>
      </c>
      <c r="AE1859" s="3" t="s">
        <v>13838</v>
      </c>
      <c r="AF1859" s="3" t="s">
        <v>1</v>
      </c>
      <c r="AG1859" s="3" t="s">
        <v>1</v>
      </c>
      <c r="AH1859" s="3" t="s">
        <v>1</v>
      </c>
    </row>
    <row r="1860" spans="1:34" x14ac:dyDescent="0.2">
      <c r="A1860" s="3" t="s">
        <v>13845</v>
      </c>
      <c r="B1860" s="3" t="s">
        <v>1</v>
      </c>
      <c r="C1860" s="3" t="s">
        <v>1</v>
      </c>
      <c r="D1860" s="3" t="s">
        <v>1</v>
      </c>
      <c r="E1860" s="3" t="s">
        <v>13846</v>
      </c>
      <c r="F1860" s="3" t="s">
        <v>1</v>
      </c>
      <c r="G1860" s="4">
        <v>44946.742696759262</v>
      </c>
      <c r="H1860" s="3" t="s">
        <v>1</v>
      </c>
      <c r="I1860" s="3" t="s">
        <v>13847</v>
      </c>
      <c r="J1860" s="3" t="s">
        <v>1</v>
      </c>
      <c r="K1860" s="3" t="s">
        <v>37</v>
      </c>
      <c r="L1860" s="4">
        <v>44781.873171296298</v>
      </c>
      <c r="M1860" s="3" t="s">
        <v>1</v>
      </c>
      <c r="N1860" s="3" t="s">
        <v>1</v>
      </c>
      <c r="O1860" s="3" t="s">
        <v>13848</v>
      </c>
      <c r="P1860" s="3" t="s">
        <v>1</v>
      </c>
      <c r="Q1860" s="3" t="s">
        <v>13849</v>
      </c>
      <c r="R1860" s="3" t="s">
        <v>13850</v>
      </c>
      <c r="S1860" s="3" t="s">
        <v>1</v>
      </c>
      <c r="T1860" s="3" t="s">
        <v>1</v>
      </c>
      <c r="U1860" s="3" t="s">
        <v>13851</v>
      </c>
      <c r="V1860" s="3" t="s">
        <v>1</v>
      </c>
      <c r="W1860" s="3" t="s">
        <v>40</v>
      </c>
      <c r="X1860" s="3" t="s">
        <v>1</v>
      </c>
      <c r="Y1860" s="3" t="s">
        <v>1</v>
      </c>
      <c r="Z1860" s="3" t="s">
        <v>40</v>
      </c>
      <c r="AA1860" s="3" t="s">
        <v>13852</v>
      </c>
      <c r="AB1860" s="3" t="s">
        <v>1</v>
      </c>
      <c r="AC1860" s="3" t="s">
        <v>1</v>
      </c>
      <c r="AD1860" s="3" t="s">
        <v>1</v>
      </c>
      <c r="AE1860" s="3" t="s">
        <v>13853</v>
      </c>
      <c r="AF1860" s="3" t="s">
        <v>1</v>
      </c>
      <c r="AG1860" s="3" t="s">
        <v>1</v>
      </c>
      <c r="AH1860" s="3" t="s">
        <v>1</v>
      </c>
    </row>
    <row r="1861" spans="1:34" x14ac:dyDescent="0.2">
      <c r="A1861" s="3" t="s">
        <v>13854</v>
      </c>
      <c r="B1861" s="3" t="s">
        <v>1</v>
      </c>
      <c r="C1861" s="3" t="s">
        <v>13855</v>
      </c>
      <c r="D1861" s="3" t="s">
        <v>13856</v>
      </c>
      <c r="E1861" s="3" t="s">
        <v>13857</v>
      </c>
      <c r="F1861" s="3" t="s">
        <v>1</v>
      </c>
      <c r="G1861" s="4">
        <v>44946.73233796296</v>
      </c>
      <c r="H1861" s="3" t="s">
        <v>1</v>
      </c>
      <c r="I1861" s="3" t="s">
        <v>1</v>
      </c>
      <c r="J1861" s="3" t="s">
        <v>1</v>
      </c>
      <c r="K1861" s="3" t="s">
        <v>1920</v>
      </c>
      <c r="L1861" s="4">
        <v>44781.845405092594</v>
      </c>
      <c r="M1861" s="3" t="s">
        <v>1</v>
      </c>
      <c r="N1861" s="3" t="s">
        <v>1</v>
      </c>
      <c r="O1861" s="3" t="s">
        <v>1</v>
      </c>
      <c r="P1861" s="3" t="s">
        <v>1</v>
      </c>
      <c r="Q1861" s="3" t="s">
        <v>1</v>
      </c>
      <c r="R1861" s="3" t="s">
        <v>13858</v>
      </c>
      <c r="S1861" s="3" t="s">
        <v>1</v>
      </c>
      <c r="T1861" s="3" t="s">
        <v>1</v>
      </c>
      <c r="U1861" s="3" t="s">
        <v>13859</v>
      </c>
      <c r="V1861" s="3" t="s">
        <v>1</v>
      </c>
      <c r="W1861" s="3" t="s">
        <v>40</v>
      </c>
      <c r="X1861" s="3" t="s">
        <v>1</v>
      </c>
      <c r="Y1861" s="3" t="s">
        <v>1</v>
      </c>
      <c r="Z1861" s="3" t="s">
        <v>40</v>
      </c>
      <c r="AA1861" s="3" t="s">
        <v>13860</v>
      </c>
      <c r="AB1861" s="3" t="s">
        <v>1</v>
      </c>
      <c r="AC1861" s="3" t="s">
        <v>1</v>
      </c>
      <c r="AD1861" s="3" t="s">
        <v>1</v>
      </c>
      <c r="AE1861" s="3" t="s">
        <v>13861</v>
      </c>
      <c r="AF1861" s="3" t="s">
        <v>1</v>
      </c>
      <c r="AG1861" s="3" t="s">
        <v>1</v>
      </c>
      <c r="AH1861" s="3" t="s">
        <v>1</v>
      </c>
    </row>
    <row r="1862" spans="1:34" x14ac:dyDescent="0.2">
      <c r="A1862" s="3" t="s">
        <v>13862</v>
      </c>
      <c r="B1862" s="3" t="s">
        <v>1</v>
      </c>
      <c r="C1862" s="3" t="s">
        <v>13863</v>
      </c>
      <c r="D1862" s="3" t="s">
        <v>1</v>
      </c>
      <c r="E1862" s="3" t="s">
        <v>13864</v>
      </c>
      <c r="F1862" s="3" t="s">
        <v>1</v>
      </c>
      <c r="G1862" s="4">
        <v>44946.709907407407</v>
      </c>
      <c r="H1862" s="3" t="s">
        <v>1</v>
      </c>
      <c r="I1862" s="3" t="s">
        <v>1</v>
      </c>
      <c r="J1862" s="3" t="s">
        <v>1</v>
      </c>
      <c r="K1862" s="3" t="s">
        <v>37</v>
      </c>
      <c r="L1862" s="4">
        <v>44781.701249999998</v>
      </c>
      <c r="M1862" s="3" t="s">
        <v>1</v>
      </c>
      <c r="N1862" s="3" t="s">
        <v>1</v>
      </c>
      <c r="O1862" s="3" t="s">
        <v>1</v>
      </c>
      <c r="P1862" s="3" t="s">
        <v>1</v>
      </c>
      <c r="Q1862" s="3" t="s">
        <v>1</v>
      </c>
      <c r="R1862" s="3" t="s">
        <v>13865</v>
      </c>
      <c r="S1862" s="3" t="s">
        <v>1</v>
      </c>
      <c r="T1862" s="3" t="s">
        <v>1</v>
      </c>
      <c r="U1862" s="3" t="s">
        <v>13866</v>
      </c>
      <c r="V1862" s="3" t="s">
        <v>1</v>
      </c>
      <c r="W1862" s="3" t="s">
        <v>40</v>
      </c>
      <c r="X1862" s="3" t="s">
        <v>1</v>
      </c>
      <c r="Y1862" s="3" t="s">
        <v>1</v>
      </c>
      <c r="Z1862" s="3" t="s">
        <v>40</v>
      </c>
      <c r="AA1862" s="3" t="s">
        <v>13867</v>
      </c>
      <c r="AB1862" s="3" t="s">
        <v>1</v>
      </c>
      <c r="AC1862" s="3" t="s">
        <v>1</v>
      </c>
      <c r="AD1862" s="3" t="s">
        <v>1</v>
      </c>
      <c r="AE1862" s="3" t="s">
        <v>13868</v>
      </c>
      <c r="AF1862" s="3" t="s">
        <v>1</v>
      </c>
      <c r="AG1862" s="3" t="s">
        <v>1</v>
      </c>
      <c r="AH1862" s="3" t="s">
        <v>1</v>
      </c>
    </row>
    <row r="1863" spans="1:34" x14ac:dyDescent="0.2">
      <c r="A1863" s="3" t="s">
        <v>13869</v>
      </c>
      <c r="B1863" s="3" t="s">
        <v>1</v>
      </c>
      <c r="C1863" s="3" t="s">
        <v>1</v>
      </c>
      <c r="D1863" s="3" t="s">
        <v>13870</v>
      </c>
      <c r="E1863" s="3" t="s">
        <v>13871</v>
      </c>
      <c r="F1863" s="3" t="s">
        <v>1</v>
      </c>
      <c r="G1863" s="4">
        <v>44946.695277777777</v>
      </c>
      <c r="H1863" s="3" t="s">
        <v>13872</v>
      </c>
      <c r="I1863" s="3" t="s">
        <v>1</v>
      </c>
      <c r="J1863" s="3" t="s">
        <v>1</v>
      </c>
      <c r="K1863" s="3" t="s">
        <v>5457</v>
      </c>
      <c r="L1863" s="4">
        <v>44781.69866898148</v>
      </c>
      <c r="M1863" s="3" t="s">
        <v>1</v>
      </c>
      <c r="N1863" s="3" t="s">
        <v>1</v>
      </c>
      <c r="O1863" s="3" t="s">
        <v>1</v>
      </c>
      <c r="P1863" s="3" t="s">
        <v>1</v>
      </c>
      <c r="Q1863" s="3" t="s">
        <v>1</v>
      </c>
      <c r="R1863" s="3" t="s">
        <v>13873</v>
      </c>
      <c r="S1863" s="3" t="s">
        <v>1</v>
      </c>
      <c r="T1863" s="3" t="s">
        <v>1</v>
      </c>
      <c r="U1863" s="3" t="s">
        <v>13874</v>
      </c>
      <c r="V1863" s="3" t="s">
        <v>1</v>
      </c>
      <c r="W1863" s="3" t="s">
        <v>40</v>
      </c>
      <c r="X1863" s="3" t="s">
        <v>1</v>
      </c>
      <c r="Y1863" s="3" t="s">
        <v>1</v>
      </c>
      <c r="Z1863" s="3" t="s">
        <v>40</v>
      </c>
      <c r="AA1863" s="3" t="s">
        <v>13875</v>
      </c>
      <c r="AB1863" s="3" t="s">
        <v>1</v>
      </c>
      <c r="AC1863" s="3" t="s">
        <v>1</v>
      </c>
      <c r="AD1863" s="3" t="s">
        <v>1</v>
      </c>
      <c r="AE1863" s="3" t="s">
        <v>13876</v>
      </c>
      <c r="AF1863" s="3" t="s">
        <v>1</v>
      </c>
      <c r="AG1863" s="3" t="s">
        <v>1</v>
      </c>
      <c r="AH1863" s="3" t="s">
        <v>1</v>
      </c>
    </row>
    <row r="1864" spans="1:34" x14ac:dyDescent="0.2">
      <c r="A1864" s="3" t="s">
        <v>13877</v>
      </c>
      <c r="B1864" s="3" t="s">
        <v>1</v>
      </c>
      <c r="C1864" s="3" t="s">
        <v>8519</v>
      </c>
      <c r="D1864" s="3" t="s">
        <v>1</v>
      </c>
      <c r="E1864" s="3" t="s">
        <v>13878</v>
      </c>
      <c r="F1864" s="3" t="s">
        <v>1</v>
      </c>
      <c r="G1864" s="4">
        <v>44946.720810185187</v>
      </c>
      <c r="H1864" s="3" t="s">
        <v>1</v>
      </c>
      <c r="I1864" s="3" t="s">
        <v>1</v>
      </c>
      <c r="J1864" s="3" t="s">
        <v>1</v>
      </c>
      <c r="K1864" s="3" t="s">
        <v>37</v>
      </c>
      <c r="L1864" s="4">
        <v>44781.840208333335</v>
      </c>
      <c r="M1864" s="3" t="s">
        <v>1</v>
      </c>
      <c r="N1864" s="3" t="s">
        <v>1</v>
      </c>
      <c r="O1864" s="3" t="s">
        <v>1</v>
      </c>
      <c r="P1864" s="3" t="s">
        <v>1</v>
      </c>
      <c r="Q1864" s="3" t="s">
        <v>1</v>
      </c>
      <c r="R1864" s="3" t="s">
        <v>13879</v>
      </c>
      <c r="S1864" s="3" t="s">
        <v>1</v>
      </c>
      <c r="T1864" s="3" t="s">
        <v>1</v>
      </c>
      <c r="U1864" s="3" t="s">
        <v>13880</v>
      </c>
      <c r="V1864" s="3" t="s">
        <v>1</v>
      </c>
      <c r="W1864" s="3" t="s">
        <v>40</v>
      </c>
      <c r="X1864" s="3" t="s">
        <v>1</v>
      </c>
      <c r="Y1864" s="3" t="s">
        <v>1</v>
      </c>
      <c r="Z1864" s="3" t="s">
        <v>40</v>
      </c>
      <c r="AA1864" s="3" t="s">
        <v>13881</v>
      </c>
      <c r="AB1864" s="3" t="s">
        <v>1</v>
      </c>
      <c r="AC1864" s="3" t="s">
        <v>1</v>
      </c>
      <c r="AD1864" s="3" t="s">
        <v>1</v>
      </c>
      <c r="AE1864" s="3" t="s">
        <v>13882</v>
      </c>
      <c r="AF1864" s="3" t="s">
        <v>1</v>
      </c>
      <c r="AG1864" s="3" t="s">
        <v>1</v>
      </c>
      <c r="AH1864" s="3" t="s">
        <v>1</v>
      </c>
    </row>
    <row r="1865" spans="1:34" x14ac:dyDescent="0.2">
      <c r="A1865" s="3" t="s">
        <v>13883</v>
      </c>
      <c r="B1865" s="3" t="s">
        <v>1</v>
      </c>
      <c r="C1865" s="3" t="s">
        <v>13884</v>
      </c>
      <c r="D1865" s="3" t="s">
        <v>1</v>
      </c>
      <c r="E1865" s="3" t="s">
        <v>13885</v>
      </c>
      <c r="F1865" s="3" t="s">
        <v>1</v>
      </c>
      <c r="G1865" s="4">
        <v>44946.732673611114</v>
      </c>
      <c r="H1865" s="3" t="s">
        <v>13886</v>
      </c>
      <c r="I1865" s="3" t="s">
        <v>1</v>
      </c>
      <c r="J1865" s="3" t="s">
        <v>1</v>
      </c>
      <c r="K1865" s="3" t="s">
        <v>37</v>
      </c>
      <c r="L1865" s="4">
        <v>44781.845856481479</v>
      </c>
      <c r="M1865" s="3" t="s">
        <v>1</v>
      </c>
      <c r="N1865" s="3" t="s">
        <v>1</v>
      </c>
      <c r="O1865" s="3" t="s">
        <v>1</v>
      </c>
      <c r="P1865" s="3" t="s">
        <v>1</v>
      </c>
      <c r="Q1865" s="3" t="s">
        <v>1</v>
      </c>
      <c r="R1865" s="3" t="s">
        <v>13887</v>
      </c>
      <c r="S1865" s="3" t="s">
        <v>1</v>
      </c>
      <c r="T1865" s="3" t="s">
        <v>1</v>
      </c>
      <c r="U1865" s="3" t="s">
        <v>13888</v>
      </c>
      <c r="V1865" s="3" t="s">
        <v>1</v>
      </c>
      <c r="W1865" s="3" t="s">
        <v>40</v>
      </c>
      <c r="X1865" s="3" t="s">
        <v>1</v>
      </c>
      <c r="Y1865" s="3" t="s">
        <v>1</v>
      </c>
      <c r="Z1865" s="3" t="s">
        <v>40</v>
      </c>
      <c r="AA1865" s="3" t="s">
        <v>13889</v>
      </c>
      <c r="AB1865" s="3" t="s">
        <v>1</v>
      </c>
      <c r="AC1865" s="3" t="s">
        <v>1</v>
      </c>
      <c r="AD1865" s="3" t="s">
        <v>1</v>
      </c>
      <c r="AE1865" s="3" t="s">
        <v>13890</v>
      </c>
      <c r="AF1865" s="3" t="s">
        <v>1</v>
      </c>
      <c r="AG1865" s="3" t="s">
        <v>1</v>
      </c>
      <c r="AH1865" s="3" t="s">
        <v>1</v>
      </c>
    </row>
    <row r="1866" spans="1:34" x14ac:dyDescent="0.2">
      <c r="A1866" s="3" t="s">
        <v>13891</v>
      </c>
      <c r="B1866" s="3" t="s">
        <v>1</v>
      </c>
      <c r="C1866" s="3" t="s">
        <v>13892</v>
      </c>
      <c r="D1866" s="3" t="s">
        <v>13893</v>
      </c>
      <c r="E1866" s="3" t="s">
        <v>13894</v>
      </c>
      <c r="F1866" s="3" t="s">
        <v>1</v>
      </c>
      <c r="G1866" s="4">
        <v>44946.742384259262</v>
      </c>
      <c r="H1866" s="3" t="s">
        <v>1</v>
      </c>
      <c r="I1866" s="3" t="s">
        <v>1</v>
      </c>
      <c r="J1866" s="3" t="s">
        <v>1</v>
      </c>
      <c r="K1866" s="3" t="s">
        <v>37</v>
      </c>
      <c r="L1866" s="4">
        <v>44781.873981481483</v>
      </c>
      <c r="M1866" s="3" t="s">
        <v>1</v>
      </c>
      <c r="N1866" s="3" t="s">
        <v>1</v>
      </c>
      <c r="O1866" s="3" t="s">
        <v>1</v>
      </c>
      <c r="P1866" s="3" t="s">
        <v>1</v>
      </c>
      <c r="Q1866" s="3" t="s">
        <v>1</v>
      </c>
      <c r="R1866" s="3" t="s">
        <v>13895</v>
      </c>
      <c r="S1866" s="3" t="s">
        <v>1</v>
      </c>
      <c r="T1866" s="3" t="s">
        <v>1</v>
      </c>
      <c r="U1866" s="3" t="s">
        <v>13896</v>
      </c>
      <c r="V1866" s="3" t="s">
        <v>1</v>
      </c>
      <c r="W1866" s="3" t="s">
        <v>40</v>
      </c>
      <c r="X1866" s="3" t="s">
        <v>1</v>
      </c>
      <c r="Y1866" s="3" t="s">
        <v>1</v>
      </c>
      <c r="Z1866" s="3" t="s">
        <v>40</v>
      </c>
      <c r="AA1866" s="3" t="s">
        <v>13897</v>
      </c>
      <c r="AB1866" s="3" t="s">
        <v>1</v>
      </c>
      <c r="AC1866" s="3" t="s">
        <v>1</v>
      </c>
      <c r="AD1866" s="3" t="s">
        <v>1</v>
      </c>
      <c r="AE1866" s="3" t="s">
        <v>13898</v>
      </c>
      <c r="AF1866" s="3" t="s">
        <v>1</v>
      </c>
      <c r="AG1866" s="3" t="s">
        <v>1</v>
      </c>
      <c r="AH1866" s="3" t="s">
        <v>1</v>
      </c>
    </row>
    <row r="1867" spans="1:34" x14ac:dyDescent="0.2">
      <c r="A1867" s="3" t="s">
        <v>13910</v>
      </c>
      <c r="B1867" s="3" t="s">
        <v>1</v>
      </c>
      <c r="C1867" s="3" t="s">
        <v>5053</v>
      </c>
      <c r="D1867" s="3" t="s">
        <v>1</v>
      </c>
      <c r="E1867" s="3" t="s">
        <v>13911</v>
      </c>
      <c r="F1867" s="3" t="s">
        <v>1</v>
      </c>
      <c r="G1867" s="4">
        <v>44946.742673611108</v>
      </c>
      <c r="H1867" s="3" t="s">
        <v>1</v>
      </c>
      <c r="I1867" s="3" t="s">
        <v>1</v>
      </c>
      <c r="J1867" s="3" t="s">
        <v>1</v>
      </c>
      <c r="K1867" s="3" t="s">
        <v>37</v>
      </c>
      <c r="L1867" s="4">
        <v>44781.873796296299</v>
      </c>
      <c r="M1867" s="3" t="s">
        <v>1</v>
      </c>
      <c r="N1867" s="3" t="s">
        <v>1</v>
      </c>
      <c r="O1867" s="3" t="s">
        <v>1</v>
      </c>
      <c r="P1867" s="3" t="s">
        <v>1</v>
      </c>
      <c r="Q1867" s="3" t="s">
        <v>1</v>
      </c>
      <c r="R1867" s="3" t="s">
        <v>13912</v>
      </c>
      <c r="S1867" s="3" t="s">
        <v>1</v>
      </c>
      <c r="T1867" s="3" t="s">
        <v>1</v>
      </c>
      <c r="U1867" s="3" t="s">
        <v>13913</v>
      </c>
      <c r="V1867" s="3" t="s">
        <v>1</v>
      </c>
      <c r="W1867" s="3" t="s">
        <v>40</v>
      </c>
      <c r="X1867" s="3" t="s">
        <v>1</v>
      </c>
      <c r="Y1867" s="3" t="s">
        <v>1</v>
      </c>
      <c r="Z1867" s="3" t="s">
        <v>40</v>
      </c>
      <c r="AA1867" s="3" t="s">
        <v>13914</v>
      </c>
      <c r="AB1867" s="3" t="s">
        <v>1</v>
      </c>
      <c r="AC1867" s="3" t="s">
        <v>1</v>
      </c>
      <c r="AD1867" s="3" t="s">
        <v>1</v>
      </c>
      <c r="AE1867" s="3" t="s">
        <v>13915</v>
      </c>
      <c r="AF1867" s="3" t="s">
        <v>1</v>
      </c>
      <c r="AG1867" s="3" t="s">
        <v>1</v>
      </c>
      <c r="AH1867" s="3" t="s">
        <v>1</v>
      </c>
    </row>
    <row r="1868" spans="1:34" x14ac:dyDescent="0.2">
      <c r="A1868" s="3" t="s">
        <v>13916</v>
      </c>
      <c r="B1868" s="3" t="s">
        <v>1</v>
      </c>
      <c r="C1868" s="3" t="s">
        <v>792</v>
      </c>
      <c r="D1868" s="3" t="s">
        <v>1</v>
      </c>
      <c r="E1868" s="3" t="s">
        <v>13917</v>
      </c>
      <c r="F1868" s="3" t="s">
        <v>1</v>
      </c>
      <c r="G1868" s="4">
        <v>44946.701770833337</v>
      </c>
      <c r="H1868" s="3" t="s">
        <v>76</v>
      </c>
      <c r="I1868" s="3" t="s">
        <v>1</v>
      </c>
      <c r="J1868" s="3" t="s">
        <v>1</v>
      </c>
      <c r="K1868" s="3" t="s">
        <v>37</v>
      </c>
      <c r="L1868" s="4">
        <v>44781.700277777774</v>
      </c>
      <c r="M1868" s="3" t="s">
        <v>1</v>
      </c>
      <c r="N1868" s="3" t="s">
        <v>1</v>
      </c>
      <c r="O1868" s="3" t="s">
        <v>1</v>
      </c>
      <c r="P1868" s="3" t="s">
        <v>1</v>
      </c>
      <c r="Q1868" s="3" t="s">
        <v>1</v>
      </c>
      <c r="R1868" s="3" t="s">
        <v>13918</v>
      </c>
      <c r="S1868" s="3" t="s">
        <v>1</v>
      </c>
      <c r="T1868" s="3" t="s">
        <v>1</v>
      </c>
      <c r="U1868" s="3" t="s">
        <v>13919</v>
      </c>
      <c r="V1868" s="3" t="s">
        <v>1</v>
      </c>
      <c r="W1868" s="3" t="s">
        <v>40</v>
      </c>
      <c r="X1868" s="3" t="s">
        <v>1</v>
      </c>
      <c r="Y1868" s="3" t="s">
        <v>1</v>
      </c>
      <c r="Z1868" s="3" t="s">
        <v>40</v>
      </c>
      <c r="AA1868" s="3" t="s">
        <v>13920</v>
      </c>
      <c r="AB1868" s="3" t="s">
        <v>1</v>
      </c>
      <c r="AC1868" s="3" t="s">
        <v>1</v>
      </c>
      <c r="AD1868" s="3" t="s">
        <v>1</v>
      </c>
      <c r="AE1868" s="3" t="s">
        <v>13921</v>
      </c>
      <c r="AF1868" s="3" t="s">
        <v>1</v>
      </c>
      <c r="AG1868" s="3" t="s">
        <v>1</v>
      </c>
      <c r="AH1868" s="3" t="s">
        <v>1</v>
      </c>
    </row>
    <row r="1869" spans="1:34" x14ac:dyDescent="0.2">
      <c r="A1869" s="3" t="s">
        <v>13922</v>
      </c>
      <c r="B1869" s="3" t="s">
        <v>1</v>
      </c>
      <c r="C1869" s="3" t="s">
        <v>13923</v>
      </c>
      <c r="D1869" s="3" t="s">
        <v>1</v>
      </c>
      <c r="E1869" s="3" t="s">
        <v>13924</v>
      </c>
      <c r="F1869" s="3" t="s">
        <v>1</v>
      </c>
      <c r="G1869" s="4">
        <v>44946.732152777775</v>
      </c>
      <c r="H1869" s="3" t="s">
        <v>1</v>
      </c>
      <c r="I1869" s="3" t="s">
        <v>1</v>
      </c>
      <c r="J1869" s="3" t="s">
        <v>1</v>
      </c>
      <c r="K1869" s="3" t="s">
        <v>37</v>
      </c>
      <c r="L1869" s="4">
        <v>44781.846145833333</v>
      </c>
      <c r="M1869" s="3" t="s">
        <v>1</v>
      </c>
      <c r="N1869" s="3" t="s">
        <v>1</v>
      </c>
      <c r="O1869" s="3" t="s">
        <v>1</v>
      </c>
      <c r="P1869" s="3" t="s">
        <v>1</v>
      </c>
      <c r="Q1869" s="3" t="s">
        <v>1</v>
      </c>
      <c r="R1869" s="3" t="s">
        <v>13925</v>
      </c>
      <c r="S1869" s="3" t="s">
        <v>1</v>
      </c>
      <c r="T1869" s="3" t="s">
        <v>1</v>
      </c>
      <c r="U1869" s="3" t="s">
        <v>13926</v>
      </c>
      <c r="V1869" s="3" t="s">
        <v>1</v>
      </c>
      <c r="W1869" s="3" t="s">
        <v>40</v>
      </c>
      <c r="X1869" s="3" t="s">
        <v>1</v>
      </c>
      <c r="Y1869" s="3" t="s">
        <v>1</v>
      </c>
      <c r="Z1869" s="3" t="s">
        <v>40</v>
      </c>
      <c r="AA1869" s="3" t="s">
        <v>13927</v>
      </c>
      <c r="AB1869" s="3" t="s">
        <v>1</v>
      </c>
      <c r="AC1869" s="3" t="s">
        <v>1</v>
      </c>
      <c r="AD1869" s="3" t="s">
        <v>1</v>
      </c>
      <c r="AE1869" s="3" t="s">
        <v>13928</v>
      </c>
      <c r="AF1869" s="3" t="s">
        <v>1</v>
      </c>
      <c r="AG1869" s="3" t="s">
        <v>1</v>
      </c>
      <c r="AH1869" s="3" t="s">
        <v>1</v>
      </c>
    </row>
    <row r="1870" spans="1:34" x14ac:dyDescent="0.2">
      <c r="A1870" s="3" t="s">
        <v>13929</v>
      </c>
      <c r="B1870" s="3" t="s">
        <v>1</v>
      </c>
      <c r="C1870" s="3" t="s">
        <v>13930</v>
      </c>
      <c r="D1870" s="3" t="s">
        <v>1</v>
      </c>
      <c r="E1870" s="3" t="s">
        <v>13931</v>
      </c>
      <c r="F1870" s="3" t="s">
        <v>1</v>
      </c>
      <c r="G1870" s="4">
        <v>44946.731886574074</v>
      </c>
      <c r="H1870" s="3" t="s">
        <v>1</v>
      </c>
      <c r="I1870" s="3" t="s">
        <v>1</v>
      </c>
      <c r="J1870" s="3" t="s">
        <v>1</v>
      </c>
      <c r="K1870" s="3" t="s">
        <v>37</v>
      </c>
      <c r="L1870" s="4">
        <v>44781.845497685186</v>
      </c>
      <c r="M1870" s="3" t="s">
        <v>1</v>
      </c>
      <c r="N1870" s="3" t="s">
        <v>1</v>
      </c>
      <c r="O1870" s="3" t="s">
        <v>1</v>
      </c>
      <c r="P1870" s="3" t="s">
        <v>1</v>
      </c>
      <c r="Q1870" s="3" t="s">
        <v>1</v>
      </c>
      <c r="R1870" s="3" t="s">
        <v>13932</v>
      </c>
      <c r="S1870" s="3" t="s">
        <v>1</v>
      </c>
      <c r="T1870" s="3" t="s">
        <v>1</v>
      </c>
      <c r="U1870" s="3" t="s">
        <v>13933</v>
      </c>
      <c r="V1870" s="3" t="s">
        <v>1</v>
      </c>
      <c r="W1870" s="3" t="s">
        <v>40</v>
      </c>
      <c r="X1870" s="3" t="s">
        <v>1</v>
      </c>
      <c r="Y1870" s="3" t="s">
        <v>1</v>
      </c>
      <c r="Z1870" s="3" t="s">
        <v>40</v>
      </c>
      <c r="AA1870" s="3" t="s">
        <v>13934</v>
      </c>
      <c r="AB1870" s="3" t="s">
        <v>1</v>
      </c>
      <c r="AC1870" s="3" t="s">
        <v>1</v>
      </c>
      <c r="AD1870" s="3" t="s">
        <v>1</v>
      </c>
      <c r="AE1870" s="3" t="s">
        <v>13935</v>
      </c>
      <c r="AF1870" s="3" t="s">
        <v>1</v>
      </c>
      <c r="AG1870" s="3" t="s">
        <v>1</v>
      </c>
      <c r="AH1870" s="3" t="s">
        <v>1</v>
      </c>
    </row>
    <row r="1871" spans="1:34" x14ac:dyDescent="0.2">
      <c r="A1871" s="3" t="s">
        <v>13936</v>
      </c>
      <c r="B1871" s="3" t="s">
        <v>1</v>
      </c>
      <c r="C1871" s="3" t="s">
        <v>13937</v>
      </c>
      <c r="D1871" s="3" t="s">
        <v>1</v>
      </c>
      <c r="E1871" s="3" t="s">
        <v>13938</v>
      </c>
      <c r="F1871" s="3" t="s">
        <v>1</v>
      </c>
      <c r="G1871" s="4">
        <v>44946.732685185183</v>
      </c>
      <c r="H1871" s="3" t="s">
        <v>1</v>
      </c>
      <c r="I1871" s="3" t="s">
        <v>1</v>
      </c>
      <c r="J1871" s="3" t="s">
        <v>1</v>
      </c>
      <c r="K1871" s="3" t="s">
        <v>37</v>
      </c>
      <c r="L1871" s="4">
        <v>44781.846168981479</v>
      </c>
      <c r="M1871" s="3" t="s">
        <v>1</v>
      </c>
      <c r="N1871" s="3" t="s">
        <v>1</v>
      </c>
      <c r="O1871" s="3" t="s">
        <v>1</v>
      </c>
      <c r="P1871" s="3" t="s">
        <v>1</v>
      </c>
      <c r="Q1871" s="3" t="s">
        <v>1</v>
      </c>
      <c r="R1871" s="3" t="s">
        <v>13939</v>
      </c>
      <c r="S1871" s="3" t="s">
        <v>1</v>
      </c>
      <c r="T1871" s="3" t="s">
        <v>1</v>
      </c>
      <c r="U1871" s="3" t="s">
        <v>13940</v>
      </c>
      <c r="V1871" s="3" t="s">
        <v>1</v>
      </c>
      <c r="W1871" s="3" t="s">
        <v>40</v>
      </c>
      <c r="X1871" s="3" t="s">
        <v>1</v>
      </c>
      <c r="Y1871" s="3" t="s">
        <v>1</v>
      </c>
      <c r="Z1871" s="3" t="s">
        <v>40</v>
      </c>
      <c r="AA1871" s="3" t="s">
        <v>13941</v>
      </c>
      <c r="AB1871" s="3" t="s">
        <v>1</v>
      </c>
      <c r="AC1871" s="3" t="s">
        <v>1</v>
      </c>
      <c r="AD1871" s="3" t="s">
        <v>1</v>
      </c>
      <c r="AE1871" s="3" t="s">
        <v>13942</v>
      </c>
      <c r="AF1871" s="3" t="s">
        <v>1</v>
      </c>
      <c r="AG1871" s="3" t="s">
        <v>1</v>
      </c>
      <c r="AH1871" s="3" t="s">
        <v>1</v>
      </c>
    </row>
    <row r="1872" spans="1:34" x14ac:dyDescent="0.2">
      <c r="A1872" s="3" t="s">
        <v>13943</v>
      </c>
      <c r="B1872" s="3" t="s">
        <v>1</v>
      </c>
      <c r="C1872" s="3" t="s">
        <v>13944</v>
      </c>
      <c r="D1872" s="3" t="s">
        <v>1</v>
      </c>
      <c r="E1872" s="3" t="s">
        <v>13945</v>
      </c>
      <c r="F1872" s="3" t="s">
        <v>1</v>
      </c>
      <c r="G1872" s="4">
        <v>44946.709907407407</v>
      </c>
      <c r="H1872" s="3" t="s">
        <v>1</v>
      </c>
      <c r="I1872" s="3" t="s">
        <v>1</v>
      </c>
      <c r="J1872" s="3" t="s">
        <v>1</v>
      </c>
      <c r="K1872" s="3" t="s">
        <v>37</v>
      </c>
      <c r="L1872" s="4">
        <v>44781.701249999998</v>
      </c>
      <c r="M1872" s="3" t="s">
        <v>1</v>
      </c>
      <c r="N1872" s="3" t="s">
        <v>1</v>
      </c>
      <c r="O1872" s="3" t="s">
        <v>1</v>
      </c>
      <c r="P1872" s="3" t="s">
        <v>1</v>
      </c>
      <c r="Q1872" s="3" t="s">
        <v>1</v>
      </c>
      <c r="R1872" s="3" t="s">
        <v>13946</v>
      </c>
      <c r="S1872" s="3" t="s">
        <v>1</v>
      </c>
      <c r="T1872" s="3" t="s">
        <v>1</v>
      </c>
      <c r="U1872" s="3" t="s">
        <v>13947</v>
      </c>
      <c r="V1872" s="3" t="s">
        <v>1</v>
      </c>
      <c r="W1872" s="3" t="s">
        <v>40</v>
      </c>
      <c r="X1872" s="3" t="s">
        <v>1</v>
      </c>
      <c r="Y1872" s="3" t="s">
        <v>1</v>
      </c>
      <c r="Z1872" s="3" t="s">
        <v>40</v>
      </c>
      <c r="AA1872" s="3" t="s">
        <v>13948</v>
      </c>
      <c r="AB1872" s="3" t="s">
        <v>1</v>
      </c>
      <c r="AC1872" s="3" t="s">
        <v>1</v>
      </c>
      <c r="AD1872" s="3" t="s">
        <v>1</v>
      </c>
      <c r="AE1872" s="3" t="s">
        <v>13949</v>
      </c>
      <c r="AF1872" s="3" t="s">
        <v>1</v>
      </c>
      <c r="AG1872" s="3" t="s">
        <v>1</v>
      </c>
      <c r="AH1872" s="3" t="s">
        <v>1</v>
      </c>
    </row>
    <row r="1873" spans="1:34" x14ac:dyDescent="0.2">
      <c r="A1873" s="3" t="s">
        <v>13950</v>
      </c>
      <c r="B1873" s="3" t="s">
        <v>1</v>
      </c>
      <c r="C1873" s="3" t="s">
        <v>13951</v>
      </c>
      <c r="D1873" s="3" t="s">
        <v>1</v>
      </c>
      <c r="E1873" s="3" t="s">
        <v>13952</v>
      </c>
      <c r="F1873" s="3" t="s">
        <v>1</v>
      </c>
      <c r="G1873" s="4">
        <v>44946.73265046296</v>
      </c>
      <c r="H1873" s="3" t="s">
        <v>1</v>
      </c>
      <c r="I1873" s="3" t="s">
        <v>1</v>
      </c>
      <c r="J1873" s="3" t="s">
        <v>1</v>
      </c>
      <c r="K1873" s="3" t="s">
        <v>37</v>
      </c>
      <c r="L1873" s="4">
        <v>44781.847303240742</v>
      </c>
      <c r="M1873" s="3" t="s">
        <v>1</v>
      </c>
      <c r="N1873" s="3" t="s">
        <v>1</v>
      </c>
      <c r="O1873" s="3" t="s">
        <v>1</v>
      </c>
      <c r="P1873" s="3" t="s">
        <v>1</v>
      </c>
      <c r="Q1873" s="3" t="s">
        <v>1</v>
      </c>
      <c r="R1873" s="3" t="s">
        <v>13953</v>
      </c>
      <c r="S1873" s="3" t="s">
        <v>1</v>
      </c>
      <c r="T1873" s="3" t="s">
        <v>1</v>
      </c>
      <c r="U1873" s="3" t="s">
        <v>13954</v>
      </c>
      <c r="V1873" s="3" t="s">
        <v>1</v>
      </c>
      <c r="W1873" s="3" t="s">
        <v>40</v>
      </c>
      <c r="X1873" s="3" t="s">
        <v>1</v>
      </c>
      <c r="Y1873" s="3" t="s">
        <v>1</v>
      </c>
      <c r="Z1873" s="3" t="s">
        <v>40</v>
      </c>
      <c r="AA1873" s="3" t="s">
        <v>13955</v>
      </c>
      <c r="AB1873" s="3" t="s">
        <v>1</v>
      </c>
      <c r="AC1873" s="3" t="s">
        <v>1</v>
      </c>
      <c r="AD1873" s="3" t="s">
        <v>1</v>
      </c>
      <c r="AE1873" s="3" t="s">
        <v>13956</v>
      </c>
      <c r="AF1873" s="3" t="s">
        <v>1</v>
      </c>
      <c r="AG1873" s="3" t="s">
        <v>1</v>
      </c>
      <c r="AH1873" s="3" t="s">
        <v>1</v>
      </c>
    </row>
    <row r="1874" spans="1:34" x14ac:dyDescent="0.2">
      <c r="A1874" s="3" t="s">
        <v>13957</v>
      </c>
      <c r="B1874" s="3" t="s">
        <v>1</v>
      </c>
      <c r="C1874" s="3" t="s">
        <v>13951</v>
      </c>
      <c r="D1874" s="3" t="s">
        <v>1</v>
      </c>
      <c r="E1874" s="3" t="s">
        <v>13958</v>
      </c>
      <c r="F1874" s="3" t="s">
        <v>1</v>
      </c>
      <c r="G1874" s="4">
        <v>44946.732604166667</v>
      </c>
      <c r="H1874" s="3" t="s">
        <v>4150</v>
      </c>
      <c r="I1874" s="3" t="s">
        <v>13959</v>
      </c>
      <c r="J1874" s="3" t="s">
        <v>1</v>
      </c>
      <c r="K1874" s="3" t="s">
        <v>37</v>
      </c>
      <c r="L1874" s="4">
        <v>44781.847303240742</v>
      </c>
      <c r="M1874" s="3" t="s">
        <v>1</v>
      </c>
      <c r="N1874" s="3" t="s">
        <v>1</v>
      </c>
      <c r="O1874" s="3" t="s">
        <v>1</v>
      </c>
      <c r="P1874" s="3" t="s">
        <v>1</v>
      </c>
      <c r="Q1874" s="3" t="s">
        <v>1</v>
      </c>
      <c r="R1874" s="3" t="s">
        <v>13960</v>
      </c>
      <c r="S1874" s="3" t="s">
        <v>1</v>
      </c>
      <c r="T1874" s="3" t="s">
        <v>1</v>
      </c>
      <c r="U1874" s="3" t="s">
        <v>13961</v>
      </c>
      <c r="V1874" s="3" t="s">
        <v>1</v>
      </c>
      <c r="W1874" s="3" t="s">
        <v>40</v>
      </c>
      <c r="X1874" s="3" t="s">
        <v>1</v>
      </c>
      <c r="Y1874" s="3" t="s">
        <v>1</v>
      </c>
      <c r="Z1874" s="3" t="s">
        <v>40</v>
      </c>
      <c r="AA1874" s="3" t="s">
        <v>13962</v>
      </c>
      <c r="AB1874" s="3" t="s">
        <v>1</v>
      </c>
      <c r="AC1874" s="3" t="s">
        <v>1</v>
      </c>
      <c r="AD1874" s="3" t="s">
        <v>1</v>
      </c>
      <c r="AE1874" s="3" t="s">
        <v>13963</v>
      </c>
      <c r="AF1874" s="3" t="s">
        <v>1</v>
      </c>
      <c r="AG1874" s="3" t="s">
        <v>1</v>
      </c>
      <c r="AH1874" s="3" t="s">
        <v>1</v>
      </c>
    </row>
    <row r="1875" spans="1:34" x14ac:dyDescent="0.2">
      <c r="A1875" s="3" t="s">
        <v>13964</v>
      </c>
      <c r="B1875" s="3" t="s">
        <v>1</v>
      </c>
      <c r="C1875" s="3" t="s">
        <v>1</v>
      </c>
      <c r="D1875" s="3" t="s">
        <v>13965</v>
      </c>
      <c r="E1875" s="3" t="s">
        <v>13966</v>
      </c>
      <c r="F1875" s="3" t="s">
        <v>1</v>
      </c>
      <c r="G1875" s="4">
        <v>44946.710011574076</v>
      </c>
      <c r="H1875" s="3" t="s">
        <v>1</v>
      </c>
      <c r="I1875" s="3" t="s">
        <v>13967</v>
      </c>
      <c r="J1875" s="3" t="s">
        <v>1</v>
      </c>
      <c r="K1875" s="3" t="s">
        <v>37</v>
      </c>
      <c r="L1875" s="4">
        <v>44781.701689814814</v>
      </c>
      <c r="M1875" s="3" t="s">
        <v>1</v>
      </c>
      <c r="N1875" s="3" t="s">
        <v>1</v>
      </c>
      <c r="O1875" s="3" t="s">
        <v>1</v>
      </c>
      <c r="P1875" s="3" t="s">
        <v>1</v>
      </c>
      <c r="Q1875" s="3" t="s">
        <v>1</v>
      </c>
      <c r="R1875" s="3" t="s">
        <v>13968</v>
      </c>
      <c r="S1875" s="3" t="s">
        <v>1</v>
      </c>
      <c r="T1875" s="3" t="s">
        <v>1</v>
      </c>
      <c r="U1875" s="3" t="s">
        <v>13969</v>
      </c>
      <c r="V1875" s="3" t="s">
        <v>1</v>
      </c>
      <c r="W1875" s="3" t="s">
        <v>40</v>
      </c>
      <c r="X1875" s="3" t="s">
        <v>1</v>
      </c>
      <c r="Y1875" s="3" t="s">
        <v>1</v>
      </c>
      <c r="Z1875" s="3" t="s">
        <v>40</v>
      </c>
      <c r="AA1875" s="3" t="s">
        <v>13970</v>
      </c>
      <c r="AB1875" s="3" t="s">
        <v>1</v>
      </c>
      <c r="AC1875" s="3" t="s">
        <v>1</v>
      </c>
      <c r="AD1875" s="3" t="s">
        <v>1</v>
      </c>
      <c r="AE1875" s="3" t="s">
        <v>13971</v>
      </c>
      <c r="AF1875" s="3" t="s">
        <v>1</v>
      </c>
      <c r="AG1875" s="3" t="s">
        <v>1</v>
      </c>
      <c r="AH1875" s="3" t="s">
        <v>1</v>
      </c>
    </row>
    <row r="1876" spans="1:34" x14ac:dyDescent="0.2">
      <c r="A1876" s="3" t="s">
        <v>13972</v>
      </c>
      <c r="B1876" s="3" t="s">
        <v>1</v>
      </c>
      <c r="C1876" s="3" t="s">
        <v>13973</v>
      </c>
      <c r="D1876" s="3" t="s">
        <v>1</v>
      </c>
      <c r="E1876" s="3" t="s">
        <v>13974</v>
      </c>
      <c r="F1876" s="3" t="s">
        <v>1</v>
      </c>
      <c r="G1876" s="4">
        <v>44946.72079861111</v>
      </c>
      <c r="H1876" s="3" t="s">
        <v>1</v>
      </c>
      <c r="I1876" s="3" t="s">
        <v>1</v>
      </c>
      <c r="J1876" s="3" t="s">
        <v>1</v>
      </c>
      <c r="K1876" s="3" t="s">
        <v>37</v>
      </c>
      <c r="L1876" s="4">
        <v>44781.839560185188</v>
      </c>
      <c r="M1876" s="3" t="s">
        <v>1</v>
      </c>
      <c r="N1876" s="3" t="s">
        <v>1</v>
      </c>
      <c r="O1876" s="3" t="s">
        <v>1</v>
      </c>
      <c r="P1876" s="3" t="s">
        <v>1</v>
      </c>
      <c r="Q1876" s="3" t="s">
        <v>1</v>
      </c>
      <c r="R1876" s="3" t="s">
        <v>13975</v>
      </c>
      <c r="S1876" s="3" t="s">
        <v>1</v>
      </c>
      <c r="T1876" s="3" t="s">
        <v>1</v>
      </c>
      <c r="U1876" s="3" t="s">
        <v>13976</v>
      </c>
      <c r="V1876" s="3" t="s">
        <v>1</v>
      </c>
      <c r="W1876" s="3" t="s">
        <v>40</v>
      </c>
      <c r="X1876" s="3" t="s">
        <v>1</v>
      </c>
      <c r="Y1876" s="3" t="s">
        <v>1</v>
      </c>
      <c r="Z1876" s="3" t="s">
        <v>40</v>
      </c>
      <c r="AA1876" s="3" t="s">
        <v>13977</v>
      </c>
      <c r="AB1876" s="3" t="s">
        <v>1</v>
      </c>
      <c r="AC1876" s="3" t="s">
        <v>1</v>
      </c>
      <c r="AD1876" s="3" t="s">
        <v>1</v>
      </c>
      <c r="AE1876" s="3" t="s">
        <v>13978</v>
      </c>
      <c r="AF1876" s="3" t="s">
        <v>1</v>
      </c>
      <c r="AG1876" s="3" t="s">
        <v>1</v>
      </c>
      <c r="AH1876" s="3" t="s">
        <v>1</v>
      </c>
    </row>
    <row r="1877" spans="1:34" x14ac:dyDescent="0.2">
      <c r="A1877" s="3" t="s">
        <v>13979</v>
      </c>
      <c r="B1877" s="3" t="s">
        <v>1</v>
      </c>
      <c r="C1877" s="3" t="s">
        <v>1</v>
      </c>
      <c r="D1877" s="3" t="s">
        <v>1</v>
      </c>
      <c r="E1877" s="3" t="s">
        <v>13980</v>
      </c>
      <c r="F1877" s="3" t="s">
        <v>1</v>
      </c>
      <c r="G1877" s="4">
        <v>44946.701608796298</v>
      </c>
      <c r="H1877" s="3" t="s">
        <v>1</v>
      </c>
      <c r="I1877" s="3" t="s">
        <v>1</v>
      </c>
      <c r="J1877" s="3" t="s">
        <v>1</v>
      </c>
      <c r="K1877" s="3" t="s">
        <v>37</v>
      </c>
      <c r="L1877" s="4">
        <v>44781.699895833335</v>
      </c>
      <c r="M1877" s="3" t="s">
        <v>1</v>
      </c>
      <c r="N1877" s="3" t="s">
        <v>1</v>
      </c>
      <c r="O1877" s="3" t="s">
        <v>1</v>
      </c>
      <c r="P1877" s="3" t="s">
        <v>1</v>
      </c>
      <c r="Q1877" s="3" t="s">
        <v>1</v>
      </c>
      <c r="R1877" s="3" t="s">
        <v>13981</v>
      </c>
      <c r="S1877" s="3" t="s">
        <v>1</v>
      </c>
      <c r="T1877" s="3" t="s">
        <v>1</v>
      </c>
      <c r="U1877" s="3" t="s">
        <v>13982</v>
      </c>
      <c r="V1877" s="3" t="s">
        <v>1</v>
      </c>
      <c r="W1877" s="3" t="s">
        <v>40</v>
      </c>
      <c r="X1877" s="3" t="s">
        <v>1</v>
      </c>
      <c r="Y1877" s="3" t="s">
        <v>1</v>
      </c>
      <c r="Z1877" s="3" t="s">
        <v>40</v>
      </c>
      <c r="AA1877" s="3" t="s">
        <v>13983</v>
      </c>
      <c r="AB1877" s="3" t="s">
        <v>1</v>
      </c>
      <c r="AC1877" s="3" t="s">
        <v>1</v>
      </c>
      <c r="AD1877" s="3" t="s">
        <v>1</v>
      </c>
      <c r="AE1877" s="3" t="s">
        <v>13984</v>
      </c>
      <c r="AF1877" s="3" t="s">
        <v>1</v>
      </c>
      <c r="AG1877" s="3" t="s">
        <v>1</v>
      </c>
      <c r="AH1877" s="3" t="s">
        <v>1</v>
      </c>
    </row>
    <row r="1878" spans="1:34" x14ac:dyDescent="0.2">
      <c r="A1878" s="3" t="s">
        <v>13985</v>
      </c>
      <c r="B1878" s="3" t="s">
        <v>1</v>
      </c>
      <c r="C1878" s="3" t="s">
        <v>13986</v>
      </c>
      <c r="D1878" s="3" t="s">
        <v>11944</v>
      </c>
      <c r="E1878" s="3" t="s">
        <v>13987</v>
      </c>
      <c r="F1878" s="3" t="s">
        <v>1</v>
      </c>
      <c r="G1878" s="4">
        <v>44946.70175925926</v>
      </c>
      <c r="H1878" s="3" t="s">
        <v>1</v>
      </c>
      <c r="I1878" s="3" t="s">
        <v>1</v>
      </c>
      <c r="J1878" s="3" t="s">
        <v>1</v>
      </c>
      <c r="K1878" s="3" t="s">
        <v>352</v>
      </c>
      <c r="L1878" s="4">
        <v>44781.700266203705</v>
      </c>
      <c r="M1878" s="3" t="s">
        <v>1</v>
      </c>
      <c r="N1878" s="3" t="s">
        <v>1</v>
      </c>
      <c r="O1878" s="3" t="s">
        <v>1</v>
      </c>
      <c r="P1878" s="3" t="s">
        <v>1</v>
      </c>
      <c r="Q1878" s="3" t="s">
        <v>1</v>
      </c>
      <c r="R1878" s="3" t="s">
        <v>13988</v>
      </c>
      <c r="S1878" s="3" t="s">
        <v>1</v>
      </c>
      <c r="T1878" s="3" t="s">
        <v>1</v>
      </c>
      <c r="U1878" s="3" t="s">
        <v>13989</v>
      </c>
      <c r="V1878" s="3" t="s">
        <v>1</v>
      </c>
      <c r="W1878" s="3" t="s">
        <v>40</v>
      </c>
      <c r="X1878" s="3" t="s">
        <v>1</v>
      </c>
      <c r="Y1878" s="3" t="s">
        <v>1</v>
      </c>
      <c r="Z1878" s="3" t="s">
        <v>40</v>
      </c>
      <c r="AA1878" s="3" t="s">
        <v>13990</v>
      </c>
      <c r="AB1878" s="3" t="s">
        <v>1</v>
      </c>
      <c r="AC1878" s="3" t="s">
        <v>1</v>
      </c>
      <c r="AD1878" s="3" t="s">
        <v>1</v>
      </c>
      <c r="AE1878" s="3" t="s">
        <v>13991</v>
      </c>
      <c r="AF1878" s="3" t="s">
        <v>1</v>
      </c>
      <c r="AG1878" s="3" t="s">
        <v>1</v>
      </c>
      <c r="AH1878" s="3" t="s">
        <v>1</v>
      </c>
    </row>
    <row r="1879" spans="1:34" x14ac:dyDescent="0.2">
      <c r="A1879" s="3" t="s">
        <v>13992</v>
      </c>
      <c r="B1879" s="3" t="s">
        <v>1</v>
      </c>
      <c r="C1879" s="3" t="s">
        <v>13993</v>
      </c>
      <c r="D1879" s="3" t="s">
        <v>13994</v>
      </c>
      <c r="E1879" s="3" t="s">
        <v>13995</v>
      </c>
      <c r="F1879" s="3" t="s">
        <v>1</v>
      </c>
      <c r="G1879" s="4">
        <v>44946.701851851853</v>
      </c>
      <c r="H1879" s="3" t="s">
        <v>1</v>
      </c>
      <c r="I1879" s="3" t="s">
        <v>1</v>
      </c>
      <c r="J1879" s="3" t="s">
        <v>1</v>
      </c>
      <c r="K1879" s="3" t="s">
        <v>352</v>
      </c>
      <c r="L1879" s="4">
        <v>44781.700277777774</v>
      </c>
      <c r="M1879" s="3" t="s">
        <v>1</v>
      </c>
      <c r="N1879" s="3" t="s">
        <v>1</v>
      </c>
      <c r="O1879" s="3" t="s">
        <v>1</v>
      </c>
      <c r="P1879" s="3" t="s">
        <v>1</v>
      </c>
      <c r="Q1879" s="3" t="s">
        <v>1</v>
      </c>
      <c r="R1879" s="3" t="s">
        <v>13996</v>
      </c>
      <c r="S1879" s="3" t="s">
        <v>1</v>
      </c>
      <c r="T1879" s="3" t="s">
        <v>1</v>
      </c>
      <c r="U1879" s="3" t="s">
        <v>13997</v>
      </c>
      <c r="V1879" s="3" t="s">
        <v>1</v>
      </c>
      <c r="W1879" s="3" t="s">
        <v>40</v>
      </c>
      <c r="X1879" s="3" t="s">
        <v>1</v>
      </c>
      <c r="Y1879" s="3" t="s">
        <v>1</v>
      </c>
      <c r="Z1879" s="3" t="s">
        <v>40</v>
      </c>
      <c r="AA1879" s="3" t="s">
        <v>13998</v>
      </c>
      <c r="AB1879" s="3" t="s">
        <v>1</v>
      </c>
      <c r="AC1879" s="3" t="s">
        <v>1</v>
      </c>
      <c r="AD1879" s="3" t="s">
        <v>1</v>
      </c>
      <c r="AE1879" s="3" t="s">
        <v>13999</v>
      </c>
      <c r="AF1879" s="3" t="s">
        <v>1</v>
      </c>
      <c r="AG1879" s="3" t="s">
        <v>1</v>
      </c>
      <c r="AH1879" s="3" t="s">
        <v>1</v>
      </c>
    </row>
    <row r="1880" spans="1:34" x14ac:dyDescent="0.2">
      <c r="A1880" s="3" t="s">
        <v>14000</v>
      </c>
      <c r="B1880" s="3" t="s">
        <v>1</v>
      </c>
      <c r="C1880" s="3" t="s">
        <v>14001</v>
      </c>
      <c r="D1880" s="3" t="s">
        <v>1</v>
      </c>
      <c r="E1880" s="3" t="s">
        <v>14002</v>
      </c>
      <c r="F1880" s="3" t="s">
        <v>1</v>
      </c>
      <c r="G1880" s="4">
        <v>44946.695185185185</v>
      </c>
      <c r="H1880" s="3" t="s">
        <v>1</v>
      </c>
      <c r="I1880" s="3" t="s">
        <v>1</v>
      </c>
      <c r="J1880" s="3" t="s">
        <v>1</v>
      </c>
      <c r="K1880" s="3" t="s">
        <v>37</v>
      </c>
      <c r="L1880" s="4">
        <v>44781.697326388887</v>
      </c>
      <c r="M1880" s="3" t="s">
        <v>1</v>
      </c>
      <c r="N1880" s="3" t="s">
        <v>1</v>
      </c>
      <c r="O1880" s="3" t="s">
        <v>1</v>
      </c>
      <c r="P1880" s="3" t="s">
        <v>1</v>
      </c>
      <c r="Q1880" s="3" t="s">
        <v>1</v>
      </c>
      <c r="R1880" s="3" t="s">
        <v>14003</v>
      </c>
      <c r="S1880" s="3" t="s">
        <v>1</v>
      </c>
      <c r="T1880" s="3" t="s">
        <v>1</v>
      </c>
      <c r="U1880" s="3" t="s">
        <v>14004</v>
      </c>
      <c r="V1880" s="3" t="s">
        <v>1</v>
      </c>
      <c r="W1880" s="3" t="s">
        <v>40</v>
      </c>
      <c r="X1880" s="3" t="s">
        <v>1</v>
      </c>
      <c r="Y1880" s="3" t="s">
        <v>1</v>
      </c>
      <c r="Z1880" s="3" t="s">
        <v>40</v>
      </c>
      <c r="AA1880" s="3" t="s">
        <v>14005</v>
      </c>
      <c r="AB1880" s="3" t="s">
        <v>1</v>
      </c>
      <c r="AC1880" s="3" t="s">
        <v>1</v>
      </c>
      <c r="AD1880" s="3" t="s">
        <v>1</v>
      </c>
      <c r="AE1880" s="3" t="s">
        <v>14006</v>
      </c>
      <c r="AF1880" s="3" t="s">
        <v>1</v>
      </c>
      <c r="AG1880" s="3" t="s">
        <v>1</v>
      </c>
      <c r="AH1880" s="3" t="s">
        <v>1</v>
      </c>
    </row>
    <row r="1881" spans="1:34" x14ac:dyDescent="0.2">
      <c r="A1881" s="3" t="s">
        <v>14007</v>
      </c>
      <c r="B1881" s="3" t="s">
        <v>1</v>
      </c>
      <c r="C1881" s="3" t="s">
        <v>1</v>
      </c>
      <c r="D1881" s="3" t="s">
        <v>14008</v>
      </c>
      <c r="E1881" s="3" t="s">
        <v>14009</v>
      </c>
      <c r="F1881" s="3" t="s">
        <v>1</v>
      </c>
      <c r="G1881" s="4">
        <v>44946.742152777777</v>
      </c>
      <c r="H1881" s="3" t="s">
        <v>1</v>
      </c>
      <c r="I1881" s="3" t="s">
        <v>14010</v>
      </c>
      <c r="J1881" s="3" t="s">
        <v>1</v>
      </c>
      <c r="K1881" s="3" t="s">
        <v>37</v>
      </c>
      <c r="L1881" s="4">
        <v>44781.873159722221</v>
      </c>
      <c r="M1881" s="3" t="s">
        <v>1</v>
      </c>
      <c r="N1881" s="3" t="s">
        <v>1</v>
      </c>
      <c r="O1881" s="3" t="s">
        <v>1</v>
      </c>
      <c r="P1881" s="3" t="s">
        <v>1</v>
      </c>
      <c r="Q1881" s="3" t="s">
        <v>1</v>
      </c>
      <c r="R1881" s="3" t="s">
        <v>14011</v>
      </c>
      <c r="S1881" s="3" t="s">
        <v>1</v>
      </c>
      <c r="T1881" s="3" t="s">
        <v>1</v>
      </c>
      <c r="U1881" s="3" t="s">
        <v>14012</v>
      </c>
      <c r="V1881" s="3" t="s">
        <v>1</v>
      </c>
      <c r="W1881" s="3" t="s">
        <v>40</v>
      </c>
      <c r="X1881" s="3" t="s">
        <v>1</v>
      </c>
      <c r="Y1881" s="3" t="s">
        <v>1</v>
      </c>
      <c r="Z1881" s="3" t="s">
        <v>40</v>
      </c>
      <c r="AA1881" s="3" t="s">
        <v>14013</v>
      </c>
      <c r="AB1881" s="3" t="s">
        <v>1</v>
      </c>
      <c r="AC1881" s="3" t="s">
        <v>1</v>
      </c>
      <c r="AD1881" s="3" t="s">
        <v>1</v>
      </c>
      <c r="AE1881" s="3" t="s">
        <v>14014</v>
      </c>
      <c r="AF1881" s="3" t="s">
        <v>1</v>
      </c>
      <c r="AG1881" s="3" t="s">
        <v>1</v>
      </c>
      <c r="AH1881" s="3" t="s">
        <v>1</v>
      </c>
    </row>
    <row r="1882" spans="1:34" x14ac:dyDescent="0.2">
      <c r="A1882" s="3" t="s">
        <v>14015</v>
      </c>
      <c r="B1882" s="3" t="s">
        <v>1</v>
      </c>
      <c r="C1882" s="3" t="s">
        <v>1</v>
      </c>
      <c r="D1882" s="3" t="s">
        <v>1</v>
      </c>
      <c r="E1882" s="3" t="s">
        <v>14016</v>
      </c>
      <c r="F1882" s="3" t="s">
        <v>1</v>
      </c>
      <c r="G1882" s="4">
        <v>44946.711342592593</v>
      </c>
      <c r="H1882" s="3" t="s">
        <v>1</v>
      </c>
      <c r="I1882" s="3" t="s">
        <v>9155</v>
      </c>
      <c r="J1882" s="3" t="s">
        <v>1</v>
      </c>
      <c r="K1882" s="3" t="s">
        <v>37</v>
      </c>
      <c r="L1882" s="4">
        <v>44781.702013888891</v>
      </c>
      <c r="M1882" s="3" t="s">
        <v>1</v>
      </c>
      <c r="N1882" s="3" t="s">
        <v>1</v>
      </c>
      <c r="O1882" s="3" t="s">
        <v>1</v>
      </c>
      <c r="P1882" s="3" t="s">
        <v>1</v>
      </c>
      <c r="Q1882" s="3" t="s">
        <v>1</v>
      </c>
      <c r="R1882" s="3" t="s">
        <v>14017</v>
      </c>
      <c r="S1882" s="3" t="s">
        <v>1</v>
      </c>
      <c r="T1882" s="3" t="s">
        <v>1</v>
      </c>
      <c r="U1882" s="3" t="s">
        <v>14018</v>
      </c>
      <c r="V1882" s="3" t="s">
        <v>1</v>
      </c>
      <c r="W1882" s="3" t="s">
        <v>40</v>
      </c>
      <c r="X1882" s="3" t="s">
        <v>1</v>
      </c>
      <c r="Y1882" s="3" t="s">
        <v>1</v>
      </c>
      <c r="Z1882" s="3" t="s">
        <v>40</v>
      </c>
      <c r="AA1882" s="3" t="s">
        <v>14019</v>
      </c>
      <c r="AB1882" s="3" t="s">
        <v>1</v>
      </c>
      <c r="AC1882" s="3" t="s">
        <v>1</v>
      </c>
      <c r="AD1882" s="3" t="s">
        <v>1</v>
      </c>
      <c r="AE1882" s="3" t="s">
        <v>14020</v>
      </c>
      <c r="AF1882" s="3" t="s">
        <v>1</v>
      </c>
      <c r="AG1882" s="3" t="s">
        <v>1</v>
      </c>
      <c r="AH1882" s="3" t="s">
        <v>1</v>
      </c>
    </row>
    <row r="1883" spans="1:34" x14ac:dyDescent="0.2">
      <c r="A1883" s="3" t="s">
        <v>14021</v>
      </c>
      <c r="B1883" s="3" t="s">
        <v>1</v>
      </c>
      <c r="C1883" s="3" t="s">
        <v>14022</v>
      </c>
      <c r="D1883" s="3" t="s">
        <v>1</v>
      </c>
      <c r="E1883" s="3" t="s">
        <v>14023</v>
      </c>
      <c r="F1883" s="3" t="s">
        <v>1</v>
      </c>
      <c r="G1883" s="4">
        <v>44946.701793981483</v>
      </c>
      <c r="H1883" s="3" t="s">
        <v>1</v>
      </c>
      <c r="I1883" s="3" t="s">
        <v>1</v>
      </c>
      <c r="J1883" s="3" t="s">
        <v>1</v>
      </c>
      <c r="K1883" s="3" t="s">
        <v>37</v>
      </c>
      <c r="L1883" s="4">
        <v>44781.699293981481</v>
      </c>
      <c r="M1883" s="3" t="s">
        <v>1</v>
      </c>
      <c r="N1883" s="3" t="s">
        <v>1</v>
      </c>
      <c r="O1883" s="3" t="s">
        <v>1</v>
      </c>
      <c r="P1883" s="3" t="s">
        <v>1</v>
      </c>
      <c r="Q1883" s="3" t="s">
        <v>1</v>
      </c>
      <c r="R1883" s="3" t="s">
        <v>14024</v>
      </c>
      <c r="S1883" s="3" t="s">
        <v>1</v>
      </c>
      <c r="T1883" s="3" t="s">
        <v>1</v>
      </c>
      <c r="U1883" s="3" t="s">
        <v>14025</v>
      </c>
      <c r="V1883" s="3" t="s">
        <v>1</v>
      </c>
      <c r="W1883" s="3" t="s">
        <v>40</v>
      </c>
      <c r="X1883" s="3" t="s">
        <v>1</v>
      </c>
      <c r="Y1883" s="3" t="s">
        <v>1</v>
      </c>
      <c r="Z1883" s="3" t="s">
        <v>40</v>
      </c>
      <c r="AA1883" s="3" t="s">
        <v>14026</v>
      </c>
      <c r="AB1883" s="3" t="s">
        <v>1</v>
      </c>
      <c r="AC1883" s="3" t="s">
        <v>1</v>
      </c>
      <c r="AD1883" s="3" t="s">
        <v>1</v>
      </c>
      <c r="AE1883" s="3" t="s">
        <v>14027</v>
      </c>
      <c r="AF1883" s="3" t="s">
        <v>1</v>
      </c>
      <c r="AG1883" s="3" t="s">
        <v>1</v>
      </c>
      <c r="AH1883" s="3" t="s">
        <v>1</v>
      </c>
    </row>
    <row r="1884" spans="1:34" x14ac:dyDescent="0.2">
      <c r="A1884" s="3" t="s">
        <v>14028</v>
      </c>
      <c r="B1884" s="3" t="s">
        <v>1</v>
      </c>
      <c r="C1884" s="3" t="s">
        <v>9001</v>
      </c>
      <c r="D1884" s="3" t="s">
        <v>1</v>
      </c>
      <c r="E1884" s="3" t="s">
        <v>14029</v>
      </c>
      <c r="F1884" s="3" t="s">
        <v>1</v>
      </c>
      <c r="G1884" s="4">
        <v>44946.695243055554</v>
      </c>
      <c r="H1884" s="3" t="s">
        <v>1</v>
      </c>
      <c r="I1884" s="3" t="s">
        <v>1</v>
      </c>
      <c r="J1884" s="3" t="s">
        <v>1</v>
      </c>
      <c r="K1884" s="3" t="s">
        <v>37</v>
      </c>
      <c r="L1884" s="4">
        <v>44781.697511574072</v>
      </c>
      <c r="M1884" s="3" t="s">
        <v>1</v>
      </c>
      <c r="N1884" s="3" t="s">
        <v>1</v>
      </c>
      <c r="O1884" s="3" t="s">
        <v>1</v>
      </c>
      <c r="P1884" s="3" t="s">
        <v>1</v>
      </c>
      <c r="Q1884" s="3" t="s">
        <v>1</v>
      </c>
      <c r="R1884" s="3" t="s">
        <v>14030</v>
      </c>
      <c r="S1884" s="3" t="s">
        <v>1</v>
      </c>
      <c r="T1884" s="3" t="s">
        <v>1</v>
      </c>
      <c r="U1884" s="3" t="s">
        <v>14031</v>
      </c>
      <c r="V1884" s="3" t="s">
        <v>1</v>
      </c>
      <c r="W1884" s="3" t="s">
        <v>40</v>
      </c>
      <c r="X1884" s="3" t="s">
        <v>1</v>
      </c>
      <c r="Y1884" s="3" t="s">
        <v>1</v>
      </c>
      <c r="Z1884" s="3" t="s">
        <v>40</v>
      </c>
      <c r="AA1884" s="3" t="s">
        <v>14032</v>
      </c>
      <c r="AB1884" s="3" t="s">
        <v>1</v>
      </c>
      <c r="AC1884" s="3" t="s">
        <v>1</v>
      </c>
      <c r="AD1884" s="3" t="s">
        <v>1</v>
      </c>
      <c r="AE1884" s="3" t="s">
        <v>14033</v>
      </c>
      <c r="AF1884" s="3" t="s">
        <v>1</v>
      </c>
      <c r="AG1884" s="3" t="s">
        <v>1</v>
      </c>
      <c r="AH1884" s="3" t="s">
        <v>1</v>
      </c>
    </row>
    <row r="1885" spans="1:34" x14ac:dyDescent="0.2">
      <c r="A1885" s="3" t="s">
        <v>14034</v>
      </c>
      <c r="B1885" s="3" t="s">
        <v>1</v>
      </c>
      <c r="C1885" s="3" t="s">
        <v>14035</v>
      </c>
      <c r="D1885" s="3" t="s">
        <v>1</v>
      </c>
      <c r="E1885" s="3" t="s">
        <v>14036</v>
      </c>
      <c r="F1885" s="3" t="s">
        <v>1</v>
      </c>
      <c r="G1885" s="4">
        <v>44946.71125</v>
      </c>
      <c r="H1885" s="3" t="s">
        <v>1</v>
      </c>
      <c r="I1885" s="3" t="s">
        <v>1</v>
      </c>
      <c r="J1885" s="3" t="s">
        <v>1</v>
      </c>
      <c r="K1885" s="3" t="s">
        <v>37</v>
      </c>
      <c r="L1885" s="4">
        <v>44781.702569444446</v>
      </c>
      <c r="M1885" s="3" t="s">
        <v>1</v>
      </c>
      <c r="N1885" s="3" t="s">
        <v>1</v>
      </c>
      <c r="O1885" s="3" t="s">
        <v>1</v>
      </c>
      <c r="P1885" s="3" t="s">
        <v>1</v>
      </c>
      <c r="Q1885" s="3" t="s">
        <v>1</v>
      </c>
      <c r="R1885" s="3" t="s">
        <v>14037</v>
      </c>
      <c r="S1885" s="3" t="s">
        <v>1</v>
      </c>
      <c r="T1885" s="3" t="s">
        <v>1</v>
      </c>
      <c r="U1885" s="3" t="s">
        <v>14038</v>
      </c>
      <c r="V1885" s="3" t="s">
        <v>1</v>
      </c>
      <c r="W1885" s="3" t="s">
        <v>40</v>
      </c>
      <c r="X1885" s="3" t="s">
        <v>1</v>
      </c>
      <c r="Y1885" s="3" t="s">
        <v>1</v>
      </c>
      <c r="Z1885" s="3" t="s">
        <v>40</v>
      </c>
      <c r="AA1885" s="3" t="s">
        <v>14039</v>
      </c>
      <c r="AB1885" s="3" t="s">
        <v>1</v>
      </c>
      <c r="AC1885" s="3" t="s">
        <v>1</v>
      </c>
      <c r="AD1885" s="3" t="s">
        <v>1</v>
      </c>
      <c r="AE1885" s="3" t="s">
        <v>14040</v>
      </c>
      <c r="AF1885" s="3" t="s">
        <v>1</v>
      </c>
      <c r="AG1885" s="3" t="s">
        <v>1</v>
      </c>
      <c r="AH1885" s="3" t="s">
        <v>1</v>
      </c>
    </row>
    <row r="1886" spans="1:34" x14ac:dyDescent="0.2">
      <c r="A1886" s="3" t="s">
        <v>14041</v>
      </c>
      <c r="B1886" s="3" t="s">
        <v>1</v>
      </c>
      <c r="C1886" s="3" t="s">
        <v>5053</v>
      </c>
      <c r="D1886" s="3" t="s">
        <v>1</v>
      </c>
      <c r="E1886" s="3" t="s">
        <v>14042</v>
      </c>
      <c r="F1886" s="3" t="s">
        <v>1</v>
      </c>
      <c r="G1886" s="4">
        <v>44946.742384259262</v>
      </c>
      <c r="H1886" s="3" t="s">
        <v>1</v>
      </c>
      <c r="I1886" s="3" t="s">
        <v>1</v>
      </c>
      <c r="J1886" s="3" t="s">
        <v>1</v>
      </c>
      <c r="K1886" s="3" t="s">
        <v>37</v>
      </c>
      <c r="L1886" s="4">
        <v>44781.873981481483</v>
      </c>
      <c r="M1886" s="3" t="s">
        <v>1</v>
      </c>
      <c r="N1886" s="3" t="s">
        <v>1</v>
      </c>
      <c r="O1886" s="3" t="s">
        <v>1</v>
      </c>
      <c r="P1886" s="3" t="s">
        <v>1</v>
      </c>
      <c r="Q1886" s="3" t="s">
        <v>1</v>
      </c>
      <c r="R1886" s="3" t="s">
        <v>14043</v>
      </c>
      <c r="S1886" s="3" t="s">
        <v>1</v>
      </c>
      <c r="T1886" s="3" t="s">
        <v>1</v>
      </c>
      <c r="U1886" s="3" t="s">
        <v>14044</v>
      </c>
      <c r="V1886" s="3" t="s">
        <v>1</v>
      </c>
      <c r="W1886" s="3" t="s">
        <v>40</v>
      </c>
      <c r="X1886" s="3" t="s">
        <v>1</v>
      </c>
      <c r="Y1886" s="3" t="s">
        <v>1</v>
      </c>
      <c r="Z1886" s="3" t="s">
        <v>40</v>
      </c>
      <c r="AA1886" s="3" t="s">
        <v>14045</v>
      </c>
      <c r="AB1886" s="3" t="s">
        <v>1</v>
      </c>
      <c r="AC1886" s="3" t="s">
        <v>1</v>
      </c>
      <c r="AD1886" s="3" t="s">
        <v>1</v>
      </c>
      <c r="AE1886" s="3" t="s">
        <v>14046</v>
      </c>
      <c r="AF1886" s="3" t="s">
        <v>1</v>
      </c>
      <c r="AG1886" s="3" t="s">
        <v>1</v>
      </c>
      <c r="AH1886" s="3" t="s">
        <v>1</v>
      </c>
    </row>
    <row r="1887" spans="1:34" x14ac:dyDescent="0.2">
      <c r="A1887" s="3" t="s">
        <v>14047</v>
      </c>
      <c r="B1887" s="3" t="s">
        <v>1</v>
      </c>
      <c r="C1887" s="3" t="s">
        <v>14048</v>
      </c>
      <c r="D1887" s="3" t="s">
        <v>1</v>
      </c>
      <c r="E1887" s="3" t="s">
        <v>14049</v>
      </c>
      <c r="F1887" s="3" t="s">
        <v>1</v>
      </c>
      <c r="G1887" s="4">
        <v>44946.701851851853</v>
      </c>
      <c r="H1887" s="3" t="s">
        <v>1</v>
      </c>
      <c r="I1887" s="3" t="s">
        <v>1</v>
      </c>
      <c r="J1887" s="3" t="s">
        <v>1</v>
      </c>
      <c r="K1887" s="3" t="s">
        <v>37</v>
      </c>
      <c r="L1887" s="4">
        <v>44781.699305555558</v>
      </c>
      <c r="M1887" s="3" t="s">
        <v>1</v>
      </c>
      <c r="N1887" s="3" t="s">
        <v>1</v>
      </c>
      <c r="O1887" s="3" t="s">
        <v>1</v>
      </c>
      <c r="P1887" s="3" t="s">
        <v>1</v>
      </c>
      <c r="Q1887" s="3" t="s">
        <v>1</v>
      </c>
      <c r="R1887" s="3" t="s">
        <v>14050</v>
      </c>
      <c r="S1887" s="3" t="s">
        <v>1</v>
      </c>
      <c r="T1887" s="3" t="s">
        <v>1</v>
      </c>
      <c r="U1887" s="3" t="s">
        <v>14051</v>
      </c>
      <c r="V1887" s="3" t="s">
        <v>1</v>
      </c>
      <c r="W1887" s="3" t="s">
        <v>40</v>
      </c>
      <c r="X1887" s="3" t="s">
        <v>1</v>
      </c>
      <c r="Y1887" s="3" t="s">
        <v>1</v>
      </c>
      <c r="Z1887" s="3" t="s">
        <v>40</v>
      </c>
      <c r="AA1887" s="3" t="s">
        <v>14052</v>
      </c>
      <c r="AB1887" s="3" t="s">
        <v>1</v>
      </c>
      <c r="AC1887" s="3" t="s">
        <v>1</v>
      </c>
      <c r="AD1887" s="3" t="s">
        <v>1</v>
      </c>
      <c r="AE1887" s="3" t="s">
        <v>14053</v>
      </c>
      <c r="AF1887" s="3" t="s">
        <v>1</v>
      </c>
      <c r="AG1887" s="3" t="s">
        <v>1</v>
      </c>
      <c r="AH1887" s="3" t="s">
        <v>1</v>
      </c>
    </row>
    <row r="1888" spans="1:34" x14ac:dyDescent="0.2">
      <c r="A1888" s="3" t="s">
        <v>14054</v>
      </c>
      <c r="B1888" s="3" t="s">
        <v>1</v>
      </c>
      <c r="C1888" s="3" t="s">
        <v>14055</v>
      </c>
      <c r="D1888" s="3" t="s">
        <v>1</v>
      </c>
      <c r="E1888" s="3" t="s">
        <v>14056</v>
      </c>
      <c r="F1888" s="3" t="s">
        <v>1</v>
      </c>
      <c r="G1888" s="4">
        <v>44946.695277777777</v>
      </c>
      <c r="H1888" s="3" t="s">
        <v>1</v>
      </c>
      <c r="I1888" s="3" t="s">
        <v>1</v>
      </c>
      <c r="J1888" s="3" t="s">
        <v>1</v>
      </c>
      <c r="K1888" s="3" t="s">
        <v>37</v>
      </c>
      <c r="L1888" s="4">
        <v>44781.697511574072</v>
      </c>
      <c r="M1888" s="3" t="s">
        <v>1</v>
      </c>
      <c r="N1888" s="3" t="s">
        <v>1</v>
      </c>
      <c r="O1888" s="3" t="s">
        <v>1</v>
      </c>
      <c r="P1888" s="3" t="s">
        <v>1</v>
      </c>
      <c r="Q1888" s="3" t="s">
        <v>1</v>
      </c>
      <c r="R1888" s="3" t="s">
        <v>14057</v>
      </c>
      <c r="S1888" s="3" t="s">
        <v>1</v>
      </c>
      <c r="T1888" s="3" t="s">
        <v>1</v>
      </c>
      <c r="U1888" s="3" t="s">
        <v>14058</v>
      </c>
      <c r="V1888" s="3" t="s">
        <v>1</v>
      </c>
      <c r="W1888" s="3" t="s">
        <v>40</v>
      </c>
      <c r="X1888" s="3" t="s">
        <v>1</v>
      </c>
      <c r="Y1888" s="3" t="s">
        <v>1</v>
      </c>
      <c r="Z1888" s="3" t="s">
        <v>40</v>
      </c>
      <c r="AA1888" s="3" t="s">
        <v>14059</v>
      </c>
      <c r="AB1888" s="3" t="s">
        <v>1</v>
      </c>
      <c r="AC1888" s="3" t="s">
        <v>1</v>
      </c>
      <c r="AD1888" s="3" t="s">
        <v>1</v>
      </c>
      <c r="AE1888" s="3" t="s">
        <v>14060</v>
      </c>
      <c r="AF1888" s="3" t="s">
        <v>1</v>
      </c>
      <c r="AG1888" s="3" t="s">
        <v>1</v>
      </c>
      <c r="AH1888" s="3" t="s">
        <v>1</v>
      </c>
    </row>
    <row r="1889" spans="1:34" x14ac:dyDescent="0.2">
      <c r="A1889" s="3" t="s">
        <v>14061</v>
      </c>
      <c r="B1889" s="3" t="s">
        <v>1</v>
      </c>
      <c r="C1889" s="3" t="s">
        <v>14062</v>
      </c>
      <c r="D1889" s="3" t="s">
        <v>14063</v>
      </c>
      <c r="E1889" s="3" t="s">
        <v>14064</v>
      </c>
      <c r="F1889" s="3" t="s">
        <v>1</v>
      </c>
      <c r="G1889" s="4">
        <v>44946.70175925926</v>
      </c>
      <c r="H1889" s="3" t="s">
        <v>1</v>
      </c>
      <c r="I1889" s="3" t="s">
        <v>1</v>
      </c>
      <c r="J1889" s="3" t="s">
        <v>1</v>
      </c>
      <c r="K1889" s="3" t="s">
        <v>37</v>
      </c>
      <c r="L1889" s="4">
        <v>44781.700324074074</v>
      </c>
      <c r="M1889" s="3" t="s">
        <v>1</v>
      </c>
      <c r="N1889" s="3" t="s">
        <v>1</v>
      </c>
      <c r="O1889" s="3" t="s">
        <v>1</v>
      </c>
      <c r="P1889" s="3" t="s">
        <v>1</v>
      </c>
      <c r="Q1889" s="3" t="s">
        <v>1</v>
      </c>
      <c r="R1889" s="3" t="s">
        <v>14065</v>
      </c>
      <c r="S1889" s="3" t="s">
        <v>1</v>
      </c>
      <c r="T1889" s="3" t="s">
        <v>1</v>
      </c>
      <c r="U1889" s="3" t="s">
        <v>14066</v>
      </c>
      <c r="V1889" s="3" t="s">
        <v>1</v>
      </c>
      <c r="W1889" s="3" t="s">
        <v>40</v>
      </c>
      <c r="X1889" s="3" t="s">
        <v>1</v>
      </c>
      <c r="Y1889" s="3" t="s">
        <v>1</v>
      </c>
      <c r="Z1889" s="3" t="s">
        <v>40</v>
      </c>
      <c r="AA1889" s="3" t="s">
        <v>14067</v>
      </c>
      <c r="AB1889" s="3" t="s">
        <v>1</v>
      </c>
      <c r="AC1889" s="3" t="s">
        <v>1</v>
      </c>
      <c r="AD1889" s="3" t="s">
        <v>1</v>
      </c>
      <c r="AE1889" s="3" t="s">
        <v>14068</v>
      </c>
      <c r="AF1889" s="3" t="s">
        <v>1</v>
      </c>
      <c r="AG1889" s="3" t="s">
        <v>1</v>
      </c>
      <c r="AH1889" s="3" t="s">
        <v>1</v>
      </c>
    </row>
    <row r="1890" spans="1:34" x14ac:dyDescent="0.2">
      <c r="A1890" s="3" t="s">
        <v>14069</v>
      </c>
      <c r="B1890" s="3" t="s">
        <v>1</v>
      </c>
      <c r="C1890" s="3" t="s">
        <v>14070</v>
      </c>
      <c r="D1890" s="3" t="s">
        <v>1</v>
      </c>
      <c r="E1890" s="3" t="s">
        <v>14071</v>
      </c>
      <c r="F1890" s="3" t="s">
        <v>1</v>
      </c>
      <c r="G1890" s="4">
        <v>44946.732638888891</v>
      </c>
      <c r="H1890" s="3" t="s">
        <v>1</v>
      </c>
      <c r="I1890" s="3" t="s">
        <v>1</v>
      </c>
      <c r="J1890" s="3" t="s">
        <v>1</v>
      </c>
      <c r="K1890" s="3" t="s">
        <v>37</v>
      </c>
      <c r="L1890" s="4">
        <v>44781.846168981479</v>
      </c>
      <c r="M1890" s="3" t="s">
        <v>1</v>
      </c>
      <c r="N1890" s="3" t="s">
        <v>1</v>
      </c>
      <c r="O1890" s="3" t="s">
        <v>1</v>
      </c>
      <c r="P1890" s="3" t="s">
        <v>1</v>
      </c>
      <c r="Q1890" s="3" t="s">
        <v>1</v>
      </c>
      <c r="R1890" s="3" t="s">
        <v>14072</v>
      </c>
      <c r="S1890" s="3" t="s">
        <v>1</v>
      </c>
      <c r="T1890" s="3" t="s">
        <v>1</v>
      </c>
      <c r="U1890" s="3" t="s">
        <v>14073</v>
      </c>
      <c r="V1890" s="3" t="s">
        <v>1</v>
      </c>
      <c r="W1890" s="3" t="s">
        <v>40</v>
      </c>
      <c r="X1890" s="3" t="s">
        <v>1</v>
      </c>
      <c r="Y1890" s="3" t="s">
        <v>1</v>
      </c>
      <c r="Z1890" s="3" t="s">
        <v>40</v>
      </c>
      <c r="AA1890" s="3" t="s">
        <v>14074</v>
      </c>
      <c r="AB1890" s="3" t="s">
        <v>1</v>
      </c>
      <c r="AC1890" s="3" t="s">
        <v>1</v>
      </c>
      <c r="AD1890" s="3" t="s">
        <v>1</v>
      </c>
      <c r="AE1890" s="3" t="s">
        <v>14075</v>
      </c>
      <c r="AF1890" s="3" t="s">
        <v>1</v>
      </c>
      <c r="AG1890" s="3" t="s">
        <v>1</v>
      </c>
      <c r="AH1890" s="3" t="s">
        <v>1</v>
      </c>
    </row>
    <row r="1891" spans="1:34" x14ac:dyDescent="0.2">
      <c r="A1891" s="3" t="s">
        <v>14076</v>
      </c>
      <c r="B1891" s="3" t="s">
        <v>1</v>
      </c>
      <c r="C1891" s="3" t="s">
        <v>14077</v>
      </c>
      <c r="D1891" s="3" t="s">
        <v>13771</v>
      </c>
      <c r="E1891" s="3" t="s">
        <v>14078</v>
      </c>
      <c r="F1891" s="3" t="s">
        <v>1</v>
      </c>
      <c r="G1891" s="4">
        <v>44946.720046296294</v>
      </c>
      <c r="H1891" s="3" t="s">
        <v>1</v>
      </c>
      <c r="I1891" s="3" t="s">
        <v>1</v>
      </c>
      <c r="J1891" s="3" t="s">
        <v>1</v>
      </c>
      <c r="K1891" s="3" t="s">
        <v>5457</v>
      </c>
      <c r="L1891" s="4">
        <v>44781.838530092595</v>
      </c>
      <c r="M1891" s="3" t="s">
        <v>1</v>
      </c>
      <c r="N1891" s="3" t="s">
        <v>1</v>
      </c>
      <c r="O1891" s="3" t="s">
        <v>1</v>
      </c>
      <c r="P1891" s="3" t="s">
        <v>1</v>
      </c>
      <c r="Q1891" s="3" t="s">
        <v>1</v>
      </c>
      <c r="R1891" s="3" t="s">
        <v>14079</v>
      </c>
      <c r="S1891" s="3" t="s">
        <v>1</v>
      </c>
      <c r="T1891" s="3" t="s">
        <v>1</v>
      </c>
      <c r="U1891" s="3" t="s">
        <v>14080</v>
      </c>
      <c r="V1891" s="3" t="s">
        <v>1</v>
      </c>
      <c r="W1891" s="3" t="s">
        <v>40</v>
      </c>
      <c r="X1891" s="3" t="s">
        <v>1</v>
      </c>
      <c r="Y1891" s="3" t="s">
        <v>1</v>
      </c>
      <c r="Z1891" s="3" t="s">
        <v>40</v>
      </c>
      <c r="AA1891" s="3" t="s">
        <v>14081</v>
      </c>
      <c r="AB1891" s="3" t="s">
        <v>1</v>
      </c>
      <c r="AC1891" s="3" t="s">
        <v>1</v>
      </c>
      <c r="AD1891" s="3" t="s">
        <v>1</v>
      </c>
      <c r="AE1891" s="3" t="s">
        <v>14082</v>
      </c>
      <c r="AF1891" s="3" t="s">
        <v>1</v>
      </c>
      <c r="AG1891" s="3" t="s">
        <v>1</v>
      </c>
      <c r="AH1891" s="3" t="s">
        <v>1</v>
      </c>
    </row>
    <row r="1892" spans="1:34" x14ac:dyDescent="0.2">
      <c r="A1892" s="3" t="s">
        <v>14089</v>
      </c>
      <c r="B1892" s="3" t="s">
        <v>1</v>
      </c>
      <c r="C1892" s="3" t="s">
        <v>14090</v>
      </c>
      <c r="D1892" s="3" t="s">
        <v>14091</v>
      </c>
      <c r="E1892" s="3" t="s">
        <v>14092</v>
      </c>
      <c r="F1892" s="3" t="s">
        <v>1</v>
      </c>
      <c r="G1892" s="4">
        <v>44946.70994212963</v>
      </c>
      <c r="H1892" s="3" t="s">
        <v>1</v>
      </c>
      <c r="I1892" s="3" t="s">
        <v>1</v>
      </c>
      <c r="J1892" s="3" t="s">
        <v>1</v>
      </c>
      <c r="K1892" s="3" t="s">
        <v>37</v>
      </c>
      <c r="L1892" s="4">
        <v>44781.701342592591</v>
      </c>
      <c r="M1892" s="3" t="s">
        <v>1</v>
      </c>
      <c r="N1892" s="3" t="s">
        <v>1</v>
      </c>
      <c r="O1892" s="3" t="s">
        <v>1</v>
      </c>
      <c r="P1892" s="3" t="s">
        <v>1</v>
      </c>
      <c r="Q1892" s="3" t="s">
        <v>1</v>
      </c>
      <c r="R1892" s="3" t="s">
        <v>14093</v>
      </c>
      <c r="S1892" s="3" t="s">
        <v>1</v>
      </c>
      <c r="T1892" s="3" t="s">
        <v>1</v>
      </c>
      <c r="U1892" s="3" t="s">
        <v>14094</v>
      </c>
      <c r="V1892" s="3" t="s">
        <v>1</v>
      </c>
      <c r="W1892" s="3" t="s">
        <v>40</v>
      </c>
      <c r="X1892" s="3" t="s">
        <v>1</v>
      </c>
      <c r="Y1892" s="3" t="s">
        <v>1</v>
      </c>
      <c r="Z1892" s="3" t="s">
        <v>40</v>
      </c>
      <c r="AA1892" s="3" t="s">
        <v>14095</v>
      </c>
      <c r="AB1892" s="3" t="s">
        <v>1</v>
      </c>
      <c r="AC1892" s="3" t="s">
        <v>1</v>
      </c>
      <c r="AD1892" s="3" t="s">
        <v>1</v>
      </c>
      <c r="AE1892" s="3" t="s">
        <v>14096</v>
      </c>
      <c r="AF1892" s="3" t="s">
        <v>1</v>
      </c>
      <c r="AG1892" s="3" t="s">
        <v>1</v>
      </c>
      <c r="AH1892" s="3" t="s">
        <v>1</v>
      </c>
    </row>
    <row r="1893" spans="1:34" x14ac:dyDescent="0.2">
      <c r="A1893" s="3" t="s">
        <v>14097</v>
      </c>
      <c r="B1893" s="3" t="s">
        <v>1</v>
      </c>
      <c r="C1893" s="3" t="s">
        <v>1</v>
      </c>
      <c r="D1893" s="3" t="s">
        <v>14098</v>
      </c>
      <c r="E1893" s="3" t="s">
        <v>14099</v>
      </c>
      <c r="F1893" s="3" t="s">
        <v>1</v>
      </c>
      <c r="G1893" s="4">
        <v>44946.742696759262</v>
      </c>
      <c r="H1893" s="3" t="s">
        <v>1</v>
      </c>
      <c r="I1893" s="3" t="s">
        <v>14100</v>
      </c>
      <c r="J1893" s="3" t="s">
        <v>1</v>
      </c>
      <c r="K1893" s="3" t="s">
        <v>37</v>
      </c>
      <c r="L1893" s="4">
        <v>44781.873171296298</v>
      </c>
      <c r="M1893" s="3" t="s">
        <v>1</v>
      </c>
      <c r="N1893" s="3" t="s">
        <v>1</v>
      </c>
      <c r="O1893" s="3" t="s">
        <v>14101</v>
      </c>
      <c r="P1893" s="3" t="s">
        <v>1</v>
      </c>
      <c r="Q1893" s="3" t="s">
        <v>14102</v>
      </c>
      <c r="R1893" s="3" t="s">
        <v>14103</v>
      </c>
      <c r="S1893" s="3" t="s">
        <v>1</v>
      </c>
      <c r="T1893" s="3" t="s">
        <v>1</v>
      </c>
      <c r="U1893" s="3" t="s">
        <v>14104</v>
      </c>
      <c r="V1893" s="3" t="s">
        <v>1</v>
      </c>
      <c r="W1893" s="3" t="s">
        <v>40</v>
      </c>
      <c r="X1893" s="3" t="s">
        <v>1</v>
      </c>
      <c r="Y1893" s="3" t="s">
        <v>1</v>
      </c>
      <c r="Z1893" s="3" t="s">
        <v>40</v>
      </c>
      <c r="AA1893" s="3" t="s">
        <v>14105</v>
      </c>
      <c r="AB1893" s="3" t="s">
        <v>1</v>
      </c>
      <c r="AC1893" s="3" t="s">
        <v>1</v>
      </c>
      <c r="AD1893" s="3" t="s">
        <v>1</v>
      </c>
      <c r="AE1893" s="3" t="s">
        <v>14106</v>
      </c>
      <c r="AF1893" s="3" t="s">
        <v>1</v>
      </c>
      <c r="AG1893" s="3" t="s">
        <v>1</v>
      </c>
      <c r="AH1893" s="3" t="s">
        <v>1</v>
      </c>
    </row>
    <row r="1894" spans="1:34" x14ac:dyDescent="0.2">
      <c r="A1894" s="3" t="s">
        <v>14107</v>
      </c>
      <c r="B1894" s="3" t="s">
        <v>1</v>
      </c>
      <c r="C1894" s="3" t="s">
        <v>14108</v>
      </c>
      <c r="D1894" s="3" t="s">
        <v>1</v>
      </c>
      <c r="E1894" s="3" t="s">
        <v>14109</v>
      </c>
      <c r="F1894" s="3" t="s">
        <v>1</v>
      </c>
      <c r="G1894" s="4">
        <v>44946.710046296299</v>
      </c>
      <c r="H1894" s="3" t="s">
        <v>1</v>
      </c>
      <c r="I1894" s="3" t="s">
        <v>1</v>
      </c>
      <c r="J1894" s="3" t="s">
        <v>1</v>
      </c>
      <c r="K1894" s="3" t="s">
        <v>37</v>
      </c>
      <c r="L1894" s="4">
        <v>44781.701296296298</v>
      </c>
      <c r="M1894" s="3" t="s">
        <v>1</v>
      </c>
      <c r="N1894" s="3" t="s">
        <v>1</v>
      </c>
      <c r="O1894" s="3" t="s">
        <v>1</v>
      </c>
      <c r="P1894" s="3" t="s">
        <v>1</v>
      </c>
      <c r="Q1894" s="3" t="s">
        <v>1</v>
      </c>
      <c r="R1894" s="3" t="s">
        <v>14110</v>
      </c>
      <c r="S1894" s="3" t="s">
        <v>1</v>
      </c>
      <c r="T1894" s="3" t="s">
        <v>1</v>
      </c>
      <c r="U1894" s="3" t="s">
        <v>14111</v>
      </c>
      <c r="V1894" s="3" t="s">
        <v>1</v>
      </c>
      <c r="W1894" s="3" t="s">
        <v>40</v>
      </c>
      <c r="X1894" s="3" t="s">
        <v>1</v>
      </c>
      <c r="Y1894" s="3" t="s">
        <v>1</v>
      </c>
      <c r="Z1894" s="3" t="s">
        <v>40</v>
      </c>
      <c r="AA1894" s="3" t="s">
        <v>14112</v>
      </c>
      <c r="AB1894" s="3" t="s">
        <v>1</v>
      </c>
      <c r="AC1894" s="3" t="s">
        <v>1</v>
      </c>
      <c r="AD1894" s="3" t="s">
        <v>1</v>
      </c>
      <c r="AE1894" s="3" t="s">
        <v>14113</v>
      </c>
      <c r="AF1894" s="3" t="s">
        <v>1</v>
      </c>
      <c r="AG1894" s="3" t="s">
        <v>1</v>
      </c>
      <c r="AH1894" s="3" t="s">
        <v>1</v>
      </c>
    </row>
    <row r="1895" spans="1:34" x14ac:dyDescent="0.2">
      <c r="A1895" s="3" t="s">
        <v>14114</v>
      </c>
      <c r="B1895" s="3" t="s">
        <v>1</v>
      </c>
      <c r="C1895" s="3" t="s">
        <v>14115</v>
      </c>
      <c r="D1895" s="3" t="s">
        <v>1</v>
      </c>
      <c r="E1895" s="3" t="s">
        <v>14116</v>
      </c>
      <c r="F1895" s="3" t="s">
        <v>1</v>
      </c>
      <c r="G1895" s="4">
        <v>44946.695219907408</v>
      </c>
      <c r="H1895" s="3" t="s">
        <v>1</v>
      </c>
      <c r="I1895" s="3" t="s">
        <v>1</v>
      </c>
      <c r="J1895" s="3" t="s">
        <v>1</v>
      </c>
      <c r="K1895" s="3" t="s">
        <v>37</v>
      </c>
      <c r="L1895" s="4">
        <v>44781.697337962964</v>
      </c>
      <c r="M1895" s="3" t="s">
        <v>1</v>
      </c>
      <c r="N1895" s="3" t="s">
        <v>1</v>
      </c>
      <c r="O1895" s="3" t="s">
        <v>1</v>
      </c>
      <c r="P1895" s="3" t="s">
        <v>1</v>
      </c>
      <c r="Q1895" s="3" t="s">
        <v>1</v>
      </c>
      <c r="R1895" s="3" t="s">
        <v>14117</v>
      </c>
      <c r="S1895" s="3" t="s">
        <v>1</v>
      </c>
      <c r="T1895" s="3" t="s">
        <v>1</v>
      </c>
      <c r="U1895" s="3" t="s">
        <v>14118</v>
      </c>
      <c r="V1895" s="3" t="s">
        <v>1</v>
      </c>
      <c r="W1895" s="3" t="s">
        <v>40</v>
      </c>
      <c r="X1895" s="3" t="s">
        <v>1</v>
      </c>
      <c r="Y1895" s="3" t="s">
        <v>1</v>
      </c>
      <c r="Z1895" s="3" t="s">
        <v>40</v>
      </c>
      <c r="AA1895" s="3" t="s">
        <v>14119</v>
      </c>
      <c r="AB1895" s="3" t="s">
        <v>1</v>
      </c>
      <c r="AC1895" s="3" t="s">
        <v>1</v>
      </c>
      <c r="AD1895" s="3" t="s">
        <v>1</v>
      </c>
      <c r="AE1895" s="3" t="s">
        <v>14120</v>
      </c>
      <c r="AF1895" s="3" t="s">
        <v>1</v>
      </c>
      <c r="AG1895" s="3" t="s">
        <v>1</v>
      </c>
      <c r="AH1895" s="3" t="s">
        <v>1</v>
      </c>
    </row>
    <row r="1896" spans="1:34" x14ac:dyDescent="0.2">
      <c r="A1896" s="3" t="s">
        <v>14121</v>
      </c>
      <c r="B1896" s="3" t="s">
        <v>1</v>
      </c>
      <c r="C1896" s="3" t="s">
        <v>1</v>
      </c>
      <c r="D1896" s="3" t="s">
        <v>1</v>
      </c>
      <c r="E1896" s="3" t="s">
        <v>14122</v>
      </c>
      <c r="F1896" s="3" t="s">
        <v>1</v>
      </c>
      <c r="G1896" s="4">
        <v>44946.720509259256</v>
      </c>
      <c r="H1896" s="3" t="s">
        <v>1</v>
      </c>
      <c r="I1896" s="3" t="s">
        <v>1</v>
      </c>
      <c r="J1896" s="3" t="s">
        <v>1</v>
      </c>
      <c r="K1896" s="3" t="s">
        <v>37</v>
      </c>
      <c r="L1896" s="4">
        <v>44781.840208333335</v>
      </c>
      <c r="M1896" s="3" t="s">
        <v>1</v>
      </c>
      <c r="N1896" s="3" t="s">
        <v>1</v>
      </c>
      <c r="O1896" s="3" t="s">
        <v>14123</v>
      </c>
      <c r="P1896" s="3" t="s">
        <v>1</v>
      </c>
      <c r="Q1896" s="3" t="s">
        <v>14124</v>
      </c>
      <c r="R1896" s="3" t="s">
        <v>14125</v>
      </c>
      <c r="S1896" s="3" t="s">
        <v>1</v>
      </c>
      <c r="T1896" s="3" t="s">
        <v>1</v>
      </c>
      <c r="U1896" s="3" t="s">
        <v>14126</v>
      </c>
      <c r="V1896" s="3" t="s">
        <v>1</v>
      </c>
      <c r="W1896" s="3" t="s">
        <v>40</v>
      </c>
      <c r="X1896" s="3" t="s">
        <v>1</v>
      </c>
      <c r="Y1896" s="3" t="s">
        <v>1</v>
      </c>
      <c r="Z1896" s="3" t="s">
        <v>40</v>
      </c>
      <c r="AA1896" s="3" t="s">
        <v>14127</v>
      </c>
      <c r="AB1896" s="3" t="s">
        <v>1</v>
      </c>
      <c r="AC1896" s="3" t="s">
        <v>1</v>
      </c>
      <c r="AD1896" s="3" t="s">
        <v>1</v>
      </c>
      <c r="AE1896" s="3" t="s">
        <v>14128</v>
      </c>
      <c r="AF1896" s="3" t="s">
        <v>1</v>
      </c>
      <c r="AG1896" s="3" t="s">
        <v>1</v>
      </c>
      <c r="AH1896" s="3" t="s">
        <v>1</v>
      </c>
    </row>
    <row r="1897" spans="1:34" x14ac:dyDescent="0.2">
      <c r="A1897" s="3" t="s">
        <v>14136</v>
      </c>
      <c r="B1897" s="3" t="s">
        <v>1</v>
      </c>
      <c r="C1897" s="3" t="s">
        <v>14137</v>
      </c>
      <c r="D1897" s="3" t="s">
        <v>1</v>
      </c>
      <c r="E1897" s="3" t="s">
        <v>14138</v>
      </c>
      <c r="F1897" s="3" t="s">
        <v>1</v>
      </c>
      <c r="G1897" s="4">
        <v>44946.732083333336</v>
      </c>
      <c r="H1897" s="3" t="s">
        <v>1</v>
      </c>
      <c r="I1897" s="3" t="s">
        <v>1</v>
      </c>
      <c r="J1897" s="3" t="s">
        <v>1</v>
      </c>
      <c r="K1897" s="3" t="s">
        <v>37</v>
      </c>
      <c r="L1897" s="4">
        <v>44781.846145833333</v>
      </c>
      <c r="M1897" s="3" t="s">
        <v>1</v>
      </c>
      <c r="N1897" s="3" t="s">
        <v>1</v>
      </c>
      <c r="O1897" s="3" t="s">
        <v>1</v>
      </c>
      <c r="P1897" s="3" t="s">
        <v>1</v>
      </c>
      <c r="Q1897" s="3" t="s">
        <v>1</v>
      </c>
      <c r="R1897" s="3" t="s">
        <v>14139</v>
      </c>
      <c r="S1897" s="3" t="s">
        <v>1</v>
      </c>
      <c r="T1897" s="3" t="s">
        <v>1</v>
      </c>
      <c r="U1897" s="3" t="s">
        <v>14140</v>
      </c>
      <c r="V1897" s="3" t="s">
        <v>1</v>
      </c>
      <c r="W1897" s="3" t="s">
        <v>40</v>
      </c>
      <c r="X1897" s="3" t="s">
        <v>1</v>
      </c>
      <c r="Y1897" s="3" t="s">
        <v>1</v>
      </c>
      <c r="Z1897" s="3" t="s">
        <v>40</v>
      </c>
      <c r="AA1897" s="3" t="s">
        <v>14141</v>
      </c>
      <c r="AB1897" s="3" t="s">
        <v>1</v>
      </c>
      <c r="AC1897" s="3" t="s">
        <v>1</v>
      </c>
      <c r="AD1897" s="3" t="s">
        <v>1</v>
      </c>
      <c r="AE1897" s="3" t="s">
        <v>14142</v>
      </c>
      <c r="AF1897" s="3" t="s">
        <v>1</v>
      </c>
      <c r="AG1897" s="3" t="s">
        <v>1</v>
      </c>
      <c r="AH1897" s="3" t="s">
        <v>1</v>
      </c>
    </row>
    <row r="1898" spans="1:34" x14ac:dyDescent="0.2">
      <c r="A1898" s="3" t="s">
        <v>14143</v>
      </c>
      <c r="B1898" s="3" t="s">
        <v>1</v>
      </c>
      <c r="C1898" s="3" t="s">
        <v>14144</v>
      </c>
      <c r="D1898" s="3" t="s">
        <v>1</v>
      </c>
      <c r="E1898" s="3" t="s">
        <v>14145</v>
      </c>
      <c r="F1898" s="3" t="s">
        <v>1</v>
      </c>
      <c r="G1898" s="4">
        <v>44946.695289351854</v>
      </c>
      <c r="H1898" s="3" t="s">
        <v>1</v>
      </c>
      <c r="I1898" s="3" t="s">
        <v>1</v>
      </c>
      <c r="J1898" s="3" t="s">
        <v>1</v>
      </c>
      <c r="K1898" s="3" t="s">
        <v>37</v>
      </c>
      <c r="L1898" s="4">
        <v>44781.697511574072</v>
      </c>
      <c r="M1898" s="3" t="s">
        <v>1</v>
      </c>
      <c r="N1898" s="3" t="s">
        <v>1</v>
      </c>
      <c r="O1898" s="3" t="s">
        <v>1</v>
      </c>
      <c r="P1898" s="3" t="s">
        <v>1</v>
      </c>
      <c r="Q1898" s="3" t="s">
        <v>1</v>
      </c>
      <c r="R1898" s="3" t="s">
        <v>14146</v>
      </c>
      <c r="S1898" s="3" t="s">
        <v>1</v>
      </c>
      <c r="T1898" s="3" t="s">
        <v>1</v>
      </c>
      <c r="U1898" s="3" t="s">
        <v>14147</v>
      </c>
      <c r="V1898" s="3" t="s">
        <v>1</v>
      </c>
      <c r="W1898" s="3" t="s">
        <v>40</v>
      </c>
      <c r="X1898" s="3" t="s">
        <v>1</v>
      </c>
      <c r="Y1898" s="3" t="s">
        <v>1</v>
      </c>
      <c r="Z1898" s="3" t="s">
        <v>40</v>
      </c>
      <c r="AA1898" s="3" t="s">
        <v>14148</v>
      </c>
      <c r="AB1898" s="3" t="s">
        <v>1</v>
      </c>
      <c r="AC1898" s="3" t="s">
        <v>1</v>
      </c>
      <c r="AD1898" s="3" t="s">
        <v>1</v>
      </c>
      <c r="AE1898" s="3" t="s">
        <v>14149</v>
      </c>
      <c r="AF1898" s="3" t="s">
        <v>1</v>
      </c>
      <c r="AG1898" s="3" t="s">
        <v>1</v>
      </c>
      <c r="AH1898" s="3" t="s">
        <v>1</v>
      </c>
    </row>
    <row r="1899" spans="1:34" x14ac:dyDescent="0.2">
      <c r="A1899" s="3" t="s">
        <v>14150</v>
      </c>
      <c r="B1899" s="3" t="s">
        <v>1</v>
      </c>
      <c r="C1899" s="3" t="s">
        <v>14151</v>
      </c>
      <c r="D1899" s="3" t="s">
        <v>14152</v>
      </c>
      <c r="E1899" s="3" t="s">
        <v>14153</v>
      </c>
      <c r="F1899" s="3" t="s">
        <v>1</v>
      </c>
      <c r="G1899" s="4">
        <v>44946.70175925926</v>
      </c>
      <c r="H1899" s="3" t="s">
        <v>1</v>
      </c>
      <c r="I1899" s="3" t="s">
        <v>1</v>
      </c>
      <c r="J1899" s="3" t="s">
        <v>1</v>
      </c>
      <c r="K1899" s="3" t="s">
        <v>352</v>
      </c>
      <c r="L1899" s="4">
        <v>44781.700219907405</v>
      </c>
      <c r="M1899" s="3" t="s">
        <v>1</v>
      </c>
      <c r="N1899" s="3" t="s">
        <v>1</v>
      </c>
      <c r="O1899" s="3" t="s">
        <v>1</v>
      </c>
      <c r="P1899" s="3" t="s">
        <v>1</v>
      </c>
      <c r="Q1899" s="3" t="s">
        <v>1</v>
      </c>
      <c r="R1899" s="3" t="s">
        <v>14154</v>
      </c>
      <c r="S1899" s="3" t="s">
        <v>1</v>
      </c>
      <c r="T1899" s="3" t="s">
        <v>1</v>
      </c>
      <c r="U1899" s="3" t="s">
        <v>14155</v>
      </c>
      <c r="V1899" s="3" t="s">
        <v>1</v>
      </c>
      <c r="W1899" s="3" t="s">
        <v>40</v>
      </c>
      <c r="X1899" s="3" t="s">
        <v>1</v>
      </c>
      <c r="Y1899" s="3" t="s">
        <v>1</v>
      </c>
      <c r="Z1899" s="3" t="s">
        <v>40</v>
      </c>
      <c r="AA1899" s="3" t="s">
        <v>14156</v>
      </c>
      <c r="AB1899" s="3" t="s">
        <v>1</v>
      </c>
      <c r="AC1899" s="3" t="s">
        <v>1</v>
      </c>
      <c r="AD1899" s="3" t="s">
        <v>1</v>
      </c>
      <c r="AE1899" s="3" t="s">
        <v>14157</v>
      </c>
      <c r="AF1899" s="3" t="s">
        <v>1</v>
      </c>
      <c r="AG1899" s="3" t="s">
        <v>1</v>
      </c>
      <c r="AH1899" s="3" t="s">
        <v>1</v>
      </c>
    </row>
    <row r="1900" spans="1:34" x14ac:dyDescent="0.2">
      <c r="A1900" s="3" t="s">
        <v>14158</v>
      </c>
      <c r="B1900" s="3" t="s">
        <v>1</v>
      </c>
      <c r="C1900" s="3" t="s">
        <v>1</v>
      </c>
      <c r="D1900" s="3" t="s">
        <v>14159</v>
      </c>
      <c r="E1900" s="3" t="s">
        <v>14160</v>
      </c>
      <c r="F1900" s="3" t="s">
        <v>1</v>
      </c>
      <c r="G1900" s="4">
        <v>44946.701805555553</v>
      </c>
      <c r="H1900" s="3" t="s">
        <v>1</v>
      </c>
      <c r="I1900" s="3" t="s">
        <v>1</v>
      </c>
      <c r="J1900" s="3" t="s">
        <v>1</v>
      </c>
      <c r="K1900" s="3" t="s">
        <v>352</v>
      </c>
      <c r="L1900" s="4">
        <v>44781.700243055559</v>
      </c>
      <c r="M1900" s="3" t="s">
        <v>1</v>
      </c>
      <c r="N1900" s="3" t="s">
        <v>1</v>
      </c>
      <c r="O1900" s="3" t="s">
        <v>1</v>
      </c>
      <c r="P1900" s="3" t="s">
        <v>1</v>
      </c>
      <c r="Q1900" s="3" t="s">
        <v>1</v>
      </c>
      <c r="R1900" s="3" t="s">
        <v>14161</v>
      </c>
      <c r="S1900" s="3" t="s">
        <v>1</v>
      </c>
      <c r="T1900" s="3" t="s">
        <v>1</v>
      </c>
      <c r="U1900" s="3" t="s">
        <v>14162</v>
      </c>
      <c r="V1900" s="3" t="s">
        <v>1</v>
      </c>
      <c r="W1900" s="3" t="s">
        <v>40</v>
      </c>
      <c r="X1900" s="3" t="s">
        <v>1</v>
      </c>
      <c r="Y1900" s="3" t="s">
        <v>1</v>
      </c>
      <c r="Z1900" s="3" t="s">
        <v>40</v>
      </c>
      <c r="AA1900" s="3" t="s">
        <v>14163</v>
      </c>
      <c r="AB1900" s="3" t="s">
        <v>1</v>
      </c>
      <c r="AC1900" s="3" t="s">
        <v>1</v>
      </c>
      <c r="AD1900" s="3" t="s">
        <v>1</v>
      </c>
      <c r="AE1900" s="3" t="s">
        <v>14164</v>
      </c>
      <c r="AF1900" s="3" t="s">
        <v>1</v>
      </c>
      <c r="AG1900" s="3" t="s">
        <v>1</v>
      </c>
      <c r="AH1900" s="3" t="s">
        <v>1</v>
      </c>
    </row>
    <row r="1901" spans="1:34" x14ac:dyDescent="0.2">
      <c r="A1901" s="3" t="s">
        <v>14165</v>
      </c>
      <c r="B1901" s="3" t="s">
        <v>1</v>
      </c>
      <c r="C1901" s="3" t="s">
        <v>1</v>
      </c>
      <c r="D1901" s="3" t="s">
        <v>14166</v>
      </c>
      <c r="E1901" s="3" t="s">
        <v>14167</v>
      </c>
      <c r="F1901" s="3" t="s">
        <v>1</v>
      </c>
      <c r="G1901" s="4">
        <v>44946.70207175926</v>
      </c>
      <c r="H1901" s="3" t="s">
        <v>1</v>
      </c>
      <c r="I1901" s="3" t="s">
        <v>14168</v>
      </c>
      <c r="J1901" s="3" t="s">
        <v>1</v>
      </c>
      <c r="K1901" s="3" t="s">
        <v>352</v>
      </c>
      <c r="L1901" s="4">
        <v>44781.700590277775</v>
      </c>
      <c r="M1901" s="3" t="s">
        <v>1</v>
      </c>
      <c r="N1901" s="3" t="s">
        <v>1</v>
      </c>
      <c r="O1901" s="3" t="s">
        <v>1</v>
      </c>
      <c r="P1901" s="3" t="s">
        <v>1</v>
      </c>
      <c r="Q1901" s="3" t="s">
        <v>1</v>
      </c>
      <c r="R1901" s="3" t="s">
        <v>14169</v>
      </c>
      <c r="S1901" s="3" t="s">
        <v>1</v>
      </c>
      <c r="T1901" s="3" t="s">
        <v>1</v>
      </c>
      <c r="U1901" s="3" t="s">
        <v>14170</v>
      </c>
      <c r="V1901" s="3" t="s">
        <v>1</v>
      </c>
      <c r="W1901" s="3" t="s">
        <v>40</v>
      </c>
      <c r="X1901" s="3" t="s">
        <v>1</v>
      </c>
      <c r="Y1901" s="3" t="s">
        <v>1</v>
      </c>
      <c r="Z1901" s="3" t="s">
        <v>40</v>
      </c>
      <c r="AA1901" s="3" t="s">
        <v>14171</v>
      </c>
      <c r="AB1901" s="3" t="s">
        <v>1</v>
      </c>
      <c r="AC1901" s="3" t="s">
        <v>1</v>
      </c>
      <c r="AD1901" s="3" t="s">
        <v>1</v>
      </c>
      <c r="AE1901" s="3" t="s">
        <v>14172</v>
      </c>
      <c r="AF1901" s="3" t="s">
        <v>1</v>
      </c>
      <c r="AG1901" s="3" t="s">
        <v>1</v>
      </c>
      <c r="AH1901" s="3" t="s">
        <v>1</v>
      </c>
    </row>
    <row r="1902" spans="1:34" x14ac:dyDescent="0.2">
      <c r="A1902" s="3" t="s">
        <v>14173</v>
      </c>
      <c r="B1902" s="3" t="s">
        <v>1</v>
      </c>
      <c r="C1902" s="3" t="s">
        <v>14174</v>
      </c>
      <c r="D1902" s="3" t="s">
        <v>1</v>
      </c>
      <c r="E1902" s="3" t="s">
        <v>14175</v>
      </c>
      <c r="F1902" s="3" t="s">
        <v>1</v>
      </c>
      <c r="G1902" s="4">
        <v>44946.719224537039</v>
      </c>
      <c r="H1902" s="3" t="s">
        <v>1</v>
      </c>
      <c r="I1902" s="3" t="s">
        <v>1</v>
      </c>
      <c r="J1902" s="3" t="s">
        <v>1</v>
      </c>
      <c r="K1902" s="3" t="s">
        <v>37</v>
      </c>
      <c r="L1902" s="4">
        <v>44781.836030092592</v>
      </c>
      <c r="M1902" s="3" t="s">
        <v>1</v>
      </c>
      <c r="N1902" s="3" t="s">
        <v>1</v>
      </c>
      <c r="O1902" s="3" t="s">
        <v>14176</v>
      </c>
      <c r="P1902" s="3" t="s">
        <v>1</v>
      </c>
      <c r="Q1902" s="3" t="s">
        <v>14177</v>
      </c>
      <c r="R1902" s="3" t="s">
        <v>14178</v>
      </c>
      <c r="S1902" s="3" t="s">
        <v>1</v>
      </c>
      <c r="T1902" s="3" t="s">
        <v>1</v>
      </c>
      <c r="U1902" s="3" t="s">
        <v>14179</v>
      </c>
      <c r="V1902" s="3" t="s">
        <v>1</v>
      </c>
      <c r="W1902" s="3" t="s">
        <v>40</v>
      </c>
      <c r="X1902" s="3" t="s">
        <v>1</v>
      </c>
      <c r="Y1902" s="3" t="s">
        <v>1</v>
      </c>
      <c r="Z1902" s="3" t="s">
        <v>40</v>
      </c>
      <c r="AA1902" s="3" t="s">
        <v>14180</v>
      </c>
      <c r="AB1902" s="3" t="s">
        <v>1</v>
      </c>
      <c r="AC1902" s="3" t="s">
        <v>1</v>
      </c>
      <c r="AD1902" s="3" t="s">
        <v>1</v>
      </c>
      <c r="AE1902" s="3" t="s">
        <v>14181</v>
      </c>
      <c r="AF1902" s="3" t="s">
        <v>1</v>
      </c>
      <c r="AG1902" s="3" t="s">
        <v>1</v>
      </c>
      <c r="AH1902" s="3" t="s">
        <v>1</v>
      </c>
    </row>
    <row r="1903" spans="1:34" x14ac:dyDescent="0.2">
      <c r="A1903" s="3" t="s">
        <v>14182</v>
      </c>
      <c r="B1903" s="3" t="s">
        <v>1</v>
      </c>
      <c r="C1903" s="3" t="s">
        <v>14183</v>
      </c>
      <c r="D1903" s="3" t="s">
        <v>14184</v>
      </c>
      <c r="E1903" s="3" t="s">
        <v>14185</v>
      </c>
      <c r="F1903" s="3" t="s">
        <v>1</v>
      </c>
      <c r="G1903" s="4">
        <v>44946.70207175926</v>
      </c>
      <c r="H1903" s="3" t="s">
        <v>1</v>
      </c>
      <c r="I1903" s="3" t="s">
        <v>1</v>
      </c>
      <c r="J1903" s="3" t="s">
        <v>1</v>
      </c>
      <c r="K1903" s="3" t="s">
        <v>37</v>
      </c>
      <c r="L1903" s="4">
        <v>44781.700335648151</v>
      </c>
      <c r="M1903" s="3" t="s">
        <v>1</v>
      </c>
      <c r="N1903" s="3" t="s">
        <v>1</v>
      </c>
      <c r="O1903" s="3" t="s">
        <v>1</v>
      </c>
      <c r="P1903" s="3" t="s">
        <v>1</v>
      </c>
      <c r="Q1903" s="3" t="s">
        <v>1</v>
      </c>
      <c r="R1903" s="3" t="s">
        <v>14186</v>
      </c>
      <c r="S1903" s="3" t="s">
        <v>1</v>
      </c>
      <c r="T1903" s="3" t="s">
        <v>1</v>
      </c>
      <c r="U1903" s="3" t="s">
        <v>14187</v>
      </c>
      <c r="V1903" s="3" t="s">
        <v>1</v>
      </c>
      <c r="W1903" s="3" t="s">
        <v>40</v>
      </c>
      <c r="X1903" s="3" t="s">
        <v>1</v>
      </c>
      <c r="Y1903" s="3" t="s">
        <v>1</v>
      </c>
      <c r="Z1903" s="3" t="s">
        <v>40</v>
      </c>
      <c r="AA1903" s="3" t="s">
        <v>14188</v>
      </c>
      <c r="AB1903" s="3" t="s">
        <v>1</v>
      </c>
      <c r="AC1903" s="3" t="s">
        <v>1</v>
      </c>
      <c r="AD1903" s="3" t="s">
        <v>1</v>
      </c>
      <c r="AE1903" s="3" t="s">
        <v>14189</v>
      </c>
      <c r="AF1903" s="3" t="s">
        <v>1</v>
      </c>
      <c r="AG1903" s="3" t="s">
        <v>1</v>
      </c>
      <c r="AH1903" s="3" t="s">
        <v>1</v>
      </c>
    </row>
    <row r="1904" spans="1:34" x14ac:dyDescent="0.2">
      <c r="A1904" s="3" t="s">
        <v>14190</v>
      </c>
      <c r="B1904" s="3" t="s">
        <v>1</v>
      </c>
      <c r="C1904" s="3" t="s">
        <v>14191</v>
      </c>
      <c r="D1904" s="3" t="s">
        <v>1</v>
      </c>
      <c r="E1904" s="3" t="s">
        <v>14192</v>
      </c>
      <c r="F1904" s="3" t="s">
        <v>1</v>
      </c>
      <c r="G1904" s="4">
        <v>44946.732083333336</v>
      </c>
      <c r="H1904" s="3" t="s">
        <v>2571</v>
      </c>
      <c r="I1904" s="3" t="s">
        <v>1</v>
      </c>
      <c r="J1904" s="3" t="s">
        <v>1</v>
      </c>
      <c r="K1904" s="3" t="s">
        <v>37</v>
      </c>
      <c r="L1904" s="4">
        <v>44781.846030092594</v>
      </c>
      <c r="M1904" s="3" t="s">
        <v>1</v>
      </c>
      <c r="N1904" s="3" t="s">
        <v>1</v>
      </c>
      <c r="O1904" s="3" t="s">
        <v>1</v>
      </c>
      <c r="P1904" s="3" t="s">
        <v>1</v>
      </c>
      <c r="Q1904" s="3" t="s">
        <v>1</v>
      </c>
      <c r="R1904" s="3" t="s">
        <v>14193</v>
      </c>
      <c r="S1904" s="3" t="s">
        <v>1</v>
      </c>
      <c r="T1904" s="3" t="s">
        <v>1</v>
      </c>
      <c r="U1904" s="3" t="s">
        <v>14194</v>
      </c>
      <c r="V1904" s="3" t="s">
        <v>1</v>
      </c>
      <c r="W1904" s="3" t="s">
        <v>40</v>
      </c>
      <c r="X1904" s="3" t="s">
        <v>1</v>
      </c>
      <c r="Y1904" s="3" t="s">
        <v>1</v>
      </c>
      <c r="Z1904" s="3" t="s">
        <v>40</v>
      </c>
      <c r="AA1904" s="3" t="s">
        <v>14195</v>
      </c>
      <c r="AB1904" s="3" t="s">
        <v>1</v>
      </c>
      <c r="AC1904" s="3" t="s">
        <v>1</v>
      </c>
      <c r="AD1904" s="3" t="s">
        <v>1</v>
      </c>
      <c r="AE1904" s="3" t="s">
        <v>14196</v>
      </c>
      <c r="AF1904" s="3" t="s">
        <v>1</v>
      </c>
      <c r="AG1904" s="3" t="s">
        <v>1</v>
      </c>
      <c r="AH1904" s="3" t="s">
        <v>1</v>
      </c>
    </row>
    <row r="1905" spans="1:34" x14ac:dyDescent="0.2">
      <c r="A1905" s="3" t="s">
        <v>14197</v>
      </c>
      <c r="B1905" s="3" t="s">
        <v>1</v>
      </c>
      <c r="C1905" s="3" t="s">
        <v>14191</v>
      </c>
      <c r="D1905" s="3" t="s">
        <v>1</v>
      </c>
      <c r="E1905" s="3" t="s">
        <v>14198</v>
      </c>
      <c r="F1905" s="3" t="s">
        <v>1</v>
      </c>
      <c r="G1905" s="4">
        <v>44946.732106481482</v>
      </c>
      <c r="H1905" s="3" t="s">
        <v>1</v>
      </c>
      <c r="I1905" s="3" t="s">
        <v>1</v>
      </c>
      <c r="J1905" s="3" t="s">
        <v>1</v>
      </c>
      <c r="K1905" s="3" t="s">
        <v>37</v>
      </c>
      <c r="L1905" s="4">
        <v>44781.846041666664</v>
      </c>
      <c r="M1905" s="3" t="s">
        <v>1</v>
      </c>
      <c r="N1905" s="3" t="s">
        <v>1</v>
      </c>
      <c r="O1905" s="3" t="s">
        <v>1</v>
      </c>
      <c r="P1905" s="3" t="s">
        <v>1</v>
      </c>
      <c r="Q1905" s="3" t="s">
        <v>1</v>
      </c>
      <c r="R1905" s="3" t="s">
        <v>14199</v>
      </c>
      <c r="S1905" s="3" t="s">
        <v>1</v>
      </c>
      <c r="T1905" s="3" t="s">
        <v>1</v>
      </c>
      <c r="U1905" s="3" t="s">
        <v>14200</v>
      </c>
      <c r="V1905" s="3" t="s">
        <v>1</v>
      </c>
      <c r="W1905" s="3" t="s">
        <v>40</v>
      </c>
      <c r="X1905" s="3" t="s">
        <v>1</v>
      </c>
      <c r="Y1905" s="3" t="s">
        <v>1</v>
      </c>
      <c r="Z1905" s="3" t="s">
        <v>40</v>
      </c>
      <c r="AA1905" s="3" t="s">
        <v>14201</v>
      </c>
      <c r="AB1905" s="3" t="s">
        <v>1</v>
      </c>
      <c r="AC1905" s="3" t="s">
        <v>1</v>
      </c>
      <c r="AD1905" s="3" t="s">
        <v>1</v>
      </c>
      <c r="AE1905" s="3" t="s">
        <v>14202</v>
      </c>
      <c r="AF1905" s="3" t="s">
        <v>1</v>
      </c>
      <c r="AG1905" s="3" t="s">
        <v>1</v>
      </c>
      <c r="AH1905" s="3" t="s">
        <v>1</v>
      </c>
    </row>
    <row r="1906" spans="1:34" x14ac:dyDescent="0.2">
      <c r="A1906" s="3" t="s">
        <v>14203</v>
      </c>
      <c r="B1906" s="3" t="s">
        <v>1</v>
      </c>
      <c r="C1906" s="3" t="s">
        <v>7017</v>
      </c>
      <c r="D1906" s="3" t="s">
        <v>1</v>
      </c>
      <c r="E1906" s="3" t="s">
        <v>14204</v>
      </c>
      <c r="F1906" s="3" t="s">
        <v>1</v>
      </c>
      <c r="G1906" s="4">
        <v>44946.732615740744</v>
      </c>
      <c r="H1906" s="3" t="s">
        <v>1</v>
      </c>
      <c r="I1906" s="3" t="s">
        <v>1</v>
      </c>
      <c r="J1906" s="3" t="s">
        <v>1</v>
      </c>
      <c r="K1906" s="3" t="s">
        <v>37</v>
      </c>
      <c r="L1906" s="4">
        <v>44781.846168981479</v>
      </c>
      <c r="M1906" s="3" t="s">
        <v>1</v>
      </c>
      <c r="N1906" s="3" t="s">
        <v>1</v>
      </c>
      <c r="O1906" s="3" t="s">
        <v>1</v>
      </c>
      <c r="P1906" s="3" t="s">
        <v>1</v>
      </c>
      <c r="Q1906" s="3" t="s">
        <v>1</v>
      </c>
      <c r="R1906" s="3" t="s">
        <v>14205</v>
      </c>
      <c r="S1906" s="3" t="s">
        <v>1</v>
      </c>
      <c r="T1906" s="3" t="s">
        <v>1</v>
      </c>
      <c r="U1906" s="3" t="s">
        <v>14206</v>
      </c>
      <c r="V1906" s="3" t="s">
        <v>1</v>
      </c>
      <c r="W1906" s="3" t="s">
        <v>40</v>
      </c>
      <c r="X1906" s="3" t="s">
        <v>1</v>
      </c>
      <c r="Y1906" s="3" t="s">
        <v>1</v>
      </c>
      <c r="Z1906" s="3" t="s">
        <v>40</v>
      </c>
      <c r="AA1906" s="3" t="s">
        <v>14207</v>
      </c>
      <c r="AB1906" s="3" t="s">
        <v>1</v>
      </c>
      <c r="AC1906" s="3" t="s">
        <v>1</v>
      </c>
      <c r="AD1906" s="3" t="s">
        <v>1</v>
      </c>
      <c r="AE1906" s="3" t="s">
        <v>14208</v>
      </c>
      <c r="AF1906" s="3" t="s">
        <v>1</v>
      </c>
      <c r="AG1906" s="3" t="s">
        <v>1</v>
      </c>
      <c r="AH1906" s="3" t="s">
        <v>1</v>
      </c>
    </row>
    <row r="1907" spans="1:34" x14ac:dyDescent="0.2">
      <c r="A1907" s="3" t="s">
        <v>14209</v>
      </c>
      <c r="B1907" s="3" t="s">
        <v>1</v>
      </c>
      <c r="C1907" s="3" t="s">
        <v>14210</v>
      </c>
      <c r="D1907" s="3" t="s">
        <v>1</v>
      </c>
      <c r="E1907" s="3" t="s">
        <v>14211</v>
      </c>
      <c r="F1907" s="3" t="s">
        <v>1</v>
      </c>
      <c r="G1907" s="4">
        <v>44946.732037037036</v>
      </c>
      <c r="H1907" s="3" t="s">
        <v>1</v>
      </c>
      <c r="I1907" s="3" t="s">
        <v>1</v>
      </c>
      <c r="J1907" s="3" t="s">
        <v>1</v>
      </c>
      <c r="K1907" s="3" t="s">
        <v>37</v>
      </c>
      <c r="L1907" s="4">
        <v>44781.846145833333</v>
      </c>
      <c r="M1907" s="3" t="s">
        <v>1</v>
      </c>
      <c r="N1907" s="3" t="s">
        <v>1</v>
      </c>
      <c r="O1907" s="3" t="s">
        <v>1</v>
      </c>
      <c r="P1907" s="3" t="s">
        <v>1</v>
      </c>
      <c r="Q1907" s="3" t="s">
        <v>1</v>
      </c>
      <c r="R1907" s="3" t="s">
        <v>14212</v>
      </c>
      <c r="S1907" s="3" t="s">
        <v>1</v>
      </c>
      <c r="T1907" s="3" t="s">
        <v>1</v>
      </c>
      <c r="U1907" s="3" t="s">
        <v>14213</v>
      </c>
      <c r="V1907" s="3" t="s">
        <v>1</v>
      </c>
      <c r="W1907" s="3" t="s">
        <v>40</v>
      </c>
      <c r="X1907" s="3" t="s">
        <v>1</v>
      </c>
      <c r="Y1907" s="3" t="s">
        <v>1</v>
      </c>
      <c r="Z1907" s="3" t="s">
        <v>40</v>
      </c>
      <c r="AA1907" s="3" t="s">
        <v>14214</v>
      </c>
      <c r="AB1907" s="3" t="s">
        <v>1</v>
      </c>
      <c r="AC1907" s="3" t="s">
        <v>1</v>
      </c>
      <c r="AD1907" s="3" t="s">
        <v>1</v>
      </c>
      <c r="AE1907" s="3" t="s">
        <v>14215</v>
      </c>
      <c r="AF1907" s="3" t="s">
        <v>1</v>
      </c>
      <c r="AG1907" s="3" t="s">
        <v>1</v>
      </c>
      <c r="AH1907" s="3" t="s">
        <v>1</v>
      </c>
    </row>
    <row r="1908" spans="1:34" x14ac:dyDescent="0.2">
      <c r="A1908" s="3" t="s">
        <v>14216</v>
      </c>
      <c r="B1908" s="3" t="s">
        <v>1</v>
      </c>
      <c r="C1908" s="3" t="s">
        <v>11980</v>
      </c>
      <c r="D1908" s="3" t="s">
        <v>14217</v>
      </c>
      <c r="E1908" s="3" t="s">
        <v>14218</v>
      </c>
      <c r="F1908" s="3" t="s">
        <v>1</v>
      </c>
      <c r="G1908" s="4">
        <v>44946.732141203705</v>
      </c>
      <c r="H1908" s="3" t="s">
        <v>14219</v>
      </c>
      <c r="I1908" s="3" t="s">
        <v>1</v>
      </c>
      <c r="J1908" s="3" t="s">
        <v>1</v>
      </c>
      <c r="K1908" s="3" t="s">
        <v>37</v>
      </c>
      <c r="L1908" s="4">
        <v>44781.846041666664</v>
      </c>
      <c r="M1908" s="3" t="s">
        <v>1</v>
      </c>
      <c r="N1908" s="3" t="s">
        <v>1</v>
      </c>
      <c r="O1908" s="3" t="s">
        <v>1</v>
      </c>
      <c r="P1908" s="3" t="s">
        <v>1</v>
      </c>
      <c r="Q1908" s="3" t="s">
        <v>1</v>
      </c>
      <c r="R1908" s="3" t="s">
        <v>14220</v>
      </c>
      <c r="S1908" s="3" t="s">
        <v>1</v>
      </c>
      <c r="T1908" s="3" t="s">
        <v>1</v>
      </c>
      <c r="U1908" s="3" t="s">
        <v>14221</v>
      </c>
      <c r="V1908" s="3" t="s">
        <v>1</v>
      </c>
      <c r="W1908" s="3" t="s">
        <v>40</v>
      </c>
      <c r="X1908" s="3" t="s">
        <v>1</v>
      </c>
      <c r="Y1908" s="3" t="s">
        <v>1</v>
      </c>
      <c r="Z1908" s="3" t="s">
        <v>40</v>
      </c>
      <c r="AA1908" s="3" t="s">
        <v>14222</v>
      </c>
      <c r="AB1908" s="3" t="s">
        <v>1</v>
      </c>
      <c r="AC1908" s="3" t="s">
        <v>1</v>
      </c>
      <c r="AD1908" s="3" t="s">
        <v>1</v>
      </c>
      <c r="AE1908" s="3" t="s">
        <v>14223</v>
      </c>
      <c r="AF1908" s="3" t="s">
        <v>1</v>
      </c>
      <c r="AG1908" s="3" t="s">
        <v>1</v>
      </c>
      <c r="AH1908" s="3" t="s">
        <v>1</v>
      </c>
    </row>
    <row r="1909" spans="1:34" x14ac:dyDescent="0.2">
      <c r="A1909" s="3" t="s">
        <v>14224</v>
      </c>
      <c r="B1909" s="3" t="s">
        <v>1</v>
      </c>
      <c r="C1909" s="3" t="s">
        <v>14225</v>
      </c>
      <c r="D1909" s="3" t="s">
        <v>1</v>
      </c>
      <c r="E1909" s="3" t="s">
        <v>14226</v>
      </c>
      <c r="F1909" s="3" t="s">
        <v>1</v>
      </c>
      <c r="G1909" s="4">
        <v>44946.73238425926</v>
      </c>
      <c r="H1909" s="3" t="s">
        <v>1</v>
      </c>
      <c r="I1909" s="3" t="s">
        <v>1</v>
      </c>
      <c r="J1909" s="3" t="s">
        <v>1</v>
      </c>
      <c r="K1909" s="3" t="s">
        <v>37</v>
      </c>
      <c r="L1909" s="4">
        <v>44781.845543981479</v>
      </c>
      <c r="M1909" s="3" t="s">
        <v>1</v>
      </c>
      <c r="N1909" s="3" t="s">
        <v>1</v>
      </c>
      <c r="O1909" s="3" t="s">
        <v>1</v>
      </c>
      <c r="P1909" s="3" t="s">
        <v>1</v>
      </c>
      <c r="Q1909" s="3" t="s">
        <v>1</v>
      </c>
      <c r="R1909" s="3" t="s">
        <v>14227</v>
      </c>
      <c r="S1909" s="3" t="s">
        <v>1</v>
      </c>
      <c r="T1909" s="3" t="s">
        <v>1</v>
      </c>
      <c r="U1909" s="3" t="s">
        <v>14228</v>
      </c>
      <c r="V1909" s="3" t="s">
        <v>1</v>
      </c>
      <c r="W1909" s="3" t="s">
        <v>40</v>
      </c>
      <c r="X1909" s="3" t="s">
        <v>1</v>
      </c>
      <c r="Y1909" s="3" t="s">
        <v>1</v>
      </c>
      <c r="Z1909" s="3" t="s">
        <v>40</v>
      </c>
      <c r="AA1909" s="3" t="s">
        <v>14229</v>
      </c>
      <c r="AB1909" s="3" t="s">
        <v>1</v>
      </c>
      <c r="AC1909" s="3" t="s">
        <v>1</v>
      </c>
      <c r="AD1909" s="3" t="s">
        <v>1</v>
      </c>
      <c r="AE1909" s="3" t="s">
        <v>14230</v>
      </c>
      <c r="AF1909" s="3" t="s">
        <v>1</v>
      </c>
      <c r="AG1909" s="3" t="s">
        <v>1</v>
      </c>
      <c r="AH1909" s="3" t="s">
        <v>1</v>
      </c>
    </row>
    <row r="1910" spans="1:34" x14ac:dyDescent="0.2">
      <c r="A1910" s="3" t="s">
        <v>14231</v>
      </c>
      <c r="B1910" s="3" t="s">
        <v>1</v>
      </c>
      <c r="C1910" s="3" t="s">
        <v>14232</v>
      </c>
      <c r="D1910" s="3" t="s">
        <v>14233</v>
      </c>
      <c r="E1910" s="3" t="s">
        <v>14234</v>
      </c>
      <c r="F1910" s="3" t="s">
        <v>1</v>
      </c>
      <c r="G1910" s="4">
        <v>44946.732592592591</v>
      </c>
      <c r="H1910" s="3" t="s">
        <v>1</v>
      </c>
      <c r="I1910" s="3" t="s">
        <v>1</v>
      </c>
      <c r="J1910" s="3" t="s">
        <v>1</v>
      </c>
      <c r="K1910" s="3" t="s">
        <v>37</v>
      </c>
      <c r="L1910" s="4">
        <v>44781.845914351848</v>
      </c>
      <c r="M1910" s="3" t="s">
        <v>1</v>
      </c>
      <c r="N1910" s="3" t="s">
        <v>1</v>
      </c>
      <c r="O1910" s="3" t="s">
        <v>1</v>
      </c>
      <c r="P1910" s="3" t="s">
        <v>1</v>
      </c>
      <c r="Q1910" s="3" t="s">
        <v>1</v>
      </c>
      <c r="R1910" s="3" t="s">
        <v>14235</v>
      </c>
      <c r="S1910" s="3" t="s">
        <v>1</v>
      </c>
      <c r="T1910" s="3" t="s">
        <v>1</v>
      </c>
      <c r="U1910" s="3" t="s">
        <v>14236</v>
      </c>
      <c r="V1910" s="3" t="s">
        <v>1</v>
      </c>
      <c r="W1910" s="3" t="s">
        <v>40</v>
      </c>
      <c r="X1910" s="3" t="s">
        <v>1</v>
      </c>
      <c r="Y1910" s="3" t="s">
        <v>1</v>
      </c>
      <c r="Z1910" s="3" t="s">
        <v>40</v>
      </c>
      <c r="AA1910" s="3" t="s">
        <v>14237</v>
      </c>
      <c r="AB1910" s="3" t="s">
        <v>1</v>
      </c>
      <c r="AC1910" s="3" t="s">
        <v>1</v>
      </c>
      <c r="AD1910" s="3" t="s">
        <v>1</v>
      </c>
      <c r="AE1910" s="3" t="s">
        <v>14238</v>
      </c>
      <c r="AF1910" s="3" t="s">
        <v>1</v>
      </c>
      <c r="AG1910" s="3" t="s">
        <v>1</v>
      </c>
      <c r="AH1910" s="3" t="s">
        <v>1</v>
      </c>
    </row>
    <row r="1911" spans="1:34" x14ac:dyDescent="0.2">
      <c r="A1911" s="3" t="s">
        <v>14239</v>
      </c>
      <c r="B1911" s="3" t="s">
        <v>1</v>
      </c>
      <c r="C1911" s="3" t="s">
        <v>14240</v>
      </c>
      <c r="D1911" s="3" t="s">
        <v>1</v>
      </c>
      <c r="E1911" s="3" t="s">
        <v>14241</v>
      </c>
      <c r="F1911" s="3" t="s">
        <v>1</v>
      </c>
      <c r="G1911" s="4">
        <v>44946.732638888891</v>
      </c>
      <c r="H1911" s="3" t="s">
        <v>1</v>
      </c>
      <c r="I1911" s="3" t="s">
        <v>1</v>
      </c>
      <c r="J1911" s="3" t="s">
        <v>1</v>
      </c>
      <c r="K1911" s="3" t="s">
        <v>37</v>
      </c>
      <c r="L1911" s="4">
        <v>44781.845925925925</v>
      </c>
      <c r="M1911" s="3" t="s">
        <v>1</v>
      </c>
      <c r="N1911" s="3" t="s">
        <v>1</v>
      </c>
      <c r="O1911" s="3" t="s">
        <v>1</v>
      </c>
      <c r="P1911" s="3" t="s">
        <v>1</v>
      </c>
      <c r="Q1911" s="3" t="s">
        <v>1</v>
      </c>
      <c r="R1911" s="3" t="s">
        <v>14242</v>
      </c>
      <c r="S1911" s="3" t="s">
        <v>1</v>
      </c>
      <c r="T1911" s="3" t="s">
        <v>1</v>
      </c>
      <c r="U1911" s="3" t="s">
        <v>14243</v>
      </c>
      <c r="V1911" s="3" t="s">
        <v>1</v>
      </c>
      <c r="W1911" s="3" t="s">
        <v>40</v>
      </c>
      <c r="X1911" s="3" t="s">
        <v>1</v>
      </c>
      <c r="Y1911" s="3" t="s">
        <v>1</v>
      </c>
      <c r="Z1911" s="3" t="s">
        <v>40</v>
      </c>
      <c r="AA1911" s="3" t="s">
        <v>14244</v>
      </c>
      <c r="AB1911" s="3" t="s">
        <v>1</v>
      </c>
      <c r="AC1911" s="3" t="s">
        <v>1</v>
      </c>
      <c r="AD1911" s="3" t="s">
        <v>1</v>
      </c>
      <c r="AE1911" s="3" t="s">
        <v>14245</v>
      </c>
      <c r="AF1911" s="3" t="s">
        <v>1</v>
      </c>
      <c r="AG1911" s="3" t="s">
        <v>1</v>
      </c>
      <c r="AH1911" s="3" t="s">
        <v>1</v>
      </c>
    </row>
    <row r="1912" spans="1:34" x14ac:dyDescent="0.2">
      <c r="A1912" s="3" t="s">
        <v>14246</v>
      </c>
      <c r="B1912" s="3" t="s">
        <v>1</v>
      </c>
      <c r="C1912" s="3" t="s">
        <v>14247</v>
      </c>
      <c r="D1912" s="3" t="s">
        <v>1</v>
      </c>
      <c r="E1912" s="3" t="s">
        <v>14248</v>
      </c>
      <c r="F1912" s="3" t="s">
        <v>1</v>
      </c>
      <c r="G1912" s="4">
        <v>44946.742418981485</v>
      </c>
      <c r="H1912" s="3" t="s">
        <v>1</v>
      </c>
      <c r="I1912" s="3" t="s">
        <v>1</v>
      </c>
      <c r="J1912" s="3" t="s">
        <v>1</v>
      </c>
      <c r="K1912" s="3" t="s">
        <v>37</v>
      </c>
      <c r="L1912" s="4">
        <v>44781.873969907407</v>
      </c>
      <c r="M1912" s="3" t="s">
        <v>1</v>
      </c>
      <c r="N1912" s="3" t="s">
        <v>1</v>
      </c>
      <c r="O1912" s="3" t="s">
        <v>1</v>
      </c>
      <c r="P1912" s="3" t="s">
        <v>1</v>
      </c>
      <c r="Q1912" s="3" t="s">
        <v>1</v>
      </c>
      <c r="R1912" s="3" t="s">
        <v>14249</v>
      </c>
      <c r="S1912" s="3" t="s">
        <v>1</v>
      </c>
      <c r="T1912" s="3" t="s">
        <v>1</v>
      </c>
      <c r="U1912" s="3" t="s">
        <v>14250</v>
      </c>
      <c r="V1912" s="3" t="s">
        <v>1</v>
      </c>
      <c r="W1912" s="3" t="s">
        <v>40</v>
      </c>
      <c r="X1912" s="3" t="s">
        <v>1</v>
      </c>
      <c r="Y1912" s="3" t="s">
        <v>1</v>
      </c>
      <c r="Z1912" s="3" t="s">
        <v>40</v>
      </c>
      <c r="AA1912" s="3" t="s">
        <v>14251</v>
      </c>
      <c r="AB1912" s="3" t="s">
        <v>1</v>
      </c>
      <c r="AC1912" s="3" t="s">
        <v>1</v>
      </c>
      <c r="AD1912" s="3" t="s">
        <v>1</v>
      </c>
      <c r="AE1912" s="3" t="s">
        <v>14252</v>
      </c>
      <c r="AF1912" s="3" t="s">
        <v>1</v>
      </c>
      <c r="AG1912" s="3" t="s">
        <v>1</v>
      </c>
      <c r="AH1912" s="3" t="s">
        <v>1</v>
      </c>
    </row>
    <row r="1913" spans="1:34" x14ac:dyDescent="0.2">
      <c r="A1913" s="3" t="s">
        <v>14253</v>
      </c>
      <c r="B1913" s="3" t="s">
        <v>1</v>
      </c>
      <c r="C1913" s="3" t="s">
        <v>6070</v>
      </c>
      <c r="D1913" s="3" t="s">
        <v>1</v>
      </c>
      <c r="E1913" s="3" t="s">
        <v>14254</v>
      </c>
      <c r="F1913" s="3" t="s">
        <v>1</v>
      </c>
      <c r="G1913" s="4">
        <v>44946.711388888885</v>
      </c>
      <c r="H1913" s="3" t="s">
        <v>1</v>
      </c>
      <c r="I1913" s="3" t="s">
        <v>1</v>
      </c>
      <c r="J1913" s="3" t="s">
        <v>1</v>
      </c>
      <c r="K1913" s="3" t="s">
        <v>37</v>
      </c>
      <c r="L1913" s="4">
        <v>44781.702025462961</v>
      </c>
      <c r="M1913" s="3" t="s">
        <v>1</v>
      </c>
      <c r="N1913" s="3" t="s">
        <v>1</v>
      </c>
      <c r="O1913" s="3" t="s">
        <v>1</v>
      </c>
      <c r="P1913" s="3" t="s">
        <v>1</v>
      </c>
      <c r="Q1913" s="3" t="s">
        <v>1</v>
      </c>
      <c r="R1913" s="3" t="s">
        <v>14255</v>
      </c>
      <c r="S1913" s="3" t="s">
        <v>1</v>
      </c>
      <c r="T1913" s="3" t="s">
        <v>1</v>
      </c>
      <c r="U1913" s="3" t="s">
        <v>14256</v>
      </c>
      <c r="V1913" s="3" t="s">
        <v>1</v>
      </c>
      <c r="W1913" s="3" t="s">
        <v>40</v>
      </c>
      <c r="X1913" s="3" t="s">
        <v>1</v>
      </c>
      <c r="Y1913" s="3" t="s">
        <v>1</v>
      </c>
      <c r="Z1913" s="3" t="s">
        <v>40</v>
      </c>
      <c r="AA1913" s="3" t="s">
        <v>14257</v>
      </c>
      <c r="AB1913" s="3" t="s">
        <v>1</v>
      </c>
      <c r="AC1913" s="3" t="s">
        <v>1</v>
      </c>
      <c r="AD1913" s="3" t="s">
        <v>1</v>
      </c>
      <c r="AE1913" s="3" t="s">
        <v>14258</v>
      </c>
      <c r="AF1913" s="3" t="s">
        <v>1</v>
      </c>
      <c r="AG1913" s="3" t="s">
        <v>1</v>
      </c>
      <c r="AH1913" s="3" t="s">
        <v>1</v>
      </c>
    </row>
    <row r="1914" spans="1:34" x14ac:dyDescent="0.2">
      <c r="A1914" s="3" t="s">
        <v>14259</v>
      </c>
      <c r="B1914" s="3" t="s">
        <v>1</v>
      </c>
      <c r="C1914" s="3" t="s">
        <v>14260</v>
      </c>
      <c r="D1914" s="3" t="s">
        <v>1</v>
      </c>
      <c r="E1914" s="3" t="s">
        <v>14261</v>
      </c>
      <c r="F1914" s="3" t="s">
        <v>1</v>
      </c>
      <c r="G1914" s="4">
        <v>44946.720011574071</v>
      </c>
      <c r="H1914" s="3" t="s">
        <v>76</v>
      </c>
      <c r="I1914" s="3" t="s">
        <v>1</v>
      </c>
      <c r="J1914" s="3" t="s">
        <v>1</v>
      </c>
      <c r="K1914" s="3" t="s">
        <v>37</v>
      </c>
      <c r="L1914" s="4">
        <v>44781.838969907411</v>
      </c>
      <c r="M1914" s="3" t="s">
        <v>1</v>
      </c>
      <c r="N1914" s="3" t="s">
        <v>1</v>
      </c>
      <c r="O1914" s="3" t="s">
        <v>1</v>
      </c>
      <c r="P1914" s="3" t="s">
        <v>1</v>
      </c>
      <c r="Q1914" s="3" t="s">
        <v>1</v>
      </c>
      <c r="R1914" s="3" t="s">
        <v>14262</v>
      </c>
      <c r="S1914" s="3" t="s">
        <v>1</v>
      </c>
      <c r="T1914" s="3" t="s">
        <v>1</v>
      </c>
      <c r="U1914" s="3" t="s">
        <v>14263</v>
      </c>
      <c r="V1914" s="3" t="s">
        <v>1</v>
      </c>
      <c r="W1914" s="3" t="s">
        <v>40</v>
      </c>
      <c r="X1914" s="3" t="s">
        <v>1</v>
      </c>
      <c r="Y1914" s="3" t="s">
        <v>1</v>
      </c>
      <c r="Z1914" s="3" t="s">
        <v>40</v>
      </c>
      <c r="AA1914" s="3" t="s">
        <v>14264</v>
      </c>
      <c r="AB1914" s="3" t="s">
        <v>1</v>
      </c>
      <c r="AC1914" s="3" t="s">
        <v>1</v>
      </c>
      <c r="AD1914" s="3" t="s">
        <v>1</v>
      </c>
      <c r="AE1914" s="3" t="s">
        <v>14265</v>
      </c>
      <c r="AF1914" s="3" t="s">
        <v>1</v>
      </c>
      <c r="AG1914" s="3" t="s">
        <v>1</v>
      </c>
      <c r="AH1914" s="3" t="s">
        <v>1</v>
      </c>
    </row>
    <row r="1915" spans="1:34" x14ac:dyDescent="0.2">
      <c r="A1915" s="3" t="s">
        <v>14266</v>
      </c>
      <c r="B1915" s="3" t="s">
        <v>1</v>
      </c>
      <c r="C1915" s="3" t="s">
        <v>14267</v>
      </c>
      <c r="D1915" s="3" t="s">
        <v>1</v>
      </c>
      <c r="E1915" s="3" t="s">
        <v>14268</v>
      </c>
      <c r="F1915" s="3" t="s">
        <v>1</v>
      </c>
      <c r="G1915" s="4">
        <v>44946.73128472222</v>
      </c>
      <c r="H1915" s="3" t="s">
        <v>1</v>
      </c>
      <c r="I1915" s="3" t="s">
        <v>1</v>
      </c>
      <c r="J1915" s="3" t="s">
        <v>1</v>
      </c>
      <c r="K1915" s="3" t="s">
        <v>37</v>
      </c>
      <c r="L1915" s="4">
        <v>44781.844050925924</v>
      </c>
      <c r="M1915" s="3" t="s">
        <v>1</v>
      </c>
      <c r="N1915" s="3" t="s">
        <v>1</v>
      </c>
      <c r="O1915" s="3" t="s">
        <v>14269</v>
      </c>
      <c r="P1915" s="3" t="s">
        <v>1</v>
      </c>
      <c r="Q1915" s="3" t="s">
        <v>14270</v>
      </c>
      <c r="R1915" s="3" t="s">
        <v>14271</v>
      </c>
      <c r="S1915" s="3" t="s">
        <v>1</v>
      </c>
      <c r="T1915" s="3" t="s">
        <v>1</v>
      </c>
      <c r="U1915" s="3" t="s">
        <v>14272</v>
      </c>
      <c r="V1915" s="3" t="s">
        <v>1</v>
      </c>
      <c r="W1915" s="3" t="s">
        <v>40</v>
      </c>
      <c r="X1915" s="3" t="s">
        <v>1</v>
      </c>
      <c r="Y1915" s="3" t="s">
        <v>1</v>
      </c>
      <c r="Z1915" s="3" t="s">
        <v>40</v>
      </c>
      <c r="AA1915" s="3" t="s">
        <v>14273</v>
      </c>
      <c r="AB1915" s="3" t="s">
        <v>1</v>
      </c>
      <c r="AC1915" s="3" t="s">
        <v>1</v>
      </c>
      <c r="AD1915" s="3" t="s">
        <v>1</v>
      </c>
      <c r="AE1915" s="3" t="s">
        <v>14274</v>
      </c>
      <c r="AF1915" s="3" t="s">
        <v>1</v>
      </c>
      <c r="AG1915" s="3" t="s">
        <v>1</v>
      </c>
      <c r="AH1915" s="3" t="s">
        <v>1</v>
      </c>
    </row>
    <row r="1916" spans="1:34" x14ac:dyDescent="0.2">
      <c r="A1916" s="3" t="s">
        <v>14275</v>
      </c>
      <c r="B1916" s="3" t="s">
        <v>1</v>
      </c>
      <c r="C1916" s="3" t="s">
        <v>14276</v>
      </c>
      <c r="D1916" s="3" t="s">
        <v>1</v>
      </c>
      <c r="E1916" s="3" t="s">
        <v>14277</v>
      </c>
      <c r="F1916" s="3" t="s">
        <v>1</v>
      </c>
      <c r="G1916" s="4">
        <v>44946.732662037037</v>
      </c>
      <c r="H1916" s="3" t="s">
        <v>1</v>
      </c>
      <c r="I1916" s="3" t="s">
        <v>1</v>
      </c>
      <c r="J1916" s="3" t="s">
        <v>1</v>
      </c>
      <c r="K1916" s="3" t="s">
        <v>37</v>
      </c>
      <c r="L1916" s="4">
        <v>44781.84584490741</v>
      </c>
      <c r="M1916" s="3" t="s">
        <v>1</v>
      </c>
      <c r="N1916" s="3" t="s">
        <v>1</v>
      </c>
      <c r="O1916" s="3" t="s">
        <v>1</v>
      </c>
      <c r="P1916" s="3" t="s">
        <v>1</v>
      </c>
      <c r="Q1916" s="3" t="s">
        <v>1</v>
      </c>
      <c r="R1916" s="3" t="s">
        <v>14278</v>
      </c>
      <c r="S1916" s="3" t="s">
        <v>1</v>
      </c>
      <c r="T1916" s="3" t="s">
        <v>1</v>
      </c>
      <c r="U1916" s="3" t="s">
        <v>14279</v>
      </c>
      <c r="V1916" s="3" t="s">
        <v>1</v>
      </c>
      <c r="W1916" s="3" t="s">
        <v>40</v>
      </c>
      <c r="X1916" s="3" t="s">
        <v>1</v>
      </c>
      <c r="Y1916" s="3" t="s">
        <v>1</v>
      </c>
      <c r="Z1916" s="3" t="s">
        <v>40</v>
      </c>
      <c r="AA1916" s="3" t="s">
        <v>14280</v>
      </c>
      <c r="AB1916" s="3" t="s">
        <v>1</v>
      </c>
      <c r="AC1916" s="3" t="s">
        <v>1</v>
      </c>
      <c r="AD1916" s="3" t="s">
        <v>1</v>
      </c>
      <c r="AE1916" s="3" t="s">
        <v>14281</v>
      </c>
      <c r="AF1916" s="3" t="s">
        <v>1</v>
      </c>
      <c r="AG1916" s="3" t="s">
        <v>1</v>
      </c>
      <c r="AH1916" s="3" t="s">
        <v>1</v>
      </c>
    </row>
    <row r="1917" spans="1:34" x14ac:dyDescent="0.2">
      <c r="A1917" s="3" t="s">
        <v>14282</v>
      </c>
      <c r="B1917" s="3" t="s">
        <v>1</v>
      </c>
      <c r="C1917" s="3" t="s">
        <v>14283</v>
      </c>
      <c r="D1917" s="3" t="s">
        <v>14284</v>
      </c>
      <c r="E1917" s="3" t="s">
        <v>14285</v>
      </c>
      <c r="F1917" s="3" t="s">
        <v>1</v>
      </c>
      <c r="G1917" s="4">
        <v>44946.720879629633</v>
      </c>
      <c r="H1917" s="3" t="s">
        <v>1</v>
      </c>
      <c r="I1917" s="3" t="s">
        <v>1</v>
      </c>
      <c r="J1917" s="3" t="s">
        <v>1</v>
      </c>
      <c r="K1917" s="3" t="s">
        <v>5457</v>
      </c>
      <c r="L1917" s="4">
        <v>44781.839155092595</v>
      </c>
      <c r="M1917" s="3" t="s">
        <v>1</v>
      </c>
      <c r="N1917" s="3" t="s">
        <v>1</v>
      </c>
      <c r="O1917" s="3" t="s">
        <v>1</v>
      </c>
      <c r="P1917" s="3" t="s">
        <v>1</v>
      </c>
      <c r="Q1917" s="3" t="s">
        <v>1</v>
      </c>
      <c r="R1917" s="3" t="s">
        <v>14286</v>
      </c>
      <c r="S1917" s="3" t="s">
        <v>1</v>
      </c>
      <c r="T1917" s="3" t="s">
        <v>1</v>
      </c>
      <c r="U1917" s="3" t="s">
        <v>14287</v>
      </c>
      <c r="V1917" s="3" t="s">
        <v>1</v>
      </c>
      <c r="W1917" s="3" t="s">
        <v>40</v>
      </c>
      <c r="X1917" s="3" t="s">
        <v>1</v>
      </c>
      <c r="Y1917" s="3" t="s">
        <v>1</v>
      </c>
      <c r="Z1917" s="3" t="s">
        <v>40</v>
      </c>
      <c r="AA1917" s="3" t="s">
        <v>14288</v>
      </c>
      <c r="AB1917" s="3" t="s">
        <v>1</v>
      </c>
      <c r="AC1917" s="3" t="s">
        <v>1</v>
      </c>
      <c r="AD1917" s="3" t="s">
        <v>1</v>
      </c>
      <c r="AE1917" s="3" t="s">
        <v>14289</v>
      </c>
      <c r="AF1917" s="3" t="s">
        <v>1</v>
      </c>
      <c r="AG1917" s="3" t="s">
        <v>1</v>
      </c>
      <c r="AH1917" s="3" t="s">
        <v>1</v>
      </c>
    </row>
    <row r="1918" spans="1:34" x14ac:dyDescent="0.2">
      <c r="A1918" s="3" t="s">
        <v>14290</v>
      </c>
      <c r="B1918" s="3" t="s">
        <v>1</v>
      </c>
      <c r="C1918" s="3" t="s">
        <v>14291</v>
      </c>
      <c r="D1918" s="3" t="s">
        <v>1</v>
      </c>
      <c r="E1918" s="3" t="s">
        <v>14292</v>
      </c>
      <c r="F1918" s="3" t="s">
        <v>1</v>
      </c>
      <c r="G1918" s="4">
        <v>44946.732361111113</v>
      </c>
      <c r="H1918" s="3" t="s">
        <v>1</v>
      </c>
      <c r="I1918" s="3" t="s">
        <v>1</v>
      </c>
      <c r="J1918" s="3" t="s">
        <v>1</v>
      </c>
      <c r="K1918" s="3" t="s">
        <v>37</v>
      </c>
      <c r="L1918" s="4">
        <v>44781.845543981479</v>
      </c>
      <c r="M1918" s="3" t="s">
        <v>1</v>
      </c>
      <c r="N1918" s="3" t="s">
        <v>1</v>
      </c>
      <c r="O1918" s="3" t="s">
        <v>1</v>
      </c>
      <c r="P1918" s="3" t="s">
        <v>1</v>
      </c>
      <c r="Q1918" s="3" t="s">
        <v>1</v>
      </c>
      <c r="R1918" s="3" t="s">
        <v>14293</v>
      </c>
      <c r="S1918" s="3" t="s">
        <v>1</v>
      </c>
      <c r="T1918" s="3" t="s">
        <v>1</v>
      </c>
      <c r="U1918" s="3" t="s">
        <v>14294</v>
      </c>
      <c r="V1918" s="3" t="s">
        <v>1</v>
      </c>
      <c r="W1918" s="3" t="s">
        <v>40</v>
      </c>
      <c r="X1918" s="3" t="s">
        <v>1</v>
      </c>
      <c r="Y1918" s="3" t="s">
        <v>1</v>
      </c>
      <c r="Z1918" s="3" t="s">
        <v>40</v>
      </c>
      <c r="AA1918" s="3" t="s">
        <v>14295</v>
      </c>
      <c r="AB1918" s="3" t="s">
        <v>1</v>
      </c>
      <c r="AC1918" s="3" t="s">
        <v>1</v>
      </c>
      <c r="AD1918" s="3" t="s">
        <v>1</v>
      </c>
      <c r="AE1918" s="3" t="s">
        <v>14296</v>
      </c>
      <c r="AF1918" s="3" t="s">
        <v>1</v>
      </c>
      <c r="AG1918" s="3" t="s">
        <v>1</v>
      </c>
      <c r="AH1918" s="3" t="s">
        <v>1</v>
      </c>
    </row>
    <row r="1919" spans="1:34" x14ac:dyDescent="0.2">
      <c r="A1919" s="3" t="s">
        <v>14297</v>
      </c>
      <c r="B1919" s="3" t="s">
        <v>1</v>
      </c>
      <c r="C1919" s="3" t="s">
        <v>14298</v>
      </c>
      <c r="D1919" s="3" t="s">
        <v>14299</v>
      </c>
      <c r="E1919" s="3" t="s">
        <v>14300</v>
      </c>
      <c r="F1919" s="3" t="s">
        <v>1</v>
      </c>
      <c r="G1919" s="4">
        <v>44946.709872685184</v>
      </c>
      <c r="H1919" s="3" t="s">
        <v>1</v>
      </c>
      <c r="I1919" s="3" t="s">
        <v>1</v>
      </c>
      <c r="J1919" s="3" t="s">
        <v>1</v>
      </c>
      <c r="K1919" s="3" t="s">
        <v>37</v>
      </c>
      <c r="L1919" s="4">
        <v>44781.701261574075</v>
      </c>
      <c r="M1919" s="3" t="s">
        <v>1</v>
      </c>
      <c r="N1919" s="3" t="s">
        <v>1</v>
      </c>
      <c r="O1919" s="3" t="s">
        <v>1</v>
      </c>
      <c r="P1919" s="3" t="s">
        <v>1</v>
      </c>
      <c r="Q1919" s="3" t="s">
        <v>1</v>
      </c>
      <c r="R1919" s="3" t="s">
        <v>14301</v>
      </c>
      <c r="S1919" s="3" t="s">
        <v>1</v>
      </c>
      <c r="T1919" s="3" t="s">
        <v>1</v>
      </c>
      <c r="U1919" s="3" t="s">
        <v>14302</v>
      </c>
      <c r="V1919" s="3" t="s">
        <v>1</v>
      </c>
      <c r="W1919" s="3" t="s">
        <v>40</v>
      </c>
      <c r="X1919" s="3" t="s">
        <v>1</v>
      </c>
      <c r="Y1919" s="3" t="s">
        <v>1</v>
      </c>
      <c r="Z1919" s="3" t="s">
        <v>40</v>
      </c>
      <c r="AA1919" s="3" t="s">
        <v>14303</v>
      </c>
      <c r="AB1919" s="3" t="s">
        <v>1</v>
      </c>
      <c r="AC1919" s="3" t="s">
        <v>1</v>
      </c>
      <c r="AD1919" s="3" t="s">
        <v>1</v>
      </c>
      <c r="AE1919" s="3" t="s">
        <v>14304</v>
      </c>
      <c r="AF1919" s="3" t="s">
        <v>1</v>
      </c>
      <c r="AG1919" s="3" t="s">
        <v>1</v>
      </c>
      <c r="AH1919" s="3" t="s">
        <v>1</v>
      </c>
    </row>
    <row r="1920" spans="1:34" x14ac:dyDescent="0.2">
      <c r="A1920" s="3" t="s">
        <v>14305</v>
      </c>
      <c r="B1920" s="3" t="s">
        <v>1</v>
      </c>
      <c r="C1920" s="3" t="s">
        <v>14306</v>
      </c>
      <c r="D1920" s="3" t="s">
        <v>1</v>
      </c>
      <c r="E1920" s="3" t="s">
        <v>14307</v>
      </c>
      <c r="F1920" s="3" t="s">
        <v>1</v>
      </c>
      <c r="G1920" s="4">
        <v>44946.709930555553</v>
      </c>
      <c r="H1920" s="3" t="s">
        <v>1</v>
      </c>
      <c r="I1920" s="3" t="s">
        <v>1</v>
      </c>
      <c r="J1920" s="3" t="s">
        <v>1</v>
      </c>
      <c r="K1920" s="3" t="s">
        <v>37</v>
      </c>
      <c r="L1920" s="4">
        <v>44781.701249999998</v>
      </c>
      <c r="M1920" s="3" t="s">
        <v>1</v>
      </c>
      <c r="N1920" s="3" t="s">
        <v>1</v>
      </c>
      <c r="O1920" s="3" t="s">
        <v>14308</v>
      </c>
      <c r="P1920" s="3" t="s">
        <v>1</v>
      </c>
      <c r="Q1920" s="3" t="s">
        <v>14309</v>
      </c>
      <c r="R1920" s="3" t="s">
        <v>14310</v>
      </c>
      <c r="S1920" s="3" t="s">
        <v>1</v>
      </c>
      <c r="T1920" s="3" t="s">
        <v>1</v>
      </c>
      <c r="U1920" s="3" t="s">
        <v>14311</v>
      </c>
      <c r="V1920" s="3" t="s">
        <v>1</v>
      </c>
      <c r="W1920" s="3" t="s">
        <v>40</v>
      </c>
      <c r="X1920" s="3" t="s">
        <v>1</v>
      </c>
      <c r="Y1920" s="3" t="s">
        <v>1</v>
      </c>
      <c r="Z1920" s="3" t="s">
        <v>40</v>
      </c>
      <c r="AA1920" s="3" t="s">
        <v>14312</v>
      </c>
      <c r="AB1920" s="3" t="s">
        <v>1</v>
      </c>
      <c r="AC1920" s="3" t="s">
        <v>1</v>
      </c>
      <c r="AD1920" s="3" t="s">
        <v>1</v>
      </c>
      <c r="AE1920" s="3" t="s">
        <v>14313</v>
      </c>
      <c r="AF1920" s="3" t="s">
        <v>1</v>
      </c>
      <c r="AG1920" s="3" t="s">
        <v>1</v>
      </c>
      <c r="AH1920" s="3" t="s">
        <v>1</v>
      </c>
    </row>
    <row r="1921" spans="1:34" x14ac:dyDescent="0.2">
      <c r="A1921" s="3" t="s">
        <v>14314</v>
      </c>
      <c r="B1921" s="3" t="s">
        <v>1</v>
      </c>
      <c r="C1921" s="3" t="s">
        <v>14315</v>
      </c>
      <c r="D1921" s="3" t="s">
        <v>14316</v>
      </c>
      <c r="E1921" s="3" t="s">
        <v>14317</v>
      </c>
      <c r="F1921" s="3" t="s">
        <v>1</v>
      </c>
      <c r="G1921" s="4">
        <v>44946.70175925926</v>
      </c>
      <c r="H1921" s="3" t="s">
        <v>4150</v>
      </c>
      <c r="I1921" s="3" t="s">
        <v>1</v>
      </c>
      <c r="J1921" s="3" t="s">
        <v>1</v>
      </c>
      <c r="K1921" s="3" t="s">
        <v>37</v>
      </c>
      <c r="L1921" s="4">
        <v>44781.699976851851</v>
      </c>
      <c r="M1921" s="3" t="s">
        <v>1</v>
      </c>
      <c r="N1921" s="3" t="s">
        <v>1</v>
      </c>
      <c r="O1921" s="3" t="s">
        <v>1</v>
      </c>
      <c r="P1921" s="3" t="s">
        <v>1</v>
      </c>
      <c r="Q1921" s="3" t="s">
        <v>1</v>
      </c>
      <c r="R1921" s="3" t="s">
        <v>14318</v>
      </c>
      <c r="S1921" s="3" t="s">
        <v>1</v>
      </c>
      <c r="T1921" s="3" t="s">
        <v>1</v>
      </c>
      <c r="U1921" s="3" t="s">
        <v>14319</v>
      </c>
      <c r="V1921" s="3" t="s">
        <v>1</v>
      </c>
      <c r="W1921" s="3" t="s">
        <v>40</v>
      </c>
      <c r="X1921" s="3" t="s">
        <v>1</v>
      </c>
      <c r="Y1921" s="3" t="s">
        <v>1</v>
      </c>
      <c r="Z1921" s="3" t="s">
        <v>40</v>
      </c>
      <c r="AA1921" s="3" t="s">
        <v>14320</v>
      </c>
      <c r="AB1921" s="3" t="s">
        <v>1</v>
      </c>
      <c r="AC1921" s="3" t="s">
        <v>1</v>
      </c>
      <c r="AD1921" s="3" t="s">
        <v>1</v>
      </c>
      <c r="AE1921" s="3" t="s">
        <v>14321</v>
      </c>
      <c r="AF1921" s="3" t="s">
        <v>1</v>
      </c>
      <c r="AG1921" s="3" t="s">
        <v>1</v>
      </c>
      <c r="AH1921" s="3" t="s">
        <v>1</v>
      </c>
    </row>
    <row r="1922" spans="1:34" x14ac:dyDescent="0.2">
      <c r="A1922" s="3" t="s">
        <v>14322</v>
      </c>
      <c r="B1922" s="3" t="s">
        <v>1</v>
      </c>
      <c r="C1922" s="3" t="s">
        <v>14323</v>
      </c>
      <c r="D1922" s="3" t="s">
        <v>1</v>
      </c>
      <c r="E1922" s="3" t="s">
        <v>14324</v>
      </c>
      <c r="F1922" s="3" t="s">
        <v>1</v>
      </c>
      <c r="G1922" s="4">
        <v>44946.726157407407</v>
      </c>
      <c r="H1922" s="3" t="s">
        <v>1</v>
      </c>
      <c r="I1922" s="3" t="s">
        <v>1</v>
      </c>
      <c r="J1922" s="3" t="s">
        <v>1</v>
      </c>
      <c r="K1922" s="3" t="s">
        <v>37</v>
      </c>
      <c r="L1922" s="4">
        <v>44781.842094907406</v>
      </c>
      <c r="M1922" s="3" t="s">
        <v>1</v>
      </c>
      <c r="N1922" s="3" t="s">
        <v>1</v>
      </c>
      <c r="O1922" s="3" t="s">
        <v>14325</v>
      </c>
      <c r="P1922" s="3" t="s">
        <v>1</v>
      </c>
      <c r="Q1922" s="3" t="s">
        <v>14326</v>
      </c>
      <c r="R1922" s="3" t="s">
        <v>14327</v>
      </c>
      <c r="S1922" s="3" t="s">
        <v>1</v>
      </c>
      <c r="T1922" s="3" t="s">
        <v>1</v>
      </c>
      <c r="U1922" s="3" t="s">
        <v>14328</v>
      </c>
      <c r="V1922" s="3" t="s">
        <v>1</v>
      </c>
      <c r="W1922" s="3" t="s">
        <v>40</v>
      </c>
      <c r="X1922" s="3" t="s">
        <v>1</v>
      </c>
      <c r="Y1922" s="3" t="s">
        <v>1</v>
      </c>
      <c r="Z1922" s="3" t="s">
        <v>40</v>
      </c>
      <c r="AA1922" s="3" t="s">
        <v>14329</v>
      </c>
      <c r="AB1922" s="3" t="s">
        <v>1</v>
      </c>
      <c r="AC1922" s="3" t="s">
        <v>1</v>
      </c>
      <c r="AD1922" s="3" t="s">
        <v>1</v>
      </c>
      <c r="AE1922" s="3" t="s">
        <v>14330</v>
      </c>
      <c r="AF1922" s="3" t="s">
        <v>1</v>
      </c>
      <c r="AG1922" s="3" t="s">
        <v>1</v>
      </c>
      <c r="AH1922" s="3" t="s">
        <v>1</v>
      </c>
    </row>
    <row r="1923" spans="1:34" x14ac:dyDescent="0.2">
      <c r="A1923" s="3" t="s">
        <v>14331</v>
      </c>
      <c r="B1923" s="3" t="s">
        <v>1</v>
      </c>
      <c r="C1923" s="3" t="s">
        <v>14332</v>
      </c>
      <c r="D1923" s="3" t="s">
        <v>1</v>
      </c>
      <c r="E1923" s="3" t="s">
        <v>14333</v>
      </c>
      <c r="F1923" s="3" t="s">
        <v>1</v>
      </c>
      <c r="G1923" s="4">
        <v>44946.709849537037</v>
      </c>
      <c r="H1923" s="3" t="s">
        <v>1</v>
      </c>
      <c r="I1923" s="3" t="s">
        <v>1</v>
      </c>
      <c r="J1923" s="3" t="s">
        <v>1</v>
      </c>
      <c r="K1923" s="3" t="s">
        <v>37</v>
      </c>
      <c r="L1923" s="4">
        <v>44781.701261574075</v>
      </c>
      <c r="M1923" s="3" t="s">
        <v>1</v>
      </c>
      <c r="N1923" s="3" t="s">
        <v>1</v>
      </c>
      <c r="O1923" s="3" t="s">
        <v>1</v>
      </c>
      <c r="P1923" s="3" t="s">
        <v>1</v>
      </c>
      <c r="Q1923" s="3" t="s">
        <v>1</v>
      </c>
      <c r="R1923" s="3" t="s">
        <v>14334</v>
      </c>
      <c r="S1923" s="3" t="s">
        <v>1</v>
      </c>
      <c r="T1923" s="3" t="s">
        <v>1</v>
      </c>
      <c r="U1923" s="3" t="s">
        <v>14335</v>
      </c>
      <c r="V1923" s="3" t="s">
        <v>1</v>
      </c>
      <c r="W1923" s="3" t="s">
        <v>40</v>
      </c>
      <c r="X1923" s="3" t="s">
        <v>1</v>
      </c>
      <c r="Y1923" s="3" t="s">
        <v>1</v>
      </c>
      <c r="Z1923" s="3" t="s">
        <v>40</v>
      </c>
      <c r="AA1923" s="3" t="s">
        <v>14336</v>
      </c>
      <c r="AB1923" s="3" t="s">
        <v>1</v>
      </c>
      <c r="AC1923" s="3" t="s">
        <v>1</v>
      </c>
      <c r="AD1923" s="3" t="s">
        <v>1</v>
      </c>
      <c r="AE1923" s="3" t="s">
        <v>14337</v>
      </c>
      <c r="AF1923" s="3" t="s">
        <v>1</v>
      </c>
      <c r="AG1923" s="3" t="s">
        <v>1</v>
      </c>
      <c r="AH1923" s="3" t="s">
        <v>1</v>
      </c>
    </row>
    <row r="1924" spans="1:34" x14ac:dyDescent="0.2">
      <c r="A1924" s="3" t="s">
        <v>14338</v>
      </c>
      <c r="B1924" s="3" t="s">
        <v>1</v>
      </c>
      <c r="C1924" s="3" t="s">
        <v>14339</v>
      </c>
      <c r="D1924" s="3" t="s">
        <v>1</v>
      </c>
      <c r="E1924" s="3" t="s">
        <v>14340</v>
      </c>
      <c r="F1924" s="3" t="s">
        <v>1</v>
      </c>
      <c r="G1924" s="4">
        <v>44946.742696759262</v>
      </c>
      <c r="H1924" s="3" t="s">
        <v>1</v>
      </c>
      <c r="I1924" s="3" t="s">
        <v>1</v>
      </c>
      <c r="J1924" s="3" t="s">
        <v>1</v>
      </c>
      <c r="K1924" s="3" t="s">
        <v>37</v>
      </c>
      <c r="L1924" s="4">
        <v>44781.873749999999</v>
      </c>
      <c r="M1924" s="3" t="s">
        <v>1</v>
      </c>
      <c r="N1924" s="3" t="s">
        <v>1</v>
      </c>
      <c r="O1924" s="3" t="s">
        <v>1</v>
      </c>
      <c r="P1924" s="3" t="s">
        <v>1</v>
      </c>
      <c r="Q1924" s="3" t="s">
        <v>1</v>
      </c>
      <c r="R1924" s="3" t="s">
        <v>14341</v>
      </c>
      <c r="S1924" s="3" t="s">
        <v>1</v>
      </c>
      <c r="T1924" s="3" t="s">
        <v>1</v>
      </c>
      <c r="U1924" s="3" t="s">
        <v>14342</v>
      </c>
      <c r="V1924" s="3" t="s">
        <v>1</v>
      </c>
      <c r="W1924" s="3" t="s">
        <v>40</v>
      </c>
      <c r="X1924" s="3" t="s">
        <v>1</v>
      </c>
      <c r="Y1924" s="3" t="s">
        <v>1</v>
      </c>
      <c r="Z1924" s="3" t="s">
        <v>40</v>
      </c>
      <c r="AA1924" s="3" t="s">
        <v>14343</v>
      </c>
      <c r="AB1924" s="3" t="s">
        <v>1</v>
      </c>
      <c r="AC1924" s="3" t="s">
        <v>1</v>
      </c>
      <c r="AD1924" s="3" t="s">
        <v>1</v>
      </c>
      <c r="AE1924" s="3" t="s">
        <v>14344</v>
      </c>
      <c r="AF1924" s="3" t="s">
        <v>1</v>
      </c>
      <c r="AG1924" s="3" t="s">
        <v>1</v>
      </c>
      <c r="AH1924" s="3" t="s">
        <v>1</v>
      </c>
    </row>
    <row r="1925" spans="1:34" x14ac:dyDescent="0.2">
      <c r="A1925" s="3" t="s">
        <v>14345</v>
      </c>
      <c r="B1925" s="3" t="s">
        <v>1</v>
      </c>
      <c r="C1925" s="3" t="s">
        <v>14346</v>
      </c>
      <c r="D1925" s="3" t="s">
        <v>1</v>
      </c>
      <c r="E1925" s="3" t="s">
        <v>14347</v>
      </c>
      <c r="F1925" s="3" t="s">
        <v>1</v>
      </c>
      <c r="G1925" s="4">
        <v>44946.742696759262</v>
      </c>
      <c r="H1925" s="3" t="s">
        <v>1</v>
      </c>
      <c r="I1925" s="3" t="s">
        <v>1</v>
      </c>
      <c r="J1925" s="3" t="s">
        <v>1</v>
      </c>
      <c r="K1925" s="3" t="s">
        <v>37</v>
      </c>
      <c r="L1925" s="4">
        <v>44781.873796296299</v>
      </c>
      <c r="M1925" s="3" t="s">
        <v>1</v>
      </c>
      <c r="N1925" s="3" t="s">
        <v>1</v>
      </c>
      <c r="O1925" s="3" t="s">
        <v>1</v>
      </c>
      <c r="P1925" s="3" t="s">
        <v>1</v>
      </c>
      <c r="Q1925" s="3" t="s">
        <v>1</v>
      </c>
      <c r="R1925" s="3" t="s">
        <v>14348</v>
      </c>
      <c r="S1925" s="3" t="s">
        <v>1</v>
      </c>
      <c r="T1925" s="3" t="s">
        <v>1</v>
      </c>
      <c r="U1925" s="3" t="s">
        <v>14349</v>
      </c>
      <c r="V1925" s="3" t="s">
        <v>1</v>
      </c>
      <c r="W1925" s="3" t="s">
        <v>40</v>
      </c>
      <c r="X1925" s="3" t="s">
        <v>1</v>
      </c>
      <c r="Y1925" s="3" t="s">
        <v>1</v>
      </c>
      <c r="Z1925" s="3" t="s">
        <v>40</v>
      </c>
      <c r="AA1925" s="3" t="s">
        <v>14350</v>
      </c>
      <c r="AB1925" s="3" t="s">
        <v>1</v>
      </c>
      <c r="AC1925" s="3" t="s">
        <v>1</v>
      </c>
      <c r="AD1925" s="3" t="s">
        <v>1</v>
      </c>
      <c r="AE1925" s="3" t="s">
        <v>14351</v>
      </c>
      <c r="AF1925" s="3" t="s">
        <v>1</v>
      </c>
      <c r="AG1925" s="3" t="s">
        <v>1</v>
      </c>
      <c r="AH1925" s="3" t="s">
        <v>1</v>
      </c>
    </row>
    <row r="1926" spans="1:34" x14ac:dyDescent="0.2">
      <c r="A1926" s="3" t="s">
        <v>14352</v>
      </c>
      <c r="B1926" s="3" t="s">
        <v>1</v>
      </c>
      <c r="C1926" s="3" t="s">
        <v>1</v>
      </c>
      <c r="D1926" s="3" t="s">
        <v>1</v>
      </c>
      <c r="E1926" s="3" t="s">
        <v>14353</v>
      </c>
      <c r="F1926" s="3" t="s">
        <v>1</v>
      </c>
      <c r="G1926" s="4">
        <v>44946.701574074075</v>
      </c>
      <c r="H1926" s="3" t="s">
        <v>6809</v>
      </c>
      <c r="I1926" s="3" t="s">
        <v>1</v>
      </c>
      <c r="J1926" s="3" t="s">
        <v>1</v>
      </c>
      <c r="K1926" s="3" t="s">
        <v>37</v>
      </c>
      <c r="L1926" s="4">
        <v>44781.699907407405</v>
      </c>
      <c r="M1926" s="3" t="s">
        <v>1</v>
      </c>
      <c r="N1926" s="3" t="s">
        <v>1</v>
      </c>
      <c r="O1926" s="3" t="s">
        <v>1</v>
      </c>
      <c r="P1926" s="3" t="s">
        <v>1</v>
      </c>
      <c r="Q1926" s="3" t="s">
        <v>1</v>
      </c>
      <c r="R1926" s="3" t="s">
        <v>14354</v>
      </c>
      <c r="S1926" s="3" t="s">
        <v>1</v>
      </c>
      <c r="T1926" s="3" t="s">
        <v>1</v>
      </c>
      <c r="U1926" s="3" t="s">
        <v>14355</v>
      </c>
      <c r="V1926" s="3" t="s">
        <v>1</v>
      </c>
      <c r="W1926" s="3" t="s">
        <v>40</v>
      </c>
      <c r="X1926" s="3" t="s">
        <v>1</v>
      </c>
      <c r="Y1926" s="3" t="s">
        <v>1</v>
      </c>
      <c r="Z1926" s="3" t="s">
        <v>40</v>
      </c>
      <c r="AA1926" s="3" t="s">
        <v>14356</v>
      </c>
      <c r="AB1926" s="3" t="s">
        <v>1</v>
      </c>
      <c r="AC1926" s="3" t="s">
        <v>1</v>
      </c>
      <c r="AD1926" s="3" t="s">
        <v>1</v>
      </c>
      <c r="AE1926" s="3" t="s">
        <v>14357</v>
      </c>
      <c r="AF1926" s="3" t="s">
        <v>1</v>
      </c>
      <c r="AG1926" s="3" t="s">
        <v>1</v>
      </c>
      <c r="AH1926" s="3" t="s">
        <v>1</v>
      </c>
    </row>
    <row r="1927" spans="1:34" x14ac:dyDescent="0.2">
      <c r="A1927" s="3" t="s">
        <v>14358</v>
      </c>
      <c r="B1927" s="3" t="s">
        <v>1</v>
      </c>
      <c r="C1927" s="3" t="s">
        <v>14359</v>
      </c>
      <c r="D1927" s="3" t="s">
        <v>14360</v>
      </c>
      <c r="E1927" s="3" t="s">
        <v>14361</v>
      </c>
      <c r="F1927" s="3" t="s">
        <v>1</v>
      </c>
      <c r="G1927" s="4">
        <v>44946.742673611108</v>
      </c>
      <c r="H1927" s="3" t="s">
        <v>1</v>
      </c>
      <c r="I1927" s="3" t="s">
        <v>1</v>
      </c>
      <c r="J1927" s="3" t="s">
        <v>1</v>
      </c>
      <c r="K1927" s="3" t="s">
        <v>37</v>
      </c>
      <c r="L1927" s="4">
        <v>44781.873182870368</v>
      </c>
      <c r="M1927" s="3" t="s">
        <v>1</v>
      </c>
      <c r="N1927" s="3" t="s">
        <v>1</v>
      </c>
      <c r="O1927" s="3" t="s">
        <v>1</v>
      </c>
      <c r="P1927" s="3" t="s">
        <v>1</v>
      </c>
      <c r="Q1927" s="3" t="s">
        <v>1</v>
      </c>
      <c r="R1927" s="3" t="s">
        <v>14362</v>
      </c>
      <c r="S1927" s="3" t="s">
        <v>1</v>
      </c>
      <c r="T1927" s="3" t="s">
        <v>1</v>
      </c>
      <c r="U1927" s="3" t="s">
        <v>14363</v>
      </c>
      <c r="V1927" s="3" t="s">
        <v>1</v>
      </c>
      <c r="W1927" s="3" t="s">
        <v>40</v>
      </c>
      <c r="X1927" s="3" t="s">
        <v>1</v>
      </c>
      <c r="Y1927" s="3" t="s">
        <v>1</v>
      </c>
      <c r="Z1927" s="3" t="s">
        <v>40</v>
      </c>
      <c r="AA1927" s="3" t="s">
        <v>14364</v>
      </c>
      <c r="AB1927" s="3" t="s">
        <v>1</v>
      </c>
      <c r="AC1927" s="3" t="s">
        <v>1</v>
      </c>
      <c r="AD1927" s="3" t="s">
        <v>1</v>
      </c>
      <c r="AE1927" s="3" t="s">
        <v>14365</v>
      </c>
      <c r="AF1927" s="3" t="s">
        <v>1</v>
      </c>
      <c r="AG1927" s="3" t="s">
        <v>1</v>
      </c>
      <c r="AH1927" s="3" t="s">
        <v>1</v>
      </c>
    </row>
    <row r="1928" spans="1:34" x14ac:dyDescent="0.2">
      <c r="A1928" s="3" t="s">
        <v>14373</v>
      </c>
      <c r="B1928" s="3" t="s">
        <v>1</v>
      </c>
      <c r="C1928" s="3" t="s">
        <v>1</v>
      </c>
      <c r="D1928" s="3" t="s">
        <v>14374</v>
      </c>
      <c r="E1928" s="3" t="s">
        <v>14375</v>
      </c>
      <c r="F1928" s="3" t="s">
        <v>1</v>
      </c>
      <c r="G1928" s="4">
        <v>44946.742708333331</v>
      </c>
      <c r="H1928" s="3" t="s">
        <v>1</v>
      </c>
      <c r="I1928" s="3" t="s">
        <v>1</v>
      </c>
      <c r="J1928" s="3" t="s">
        <v>1</v>
      </c>
      <c r="K1928" s="3" t="s">
        <v>37</v>
      </c>
      <c r="L1928" s="4">
        <v>44781.873182870368</v>
      </c>
      <c r="M1928" s="3" t="s">
        <v>1</v>
      </c>
      <c r="N1928" s="3" t="s">
        <v>1</v>
      </c>
      <c r="O1928" s="3" t="s">
        <v>1</v>
      </c>
      <c r="P1928" s="3" t="s">
        <v>1</v>
      </c>
      <c r="Q1928" s="3" t="s">
        <v>1</v>
      </c>
      <c r="R1928" s="3" t="s">
        <v>14376</v>
      </c>
      <c r="S1928" s="3" t="s">
        <v>1</v>
      </c>
      <c r="T1928" s="3" t="s">
        <v>1</v>
      </c>
      <c r="U1928" s="3" t="s">
        <v>14377</v>
      </c>
      <c r="V1928" s="3" t="s">
        <v>1</v>
      </c>
      <c r="W1928" s="3" t="s">
        <v>40</v>
      </c>
      <c r="X1928" s="3" t="s">
        <v>1</v>
      </c>
      <c r="Y1928" s="3" t="s">
        <v>1</v>
      </c>
      <c r="Z1928" s="3" t="s">
        <v>40</v>
      </c>
      <c r="AA1928" s="3" t="s">
        <v>14378</v>
      </c>
      <c r="AB1928" s="3" t="s">
        <v>1</v>
      </c>
      <c r="AC1928" s="3" t="s">
        <v>1</v>
      </c>
      <c r="AD1928" s="3" t="s">
        <v>1</v>
      </c>
      <c r="AE1928" s="3" t="s">
        <v>14379</v>
      </c>
      <c r="AF1928" s="3" t="s">
        <v>1</v>
      </c>
      <c r="AG1928" s="3" t="s">
        <v>1</v>
      </c>
      <c r="AH1928" s="3" t="s">
        <v>1</v>
      </c>
    </row>
    <row r="1929" spans="1:34" x14ac:dyDescent="0.2">
      <c r="A1929" s="3" t="s">
        <v>14380</v>
      </c>
      <c r="B1929" s="3" t="s">
        <v>1</v>
      </c>
      <c r="C1929" s="3" t="s">
        <v>1</v>
      </c>
      <c r="D1929" s="3" t="s">
        <v>1</v>
      </c>
      <c r="E1929" s="3" t="s">
        <v>14381</v>
      </c>
      <c r="F1929" s="3" t="s">
        <v>1</v>
      </c>
      <c r="G1929" s="4">
        <v>44946.695277777777</v>
      </c>
      <c r="H1929" s="3" t="s">
        <v>14382</v>
      </c>
      <c r="I1929" s="3" t="s">
        <v>1</v>
      </c>
      <c r="J1929" s="3" t="s">
        <v>1</v>
      </c>
      <c r="K1929" s="3" t="s">
        <v>37</v>
      </c>
      <c r="L1929" s="4">
        <v>44781.697523148148</v>
      </c>
      <c r="M1929" s="3" t="s">
        <v>1</v>
      </c>
      <c r="N1929" s="3" t="s">
        <v>1</v>
      </c>
      <c r="O1929" s="3" t="s">
        <v>1</v>
      </c>
      <c r="P1929" s="3" t="s">
        <v>1</v>
      </c>
      <c r="Q1929" s="3" t="s">
        <v>1</v>
      </c>
      <c r="R1929" s="3" t="s">
        <v>14383</v>
      </c>
      <c r="S1929" s="3" t="s">
        <v>1</v>
      </c>
      <c r="T1929" s="3" t="s">
        <v>1</v>
      </c>
      <c r="U1929" s="3" t="s">
        <v>14384</v>
      </c>
      <c r="V1929" s="3" t="s">
        <v>1</v>
      </c>
      <c r="W1929" s="3" t="s">
        <v>40</v>
      </c>
      <c r="X1929" s="3" t="s">
        <v>1</v>
      </c>
      <c r="Y1929" s="3" t="s">
        <v>1</v>
      </c>
      <c r="Z1929" s="3" t="s">
        <v>40</v>
      </c>
      <c r="AA1929" s="3" t="s">
        <v>14385</v>
      </c>
      <c r="AB1929" s="3" t="s">
        <v>1</v>
      </c>
      <c r="AC1929" s="3" t="s">
        <v>1</v>
      </c>
      <c r="AD1929" s="3" t="s">
        <v>1</v>
      </c>
      <c r="AE1929" s="3" t="s">
        <v>14386</v>
      </c>
      <c r="AF1929" s="3" t="s">
        <v>1</v>
      </c>
      <c r="AG1929" s="3" t="s">
        <v>1</v>
      </c>
      <c r="AH1929" s="3" t="s">
        <v>1</v>
      </c>
    </row>
    <row r="1930" spans="1:34" x14ac:dyDescent="0.2">
      <c r="A1930" s="3" t="s">
        <v>14387</v>
      </c>
      <c r="B1930" s="3" t="s">
        <v>1</v>
      </c>
      <c r="C1930" s="3" t="s">
        <v>1</v>
      </c>
      <c r="D1930" s="3" t="s">
        <v>1</v>
      </c>
      <c r="E1930" s="3" t="s">
        <v>14388</v>
      </c>
      <c r="F1930" s="3" t="s">
        <v>1</v>
      </c>
      <c r="G1930" s="4">
        <v>44946.726759259262</v>
      </c>
      <c r="H1930" s="3" t="s">
        <v>1</v>
      </c>
      <c r="I1930" s="3" t="s">
        <v>1</v>
      </c>
      <c r="J1930" s="3" t="s">
        <v>1</v>
      </c>
      <c r="K1930" s="3" t="s">
        <v>37</v>
      </c>
      <c r="L1930" s="4">
        <v>44781.842013888891</v>
      </c>
      <c r="M1930" s="3" t="s">
        <v>1</v>
      </c>
      <c r="N1930" s="3" t="s">
        <v>1</v>
      </c>
      <c r="O1930" s="3" t="s">
        <v>1</v>
      </c>
      <c r="P1930" s="3" t="s">
        <v>1</v>
      </c>
      <c r="Q1930" s="3" t="s">
        <v>1</v>
      </c>
      <c r="R1930" s="3" t="s">
        <v>14389</v>
      </c>
      <c r="S1930" s="3" t="s">
        <v>1</v>
      </c>
      <c r="T1930" s="3" t="s">
        <v>1</v>
      </c>
      <c r="U1930" s="3" t="s">
        <v>14390</v>
      </c>
      <c r="V1930" s="3" t="s">
        <v>1</v>
      </c>
      <c r="W1930" s="3" t="s">
        <v>40</v>
      </c>
      <c r="X1930" s="3" t="s">
        <v>1</v>
      </c>
      <c r="Y1930" s="3" t="s">
        <v>1</v>
      </c>
      <c r="Z1930" s="3" t="s">
        <v>40</v>
      </c>
      <c r="AA1930" s="3" t="s">
        <v>14391</v>
      </c>
      <c r="AB1930" s="3" t="s">
        <v>1</v>
      </c>
      <c r="AC1930" s="3" t="s">
        <v>1</v>
      </c>
      <c r="AD1930" s="3" t="s">
        <v>1</v>
      </c>
      <c r="AE1930" s="3" t="s">
        <v>14392</v>
      </c>
      <c r="AF1930" s="3" t="s">
        <v>1</v>
      </c>
      <c r="AG1930" s="3" t="s">
        <v>1</v>
      </c>
      <c r="AH1930" s="3" t="s">
        <v>1</v>
      </c>
    </row>
    <row r="1931" spans="1:34" x14ac:dyDescent="0.2">
      <c r="A1931" s="3" t="s">
        <v>14393</v>
      </c>
      <c r="B1931" s="3" t="s">
        <v>1</v>
      </c>
      <c r="C1931" s="3" t="s">
        <v>1</v>
      </c>
      <c r="D1931" s="3" t="s">
        <v>5004</v>
      </c>
      <c r="E1931" s="3" t="s">
        <v>14394</v>
      </c>
      <c r="F1931" s="3" t="s">
        <v>1</v>
      </c>
      <c r="G1931" s="4">
        <v>44946.731620370374</v>
      </c>
      <c r="H1931" s="3" t="s">
        <v>1</v>
      </c>
      <c r="I1931" s="3" t="s">
        <v>14395</v>
      </c>
      <c r="J1931" s="3" t="s">
        <v>1</v>
      </c>
      <c r="K1931" s="3" t="s">
        <v>37</v>
      </c>
      <c r="L1931" s="4">
        <v>44781.845706018517</v>
      </c>
      <c r="M1931" s="3" t="s">
        <v>1</v>
      </c>
      <c r="N1931" s="3" t="s">
        <v>1</v>
      </c>
      <c r="O1931" s="3" t="s">
        <v>1</v>
      </c>
      <c r="P1931" s="3" t="s">
        <v>1</v>
      </c>
      <c r="Q1931" s="3" t="s">
        <v>1</v>
      </c>
      <c r="R1931" s="3" t="s">
        <v>14396</v>
      </c>
      <c r="S1931" s="3" t="s">
        <v>1</v>
      </c>
      <c r="T1931" s="3" t="s">
        <v>1</v>
      </c>
      <c r="U1931" s="3" t="s">
        <v>14397</v>
      </c>
      <c r="V1931" s="3" t="s">
        <v>1</v>
      </c>
      <c r="W1931" s="3" t="s">
        <v>40</v>
      </c>
      <c r="X1931" s="3" t="s">
        <v>1</v>
      </c>
      <c r="Y1931" s="3" t="s">
        <v>1</v>
      </c>
      <c r="Z1931" s="3" t="s">
        <v>40</v>
      </c>
      <c r="AA1931" s="3" t="s">
        <v>14398</v>
      </c>
      <c r="AB1931" s="3" t="s">
        <v>1</v>
      </c>
      <c r="AC1931" s="3" t="s">
        <v>1</v>
      </c>
      <c r="AD1931" s="3" t="s">
        <v>1</v>
      </c>
      <c r="AE1931" s="3" t="s">
        <v>14399</v>
      </c>
      <c r="AF1931" s="3" t="s">
        <v>1</v>
      </c>
      <c r="AG1931" s="3" t="s">
        <v>1</v>
      </c>
      <c r="AH1931" s="3" t="s">
        <v>1</v>
      </c>
    </row>
    <row r="1932" spans="1:34" x14ac:dyDescent="0.2">
      <c r="A1932" s="3" t="s">
        <v>14400</v>
      </c>
      <c r="B1932" s="3" t="s">
        <v>1</v>
      </c>
      <c r="C1932" s="3" t="s">
        <v>1</v>
      </c>
      <c r="D1932" s="3" t="s">
        <v>1</v>
      </c>
      <c r="E1932" s="3" t="s">
        <v>14401</v>
      </c>
      <c r="F1932" s="3" t="s">
        <v>1</v>
      </c>
      <c r="G1932" s="4">
        <v>44946.701296296298</v>
      </c>
      <c r="H1932" s="3" t="s">
        <v>1</v>
      </c>
      <c r="I1932" s="3" t="s">
        <v>1</v>
      </c>
      <c r="J1932" s="3" t="s">
        <v>1</v>
      </c>
      <c r="K1932" s="3" t="s">
        <v>352</v>
      </c>
      <c r="L1932" s="4">
        <v>44781.699259259258</v>
      </c>
      <c r="M1932" s="3" t="s">
        <v>1</v>
      </c>
      <c r="N1932" s="3" t="s">
        <v>1</v>
      </c>
      <c r="O1932" s="3" t="s">
        <v>1</v>
      </c>
      <c r="P1932" s="3" t="s">
        <v>1</v>
      </c>
      <c r="Q1932" s="3" t="s">
        <v>1</v>
      </c>
      <c r="R1932" s="3" t="s">
        <v>14402</v>
      </c>
      <c r="S1932" s="3" t="s">
        <v>1</v>
      </c>
      <c r="T1932" s="3" t="s">
        <v>1</v>
      </c>
      <c r="U1932" s="3" t="s">
        <v>14403</v>
      </c>
      <c r="V1932" s="3" t="s">
        <v>1</v>
      </c>
      <c r="W1932" s="3" t="s">
        <v>40</v>
      </c>
      <c r="X1932" s="3" t="s">
        <v>1</v>
      </c>
      <c r="Y1932" s="3" t="s">
        <v>1</v>
      </c>
      <c r="Z1932" s="3" t="s">
        <v>40</v>
      </c>
      <c r="AA1932" s="3" t="s">
        <v>14404</v>
      </c>
      <c r="AB1932" s="3" t="s">
        <v>1</v>
      </c>
      <c r="AC1932" s="3" t="s">
        <v>1</v>
      </c>
      <c r="AD1932" s="3" t="s">
        <v>1</v>
      </c>
      <c r="AE1932" s="3" t="s">
        <v>14405</v>
      </c>
      <c r="AF1932" s="3" t="s">
        <v>1</v>
      </c>
      <c r="AG1932" s="3" t="s">
        <v>1</v>
      </c>
      <c r="AH1932" s="3" t="s">
        <v>1</v>
      </c>
    </row>
    <row r="1933" spans="1:34" x14ac:dyDescent="0.2">
      <c r="A1933" s="3" t="s">
        <v>14406</v>
      </c>
      <c r="B1933" s="3" t="s">
        <v>1</v>
      </c>
      <c r="C1933" s="3" t="s">
        <v>14407</v>
      </c>
      <c r="D1933" s="3" t="s">
        <v>1</v>
      </c>
      <c r="E1933" s="3" t="s">
        <v>14408</v>
      </c>
      <c r="F1933" s="3" t="s">
        <v>1</v>
      </c>
      <c r="G1933" s="4">
        <v>44946.702337962961</v>
      </c>
      <c r="H1933" s="3" t="s">
        <v>1</v>
      </c>
      <c r="I1933" s="3" t="s">
        <v>1</v>
      </c>
      <c r="J1933" s="3" t="s">
        <v>1</v>
      </c>
      <c r="K1933" s="3" t="s">
        <v>5457</v>
      </c>
      <c r="L1933" s="4">
        <v>44781.698761574073</v>
      </c>
      <c r="M1933" s="3" t="s">
        <v>1</v>
      </c>
      <c r="N1933" s="3" t="s">
        <v>1</v>
      </c>
      <c r="O1933" s="3" t="s">
        <v>1</v>
      </c>
      <c r="P1933" s="3" t="s">
        <v>1</v>
      </c>
      <c r="Q1933" s="3" t="s">
        <v>1</v>
      </c>
      <c r="R1933" s="3" t="s">
        <v>14409</v>
      </c>
      <c r="S1933" s="3" t="s">
        <v>1</v>
      </c>
      <c r="T1933" s="3" t="s">
        <v>1</v>
      </c>
      <c r="U1933" s="3" t="s">
        <v>14410</v>
      </c>
      <c r="V1933" s="3" t="s">
        <v>1</v>
      </c>
      <c r="W1933" s="3" t="s">
        <v>40</v>
      </c>
      <c r="X1933" s="3" t="s">
        <v>1</v>
      </c>
      <c r="Y1933" s="3" t="s">
        <v>1</v>
      </c>
      <c r="Z1933" s="3" t="s">
        <v>40</v>
      </c>
      <c r="AA1933" s="3" t="s">
        <v>14411</v>
      </c>
      <c r="AB1933" s="3" t="s">
        <v>1</v>
      </c>
      <c r="AC1933" s="3" t="s">
        <v>1</v>
      </c>
      <c r="AD1933" s="3" t="s">
        <v>1</v>
      </c>
      <c r="AE1933" s="3" t="s">
        <v>14412</v>
      </c>
      <c r="AF1933" s="3" t="s">
        <v>1</v>
      </c>
      <c r="AG1933" s="3" t="s">
        <v>1</v>
      </c>
      <c r="AH1933" s="3" t="s">
        <v>1</v>
      </c>
    </row>
    <row r="1934" spans="1:34" x14ac:dyDescent="0.2">
      <c r="A1934" s="3" t="s">
        <v>14413</v>
      </c>
      <c r="B1934" s="3" t="s">
        <v>1</v>
      </c>
      <c r="C1934" s="3" t="s">
        <v>8391</v>
      </c>
      <c r="D1934" s="3" t="s">
        <v>1</v>
      </c>
      <c r="E1934" s="3" t="s">
        <v>14414</v>
      </c>
      <c r="F1934" s="3" t="s">
        <v>1</v>
      </c>
      <c r="G1934" s="4">
        <v>44946.72111111111</v>
      </c>
      <c r="H1934" s="3" t="s">
        <v>1</v>
      </c>
      <c r="I1934" s="3" t="s">
        <v>1</v>
      </c>
      <c r="J1934" s="3" t="s">
        <v>1</v>
      </c>
      <c r="K1934" s="3" t="s">
        <v>37</v>
      </c>
      <c r="L1934" s="4">
        <v>44781.840104166666</v>
      </c>
      <c r="M1934" s="3" t="s">
        <v>1</v>
      </c>
      <c r="N1934" s="3" t="s">
        <v>1</v>
      </c>
      <c r="O1934" s="3" t="s">
        <v>1</v>
      </c>
      <c r="P1934" s="3" t="s">
        <v>1</v>
      </c>
      <c r="Q1934" s="3" t="s">
        <v>1</v>
      </c>
      <c r="R1934" s="3" t="s">
        <v>14415</v>
      </c>
      <c r="S1934" s="3" t="s">
        <v>1</v>
      </c>
      <c r="T1934" s="3" t="s">
        <v>1</v>
      </c>
      <c r="U1934" s="3" t="s">
        <v>14416</v>
      </c>
      <c r="V1934" s="3" t="s">
        <v>1</v>
      </c>
      <c r="W1934" s="3" t="s">
        <v>40</v>
      </c>
      <c r="X1934" s="3" t="s">
        <v>1</v>
      </c>
      <c r="Y1934" s="3" t="s">
        <v>1</v>
      </c>
      <c r="Z1934" s="3" t="s">
        <v>40</v>
      </c>
      <c r="AA1934" s="3" t="s">
        <v>14417</v>
      </c>
      <c r="AB1934" s="3" t="s">
        <v>1</v>
      </c>
      <c r="AC1934" s="3" t="s">
        <v>1</v>
      </c>
      <c r="AD1934" s="3" t="s">
        <v>1</v>
      </c>
      <c r="AE1934" s="3" t="s">
        <v>14418</v>
      </c>
      <c r="AF1934" s="3" t="s">
        <v>1</v>
      </c>
      <c r="AG1934" s="3" t="s">
        <v>1</v>
      </c>
      <c r="AH1934" s="3" t="s">
        <v>1</v>
      </c>
    </row>
    <row r="1935" spans="1:34" x14ac:dyDescent="0.2">
      <c r="A1935" s="3" t="s">
        <v>14419</v>
      </c>
      <c r="B1935" s="3" t="s">
        <v>1</v>
      </c>
      <c r="C1935" s="3" t="s">
        <v>14420</v>
      </c>
      <c r="D1935" s="3" t="s">
        <v>1</v>
      </c>
      <c r="E1935" s="3" t="s">
        <v>14421</v>
      </c>
      <c r="F1935" s="3" t="s">
        <v>1</v>
      </c>
      <c r="G1935" s="4">
        <v>44946.742662037039</v>
      </c>
      <c r="H1935" s="3" t="s">
        <v>1</v>
      </c>
      <c r="I1935" s="3" t="s">
        <v>1</v>
      </c>
      <c r="J1935" s="3" t="s">
        <v>1</v>
      </c>
      <c r="K1935" s="3" t="s">
        <v>37</v>
      </c>
      <c r="L1935" s="4">
        <v>44781.873738425929</v>
      </c>
      <c r="M1935" s="3" t="s">
        <v>1</v>
      </c>
      <c r="N1935" s="3" t="s">
        <v>1</v>
      </c>
      <c r="O1935" s="3" t="s">
        <v>1</v>
      </c>
      <c r="P1935" s="3" t="s">
        <v>1</v>
      </c>
      <c r="Q1935" s="3" t="s">
        <v>1</v>
      </c>
      <c r="R1935" s="3" t="s">
        <v>14422</v>
      </c>
      <c r="S1935" s="3" t="s">
        <v>1</v>
      </c>
      <c r="T1935" s="3" t="s">
        <v>1</v>
      </c>
      <c r="U1935" s="3" t="s">
        <v>14423</v>
      </c>
      <c r="V1935" s="3" t="s">
        <v>1</v>
      </c>
      <c r="W1935" s="3" t="s">
        <v>40</v>
      </c>
      <c r="X1935" s="3" t="s">
        <v>1</v>
      </c>
      <c r="Y1935" s="3" t="s">
        <v>1</v>
      </c>
      <c r="Z1935" s="3" t="s">
        <v>40</v>
      </c>
      <c r="AA1935" s="3" t="s">
        <v>14424</v>
      </c>
      <c r="AB1935" s="3" t="s">
        <v>1</v>
      </c>
      <c r="AC1935" s="3" t="s">
        <v>1</v>
      </c>
      <c r="AD1935" s="3" t="s">
        <v>1</v>
      </c>
      <c r="AE1935" s="3" t="s">
        <v>14425</v>
      </c>
      <c r="AF1935" s="3" t="s">
        <v>1</v>
      </c>
      <c r="AG1935" s="3" t="s">
        <v>1</v>
      </c>
      <c r="AH1935" s="3" t="s">
        <v>1</v>
      </c>
    </row>
    <row r="1936" spans="1:34" x14ac:dyDescent="0.2">
      <c r="A1936" s="3" t="s">
        <v>14426</v>
      </c>
      <c r="B1936" s="3" t="s">
        <v>1</v>
      </c>
      <c r="C1936" s="3" t="s">
        <v>14427</v>
      </c>
      <c r="D1936" s="3" t="s">
        <v>1</v>
      </c>
      <c r="E1936" s="3" t="s">
        <v>14428</v>
      </c>
      <c r="F1936" s="3" t="s">
        <v>1</v>
      </c>
      <c r="G1936" s="4">
        <v>44946.742766203701</v>
      </c>
      <c r="H1936" s="3" t="s">
        <v>1</v>
      </c>
      <c r="I1936" s="3" t="s">
        <v>1</v>
      </c>
      <c r="J1936" s="3" t="s">
        <v>1</v>
      </c>
      <c r="K1936" s="3" t="s">
        <v>37</v>
      </c>
      <c r="L1936" s="4">
        <v>44781.873749999999</v>
      </c>
      <c r="M1936" s="3" t="s">
        <v>1</v>
      </c>
      <c r="N1936" s="3" t="s">
        <v>1</v>
      </c>
      <c r="O1936" s="3" t="s">
        <v>1</v>
      </c>
      <c r="P1936" s="3" t="s">
        <v>1</v>
      </c>
      <c r="Q1936" s="3" t="s">
        <v>1</v>
      </c>
      <c r="R1936" s="3" t="s">
        <v>14429</v>
      </c>
      <c r="S1936" s="3" t="s">
        <v>1</v>
      </c>
      <c r="T1936" s="3" t="s">
        <v>1</v>
      </c>
      <c r="U1936" s="3" t="s">
        <v>14430</v>
      </c>
      <c r="V1936" s="3" t="s">
        <v>1</v>
      </c>
      <c r="W1936" s="3" t="s">
        <v>40</v>
      </c>
      <c r="X1936" s="3" t="s">
        <v>1</v>
      </c>
      <c r="Y1936" s="3" t="s">
        <v>1</v>
      </c>
      <c r="Z1936" s="3" t="s">
        <v>40</v>
      </c>
      <c r="AA1936" s="3" t="s">
        <v>14431</v>
      </c>
      <c r="AB1936" s="3" t="s">
        <v>1</v>
      </c>
      <c r="AC1936" s="3" t="s">
        <v>1</v>
      </c>
      <c r="AD1936" s="3" t="s">
        <v>1</v>
      </c>
      <c r="AE1936" s="3" t="s">
        <v>14432</v>
      </c>
      <c r="AF1936" s="3" t="s">
        <v>1</v>
      </c>
      <c r="AG1936" s="3" t="s">
        <v>1</v>
      </c>
      <c r="AH1936" s="3" t="s">
        <v>1</v>
      </c>
    </row>
    <row r="1937" spans="1:34" x14ac:dyDescent="0.2">
      <c r="A1937" s="3" t="s">
        <v>14433</v>
      </c>
      <c r="B1937" s="3" t="s">
        <v>1</v>
      </c>
      <c r="C1937" s="3" t="s">
        <v>14144</v>
      </c>
      <c r="D1937" s="3" t="s">
        <v>14434</v>
      </c>
      <c r="E1937" s="3" t="s">
        <v>14435</v>
      </c>
      <c r="F1937" s="3" t="s">
        <v>1</v>
      </c>
      <c r="G1937" s="4">
        <v>44946.695219907408</v>
      </c>
      <c r="H1937" s="3" t="s">
        <v>1</v>
      </c>
      <c r="I1937" s="3" t="s">
        <v>1</v>
      </c>
      <c r="J1937" s="3" t="s">
        <v>1</v>
      </c>
      <c r="K1937" s="3" t="s">
        <v>37</v>
      </c>
      <c r="L1937" s="4">
        <v>44781.697337962964</v>
      </c>
      <c r="M1937" s="3" t="s">
        <v>1</v>
      </c>
      <c r="N1937" s="3" t="s">
        <v>1</v>
      </c>
      <c r="O1937" s="3" t="s">
        <v>1</v>
      </c>
      <c r="P1937" s="3" t="s">
        <v>1</v>
      </c>
      <c r="Q1937" s="3" t="s">
        <v>1</v>
      </c>
      <c r="R1937" s="3" t="s">
        <v>14436</v>
      </c>
      <c r="S1937" s="3" t="s">
        <v>1</v>
      </c>
      <c r="T1937" s="3" t="s">
        <v>1</v>
      </c>
      <c r="U1937" s="3" t="s">
        <v>14437</v>
      </c>
      <c r="V1937" s="3" t="s">
        <v>1</v>
      </c>
      <c r="W1937" s="3" t="s">
        <v>40</v>
      </c>
      <c r="X1937" s="3" t="s">
        <v>1</v>
      </c>
      <c r="Y1937" s="3" t="s">
        <v>1</v>
      </c>
      <c r="Z1937" s="3" t="s">
        <v>40</v>
      </c>
      <c r="AA1937" s="3" t="s">
        <v>14438</v>
      </c>
      <c r="AB1937" s="3" t="s">
        <v>1</v>
      </c>
      <c r="AC1937" s="3" t="s">
        <v>1</v>
      </c>
      <c r="AD1937" s="3" t="s">
        <v>1</v>
      </c>
      <c r="AE1937" s="3" t="s">
        <v>14439</v>
      </c>
      <c r="AF1937" s="3" t="s">
        <v>1</v>
      </c>
      <c r="AG1937" s="3" t="s">
        <v>1</v>
      </c>
      <c r="AH1937" s="3" t="s">
        <v>1</v>
      </c>
    </row>
    <row r="1938" spans="1:34" x14ac:dyDescent="0.2">
      <c r="A1938" s="3" t="s">
        <v>14440</v>
      </c>
      <c r="B1938" s="3" t="s">
        <v>1</v>
      </c>
      <c r="C1938" s="3" t="s">
        <v>14441</v>
      </c>
      <c r="D1938" s="3" t="s">
        <v>14442</v>
      </c>
      <c r="E1938" s="3" t="s">
        <v>14443</v>
      </c>
      <c r="F1938" s="3" t="s">
        <v>1</v>
      </c>
      <c r="G1938" s="4">
        <v>44946.701562499999</v>
      </c>
      <c r="H1938" s="3" t="s">
        <v>1</v>
      </c>
      <c r="I1938" s="3" t="s">
        <v>1</v>
      </c>
      <c r="J1938" s="3" t="s">
        <v>1</v>
      </c>
      <c r="K1938" s="3" t="s">
        <v>37</v>
      </c>
      <c r="L1938" s="4">
        <v>44781.699618055558</v>
      </c>
      <c r="M1938" s="3" t="s">
        <v>1</v>
      </c>
      <c r="N1938" s="3" t="s">
        <v>1</v>
      </c>
      <c r="O1938" s="3" t="s">
        <v>1</v>
      </c>
      <c r="P1938" s="3" t="s">
        <v>1</v>
      </c>
      <c r="Q1938" s="3" t="s">
        <v>1</v>
      </c>
      <c r="R1938" s="3" t="s">
        <v>14444</v>
      </c>
      <c r="S1938" s="3" t="s">
        <v>1</v>
      </c>
      <c r="T1938" s="3" t="s">
        <v>1</v>
      </c>
      <c r="U1938" s="3" t="s">
        <v>14445</v>
      </c>
      <c r="V1938" s="3" t="s">
        <v>1</v>
      </c>
      <c r="W1938" s="3" t="s">
        <v>40</v>
      </c>
      <c r="X1938" s="3" t="s">
        <v>1</v>
      </c>
      <c r="Y1938" s="3" t="s">
        <v>1</v>
      </c>
      <c r="Z1938" s="3" t="s">
        <v>40</v>
      </c>
      <c r="AA1938" s="3" t="s">
        <v>14446</v>
      </c>
      <c r="AB1938" s="3" t="s">
        <v>1</v>
      </c>
      <c r="AC1938" s="3" t="s">
        <v>1</v>
      </c>
      <c r="AD1938" s="3" t="s">
        <v>1</v>
      </c>
      <c r="AE1938" s="3" t="s">
        <v>14447</v>
      </c>
      <c r="AF1938" s="3" t="s">
        <v>1</v>
      </c>
      <c r="AG1938" s="3" t="s">
        <v>1</v>
      </c>
      <c r="AH1938" s="3" t="s">
        <v>1</v>
      </c>
    </row>
    <row r="1939" spans="1:34" x14ac:dyDescent="0.2">
      <c r="A1939" s="3" t="s">
        <v>14448</v>
      </c>
      <c r="B1939" s="3" t="s">
        <v>1</v>
      </c>
      <c r="C1939" s="3" t="s">
        <v>14449</v>
      </c>
      <c r="D1939" s="3" t="s">
        <v>1</v>
      </c>
      <c r="E1939" s="3" t="s">
        <v>14450</v>
      </c>
      <c r="F1939" s="3" t="s">
        <v>1</v>
      </c>
      <c r="G1939" s="4">
        <v>44946.742708333331</v>
      </c>
      <c r="H1939" s="3" t="s">
        <v>1</v>
      </c>
      <c r="I1939" s="3" t="s">
        <v>1</v>
      </c>
      <c r="J1939" s="3" t="s">
        <v>1</v>
      </c>
      <c r="K1939" s="3" t="s">
        <v>37</v>
      </c>
      <c r="L1939" s="4">
        <v>44781.873738425929</v>
      </c>
      <c r="M1939" s="3" t="s">
        <v>1</v>
      </c>
      <c r="N1939" s="3" t="s">
        <v>1</v>
      </c>
      <c r="O1939" s="3" t="s">
        <v>1</v>
      </c>
      <c r="P1939" s="3" t="s">
        <v>1</v>
      </c>
      <c r="Q1939" s="3" t="s">
        <v>1</v>
      </c>
      <c r="R1939" s="3" t="s">
        <v>14451</v>
      </c>
      <c r="S1939" s="3" t="s">
        <v>1</v>
      </c>
      <c r="T1939" s="3" t="s">
        <v>1</v>
      </c>
      <c r="U1939" s="3" t="s">
        <v>14452</v>
      </c>
      <c r="V1939" s="3" t="s">
        <v>1</v>
      </c>
      <c r="W1939" s="3" t="s">
        <v>40</v>
      </c>
      <c r="X1939" s="3" t="s">
        <v>1</v>
      </c>
      <c r="Y1939" s="3" t="s">
        <v>1</v>
      </c>
      <c r="Z1939" s="3" t="s">
        <v>40</v>
      </c>
      <c r="AA1939" s="3" t="s">
        <v>14453</v>
      </c>
      <c r="AB1939" s="3" t="s">
        <v>1</v>
      </c>
      <c r="AC1939" s="3" t="s">
        <v>1</v>
      </c>
      <c r="AD1939" s="3" t="s">
        <v>1</v>
      </c>
      <c r="AE1939" s="3" t="s">
        <v>14454</v>
      </c>
      <c r="AF1939" s="3" t="s">
        <v>1</v>
      </c>
      <c r="AG1939" s="3" t="s">
        <v>1</v>
      </c>
      <c r="AH1939" s="3" t="s">
        <v>1</v>
      </c>
    </row>
    <row r="1940" spans="1:34" x14ac:dyDescent="0.2">
      <c r="A1940" s="3" t="s">
        <v>14455</v>
      </c>
      <c r="B1940" s="3" t="s">
        <v>1</v>
      </c>
      <c r="C1940" s="3" t="s">
        <v>14456</v>
      </c>
      <c r="D1940" s="3" t="s">
        <v>14457</v>
      </c>
      <c r="E1940" s="3" t="s">
        <v>14458</v>
      </c>
      <c r="F1940" s="3" t="s">
        <v>1</v>
      </c>
      <c r="G1940" s="4">
        <v>44946.742743055554</v>
      </c>
      <c r="H1940" s="3" t="s">
        <v>1</v>
      </c>
      <c r="I1940" s="3" t="s">
        <v>1</v>
      </c>
      <c r="J1940" s="3" t="s">
        <v>1</v>
      </c>
      <c r="K1940" s="3" t="s">
        <v>37</v>
      </c>
      <c r="L1940" s="4">
        <v>44781.873796296299</v>
      </c>
      <c r="M1940" s="3" t="s">
        <v>1</v>
      </c>
      <c r="N1940" s="3" t="s">
        <v>1</v>
      </c>
      <c r="O1940" s="3" t="s">
        <v>1</v>
      </c>
      <c r="P1940" s="3" t="s">
        <v>1</v>
      </c>
      <c r="Q1940" s="3" t="s">
        <v>1</v>
      </c>
      <c r="R1940" s="3" t="s">
        <v>14459</v>
      </c>
      <c r="S1940" s="3" t="s">
        <v>1</v>
      </c>
      <c r="T1940" s="3" t="s">
        <v>1</v>
      </c>
      <c r="U1940" s="3" t="s">
        <v>14460</v>
      </c>
      <c r="V1940" s="3" t="s">
        <v>1</v>
      </c>
      <c r="W1940" s="3" t="s">
        <v>40</v>
      </c>
      <c r="X1940" s="3" t="s">
        <v>1</v>
      </c>
      <c r="Y1940" s="3" t="s">
        <v>1</v>
      </c>
      <c r="Z1940" s="3" t="s">
        <v>40</v>
      </c>
      <c r="AA1940" s="3" t="s">
        <v>14461</v>
      </c>
      <c r="AB1940" s="3" t="s">
        <v>1</v>
      </c>
      <c r="AC1940" s="3" t="s">
        <v>1</v>
      </c>
      <c r="AD1940" s="3" t="s">
        <v>1</v>
      </c>
      <c r="AE1940" s="3" t="s">
        <v>14462</v>
      </c>
      <c r="AF1940" s="3" t="s">
        <v>1</v>
      </c>
      <c r="AG1940" s="3" t="s">
        <v>1</v>
      </c>
      <c r="AH1940" s="3" t="s">
        <v>1</v>
      </c>
    </row>
    <row r="1941" spans="1:34" x14ac:dyDescent="0.2">
      <c r="A1941" s="3" t="s">
        <v>14463</v>
      </c>
      <c r="B1941" s="3" t="s">
        <v>1</v>
      </c>
      <c r="C1941" s="3" t="s">
        <v>14464</v>
      </c>
      <c r="D1941" s="3" t="s">
        <v>14465</v>
      </c>
      <c r="E1941" s="3" t="s">
        <v>14466</v>
      </c>
      <c r="F1941" s="3" t="s">
        <v>1</v>
      </c>
      <c r="G1941" s="4">
        <v>44946.719212962962</v>
      </c>
      <c r="H1941" s="3" t="s">
        <v>1</v>
      </c>
      <c r="I1941" s="3" t="s">
        <v>14467</v>
      </c>
      <c r="J1941" s="3" t="s">
        <v>1</v>
      </c>
      <c r="K1941" s="3" t="s">
        <v>37</v>
      </c>
      <c r="L1941" s="4">
        <v>44781.702314814815</v>
      </c>
      <c r="M1941" s="3" t="s">
        <v>1</v>
      </c>
      <c r="N1941" s="3" t="s">
        <v>1</v>
      </c>
      <c r="O1941" s="3" t="s">
        <v>1</v>
      </c>
      <c r="P1941" s="3" t="s">
        <v>1</v>
      </c>
      <c r="Q1941" s="3" t="s">
        <v>1</v>
      </c>
      <c r="R1941" s="3" t="s">
        <v>14468</v>
      </c>
      <c r="S1941" s="3" t="s">
        <v>1</v>
      </c>
      <c r="T1941" s="3" t="s">
        <v>1</v>
      </c>
      <c r="U1941" s="3" t="s">
        <v>14469</v>
      </c>
      <c r="V1941" s="3" t="s">
        <v>1</v>
      </c>
      <c r="W1941" s="3" t="s">
        <v>40</v>
      </c>
      <c r="X1941" s="3" t="s">
        <v>1</v>
      </c>
      <c r="Y1941" s="3" t="s">
        <v>1</v>
      </c>
      <c r="Z1941" s="3" t="s">
        <v>40</v>
      </c>
      <c r="AA1941" s="3" t="s">
        <v>14470</v>
      </c>
      <c r="AB1941" s="3" t="s">
        <v>1</v>
      </c>
      <c r="AC1941" s="3" t="s">
        <v>1</v>
      </c>
      <c r="AD1941" s="3" t="s">
        <v>1</v>
      </c>
      <c r="AE1941" s="3" t="s">
        <v>14471</v>
      </c>
      <c r="AF1941" s="3" t="s">
        <v>1</v>
      </c>
      <c r="AG1941" s="3" t="s">
        <v>1</v>
      </c>
      <c r="AH1941" s="3" t="s">
        <v>1</v>
      </c>
    </row>
    <row r="1942" spans="1:34" x14ac:dyDescent="0.2">
      <c r="A1942" s="3" t="s">
        <v>14472</v>
      </c>
      <c r="B1942" s="3" t="s">
        <v>1</v>
      </c>
      <c r="C1942" s="3" t="s">
        <v>14473</v>
      </c>
      <c r="D1942" s="3" t="s">
        <v>14474</v>
      </c>
      <c r="E1942" s="3" t="s">
        <v>14475</v>
      </c>
      <c r="F1942" s="3" t="s">
        <v>1</v>
      </c>
      <c r="G1942" s="4">
        <v>44946.702106481483</v>
      </c>
      <c r="H1942" s="3" t="s">
        <v>1</v>
      </c>
      <c r="I1942" s="3" t="s">
        <v>14476</v>
      </c>
      <c r="J1942" s="3" t="s">
        <v>1</v>
      </c>
      <c r="K1942" s="3" t="s">
        <v>37</v>
      </c>
      <c r="L1942" s="4">
        <v>44781.70034722222</v>
      </c>
      <c r="M1942" s="3" t="s">
        <v>1</v>
      </c>
      <c r="N1942" s="3" t="s">
        <v>1</v>
      </c>
      <c r="O1942" s="3" t="s">
        <v>1</v>
      </c>
      <c r="P1942" s="3" t="s">
        <v>1</v>
      </c>
      <c r="Q1942" s="3" t="s">
        <v>1</v>
      </c>
      <c r="R1942" s="3" t="s">
        <v>14477</v>
      </c>
      <c r="S1942" s="3" t="s">
        <v>1</v>
      </c>
      <c r="T1942" s="3" t="s">
        <v>1</v>
      </c>
      <c r="U1942" s="3" t="s">
        <v>14478</v>
      </c>
      <c r="V1942" s="3" t="s">
        <v>1</v>
      </c>
      <c r="W1942" s="3" t="s">
        <v>40</v>
      </c>
      <c r="X1942" s="3" t="s">
        <v>1</v>
      </c>
      <c r="Y1942" s="3" t="s">
        <v>1</v>
      </c>
      <c r="Z1942" s="3" t="s">
        <v>40</v>
      </c>
      <c r="AA1942" s="3" t="s">
        <v>14479</v>
      </c>
      <c r="AB1942" s="3" t="s">
        <v>1</v>
      </c>
      <c r="AC1942" s="3" t="s">
        <v>1</v>
      </c>
      <c r="AD1942" s="3" t="s">
        <v>1</v>
      </c>
      <c r="AE1942" s="3" t="s">
        <v>14480</v>
      </c>
      <c r="AF1942" s="3" t="s">
        <v>1</v>
      </c>
      <c r="AG1942" s="3" t="s">
        <v>1</v>
      </c>
      <c r="AH1942" s="3" t="s">
        <v>1</v>
      </c>
    </row>
    <row r="1943" spans="1:34" x14ac:dyDescent="0.2">
      <c r="A1943" s="3" t="s">
        <v>14481</v>
      </c>
      <c r="B1943" s="3" t="s">
        <v>1</v>
      </c>
      <c r="C1943" s="3" t="s">
        <v>14482</v>
      </c>
      <c r="D1943" s="3" t="s">
        <v>14483</v>
      </c>
      <c r="E1943" s="3" t="s">
        <v>14484</v>
      </c>
      <c r="F1943" s="3" t="s">
        <v>1</v>
      </c>
      <c r="G1943" s="4">
        <v>44946.695196759261</v>
      </c>
      <c r="H1943" s="3" t="s">
        <v>1</v>
      </c>
      <c r="I1943" s="3" t="s">
        <v>1</v>
      </c>
      <c r="J1943" s="3" t="s">
        <v>1</v>
      </c>
      <c r="K1943" s="3" t="s">
        <v>37</v>
      </c>
      <c r="L1943" s="4">
        <v>44781.697326388887</v>
      </c>
      <c r="M1943" s="3" t="s">
        <v>1</v>
      </c>
      <c r="N1943" s="3" t="s">
        <v>1</v>
      </c>
      <c r="O1943" s="3" t="s">
        <v>1</v>
      </c>
      <c r="P1943" s="3" t="s">
        <v>1</v>
      </c>
      <c r="Q1943" s="3" t="s">
        <v>1</v>
      </c>
      <c r="R1943" s="3" t="s">
        <v>14485</v>
      </c>
      <c r="S1943" s="3" t="s">
        <v>1</v>
      </c>
      <c r="T1943" s="3" t="s">
        <v>1</v>
      </c>
      <c r="U1943" s="3" t="s">
        <v>14486</v>
      </c>
      <c r="V1943" s="3" t="s">
        <v>1</v>
      </c>
      <c r="W1943" s="3" t="s">
        <v>40</v>
      </c>
      <c r="X1943" s="3" t="s">
        <v>1</v>
      </c>
      <c r="Y1943" s="3" t="s">
        <v>1</v>
      </c>
      <c r="Z1943" s="3" t="s">
        <v>40</v>
      </c>
      <c r="AA1943" s="3" t="s">
        <v>14487</v>
      </c>
      <c r="AB1943" s="3" t="s">
        <v>1</v>
      </c>
      <c r="AC1943" s="3" t="s">
        <v>1</v>
      </c>
      <c r="AD1943" s="3" t="s">
        <v>1</v>
      </c>
      <c r="AE1943" s="3" t="s">
        <v>14488</v>
      </c>
      <c r="AF1943" s="3" t="s">
        <v>1</v>
      </c>
      <c r="AG1943" s="3" t="s">
        <v>1</v>
      </c>
      <c r="AH1943" s="3" t="s">
        <v>1</v>
      </c>
    </row>
    <row r="1944" spans="1:34" x14ac:dyDescent="0.2">
      <c r="A1944" s="3" t="s">
        <v>14495</v>
      </c>
      <c r="B1944" s="3" t="s">
        <v>1</v>
      </c>
      <c r="C1944" s="3" t="s">
        <v>1</v>
      </c>
      <c r="D1944" s="3" t="s">
        <v>5004</v>
      </c>
      <c r="E1944" s="3" t="s">
        <v>14496</v>
      </c>
      <c r="F1944" s="3" t="s">
        <v>1</v>
      </c>
      <c r="G1944" s="4">
        <v>44946.726724537039</v>
      </c>
      <c r="H1944" s="3" t="s">
        <v>1</v>
      </c>
      <c r="I1944" s="3" t="s">
        <v>1</v>
      </c>
      <c r="J1944" s="3" t="s">
        <v>1</v>
      </c>
      <c r="K1944" s="3" t="s">
        <v>37</v>
      </c>
      <c r="L1944" s="4">
        <v>44781.842013888891</v>
      </c>
      <c r="M1944" s="3" t="s">
        <v>1</v>
      </c>
      <c r="N1944" s="3" t="s">
        <v>1</v>
      </c>
      <c r="O1944" s="3" t="s">
        <v>1</v>
      </c>
      <c r="P1944" s="3" t="s">
        <v>1</v>
      </c>
      <c r="Q1944" s="3" t="s">
        <v>1</v>
      </c>
      <c r="R1944" s="3" t="s">
        <v>14497</v>
      </c>
      <c r="S1944" s="3" t="s">
        <v>1</v>
      </c>
      <c r="T1944" s="3" t="s">
        <v>1</v>
      </c>
      <c r="U1944" s="3" t="s">
        <v>14498</v>
      </c>
      <c r="V1944" s="3" t="s">
        <v>1</v>
      </c>
      <c r="W1944" s="3" t="s">
        <v>40</v>
      </c>
      <c r="X1944" s="3" t="s">
        <v>1</v>
      </c>
      <c r="Y1944" s="3" t="s">
        <v>1</v>
      </c>
      <c r="Z1944" s="3" t="s">
        <v>40</v>
      </c>
      <c r="AA1944" s="3" t="s">
        <v>14499</v>
      </c>
      <c r="AB1944" s="3" t="s">
        <v>1</v>
      </c>
      <c r="AC1944" s="3" t="s">
        <v>1</v>
      </c>
      <c r="AD1944" s="3" t="s">
        <v>1</v>
      </c>
      <c r="AE1944" s="3" t="s">
        <v>14500</v>
      </c>
      <c r="AF1944" s="3" t="s">
        <v>1</v>
      </c>
      <c r="AG1944" s="3" t="s">
        <v>1</v>
      </c>
      <c r="AH1944" s="3" t="s">
        <v>1</v>
      </c>
    </row>
    <row r="1945" spans="1:34" x14ac:dyDescent="0.2">
      <c r="A1945" s="3" t="s">
        <v>14501</v>
      </c>
      <c r="B1945" s="3" t="s">
        <v>1</v>
      </c>
      <c r="C1945" s="3" t="s">
        <v>1</v>
      </c>
      <c r="D1945" s="3" t="s">
        <v>1</v>
      </c>
      <c r="E1945" s="3" t="s">
        <v>14502</v>
      </c>
      <c r="F1945" s="3" t="s">
        <v>1</v>
      </c>
      <c r="G1945" s="4">
        <v>44946.742719907408</v>
      </c>
      <c r="H1945" s="3" t="s">
        <v>1</v>
      </c>
      <c r="I1945" s="3" t="s">
        <v>1</v>
      </c>
      <c r="J1945" s="3" t="s">
        <v>1</v>
      </c>
      <c r="K1945" s="3" t="s">
        <v>37</v>
      </c>
      <c r="L1945" s="4">
        <v>44781.873171296298</v>
      </c>
      <c r="M1945" s="3" t="s">
        <v>1</v>
      </c>
      <c r="N1945" s="3" t="s">
        <v>1</v>
      </c>
      <c r="O1945" s="3" t="s">
        <v>1</v>
      </c>
      <c r="P1945" s="3" t="s">
        <v>1</v>
      </c>
      <c r="Q1945" s="3" t="s">
        <v>1</v>
      </c>
      <c r="R1945" s="3" t="s">
        <v>14503</v>
      </c>
      <c r="S1945" s="3" t="s">
        <v>1</v>
      </c>
      <c r="T1945" s="3" t="s">
        <v>1</v>
      </c>
      <c r="U1945" s="3" t="s">
        <v>14504</v>
      </c>
      <c r="V1945" s="3" t="s">
        <v>1</v>
      </c>
      <c r="W1945" s="3" t="s">
        <v>40</v>
      </c>
      <c r="X1945" s="3" t="s">
        <v>1</v>
      </c>
      <c r="Y1945" s="3" t="s">
        <v>1</v>
      </c>
      <c r="Z1945" s="3" t="s">
        <v>40</v>
      </c>
      <c r="AA1945" s="3" t="s">
        <v>14505</v>
      </c>
      <c r="AB1945" s="3" t="s">
        <v>1</v>
      </c>
      <c r="AC1945" s="3" t="s">
        <v>1</v>
      </c>
      <c r="AD1945" s="3" t="s">
        <v>1</v>
      </c>
      <c r="AE1945" s="3" t="s">
        <v>14506</v>
      </c>
      <c r="AF1945" s="3" t="s">
        <v>1</v>
      </c>
      <c r="AG1945" s="3" t="s">
        <v>1</v>
      </c>
      <c r="AH1945" s="3" t="s">
        <v>1</v>
      </c>
    </row>
    <row r="1946" spans="1:34" x14ac:dyDescent="0.2">
      <c r="A1946" s="3" t="s">
        <v>14507</v>
      </c>
      <c r="B1946" s="3" t="s">
        <v>1</v>
      </c>
      <c r="C1946" s="3" t="s">
        <v>14508</v>
      </c>
      <c r="D1946" s="3" t="s">
        <v>14509</v>
      </c>
      <c r="E1946" s="3" t="s">
        <v>14510</v>
      </c>
      <c r="F1946" s="3" t="s">
        <v>1</v>
      </c>
      <c r="G1946" s="4">
        <v>44946.701828703706</v>
      </c>
      <c r="H1946" s="3" t="s">
        <v>1</v>
      </c>
      <c r="I1946" s="3" t="s">
        <v>1</v>
      </c>
      <c r="J1946" s="3" t="s">
        <v>1</v>
      </c>
      <c r="K1946" s="3" t="s">
        <v>37</v>
      </c>
      <c r="L1946" s="4">
        <v>44781.700324074074</v>
      </c>
      <c r="M1946" s="3" t="s">
        <v>1</v>
      </c>
      <c r="N1946" s="3" t="s">
        <v>1</v>
      </c>
      <c r="O1946" s="3" t="s">
        <v>1</v>
      </c>
      <c r="P1946" s="3" t="s">
        <v>1</v>
      </c>
      <c r="Q1946" s="3" t="s">
        <v>1</v>
      </c>
      <c r="R1946" s="3" t="s">
        <v>14511</v>
      </c>
      <c r="S1946" s="3" t="s">
        <v>1</v>
      </c>
      <c r="T1946" s="3" t="s">
        <v>1</v>
      </c>
      <c r="U1946" s="3" t="s">
        <v>14512</v>
      </c>
      <c r="V1946" s="3" t="s">
        <v>1</v>
      </c>
      <c r="W1946" s="3" t="s">
        <v>40</v>
      </c>
      <c r="X1946" s="3" t="s">
        <v>1</v>
      </c>
      <c r="Y1946" s="3" t="s">
        <v>1</v>
      </c>
      <c r="Z1946" s="3" t="s">
        <v>40</v>
      </c>
      <c r="AA1946" s="3" t="s">
        <v>14513</v>
      </c>
      <c r="AB1946" s="3" t="s">
        <v>1</v>
      </c>
      <c r="AC1946" s="3" t="s">
        <v>1</v>
      </c>
      <c r="AD1946" s="3" t="s">
        <v>1</v>
      </c>
      <c r="AE1946" s="3" t="s">
        <v>14514</v>
      </c>
      <c r="AF1946" s="3" t="s">
        <v>1</v>
      </c>
      <c r="AG1946" s="3" t="s">
        <v>1</v>
      </c>
      <c r="AH1946" s="3" t="s">
        <v>1</v>
      </c>
    </row>
    <row r="1947" spans="1:34" x14ac:dyDescent="0.2">
      <c r="A1947" s="3" t="s">
        <v>14515</v>
      </c>
      <c r="B1947" s="3" t="s">
        <v>1</v>
      </c>
      <c r="C1947" s="3" t="s">
        <v>14516</v>
      </c>
      <c r="D1947" s="3" t="s">
        <v>13620</v>
      </c>
      <c r="E1947" s="3" t="s">
        <v>14517</v>
      </c>
      <c r="F1947" s="3" t="s">
        <v>1</v>
      </c>
      <c r="G1947" s="4">
        <v>44946.709652777776</v>
      </c>
      <c r="H1947" s="3" t="s">
        <v>1</v>
      </c>
      <c r="I1947" s="3" t="s">
        <v>1</v>
      </c>
      <c r="J1947" s="3" t="s">
        <v>1</v>
      </c>
      <c r="K1947" s="3" t="s">
        <v>37</v>
      </c>
      <c r="L1947" s="4">
        <v>44781.701944444445</v>
      </c>
      <c r="M1947" s="3" t="s">
        <v>1</v>
      </c>
      <c r="N1947" s="3" t="s">
        <v>1</v>
      </c>
      <c r="O1947" s="3" t="s">
        <v>1</v>
      </c>
      <c r="P1947" s="3" t="s">
        <v>1</v>
      </c>
      <c r="Q1947" s="3" t="s">
        <v>1</v>
      </c>
      <c r="R1947" s="3" t="s">
        <v>14518</v>
      </c>
      <c r="S1947" s="3" t="s">
        <v>1</v>
      </c>
      <c r="T1947" s="3" t="s">
        <v>1</v>
      </c>
      <c r="U1947" s="3" t="s">
        <v>14519</v>
      </c>
      <c r="V1947" s="3" t="s">
        <v>1</v>
      </c>
      <c r="W1947" s="3" t="s">
        <v>40</v>
      </c>
      <c r="X1947" s="3" t="s">
        <v>1</v>
      </c>
      <c r="Y1947" s="3" t="s">
        <v>1</v>
      </c>
      <c r="Z1947" s="3" t="s">
        <v>40</v>
      </c>
      <c r="AA1947" s="3" t="s">
        <v>14520</v>
      </c>
      <c r="AB1947" s="3" t="s">
        <v>1</v>
      </c>
      <c r="AC1947" s="3" t="s">
        <v>1</v>
      </c>
      <c r="AD1947" s="3" t="s">
        <v>1</v>
      </c>
      <c r="AE1947" s="3" t="s">
        <v>14521</v>
      </c>
      <c r="AF1947" s="3" t="s">
        <v>1</v>
      </c>
      <c r="AG1947" s="3" t="s">
        <v>1</v>
      </c>
      <c r="AH1947" s="3" t="s">
        <v>1</v>
      </c>
    </row>
    <row r="1948" spans="1:34" x14ac:dyDescent="0.2">
      <c r="A1948" s="3" t="s">
        <v>14522</v>
      </c>
      <c r="B1948" s="3" t="s">
        <v>1</v>
      </c>
      <c r="C1948" s="3" t="s">
        <v>14523</v>
      </c>
      <c r="D1948" s="3" t="s">
        <v>14524</v>
      </c>
      <c r="E1948" s="3" t="s">
        <v>14525</v>
      </c>
      <c r="F1948" s="3" t="s">
        <v>1</v>
      </c>
      <c r="G1948" s="4">
        <v>44946.71056712963</v>
      </c>
      <c r="H1948" s="3" t="s">
        <v>1</v>
      </c>
      <c r="I1948" s="3" t="s">
        <v>1</v>
      </c>
      <c r="J1948" s="3" t="s">
        <v>1</v>
      </c>
      <c r="K1948" s="3" t="s">
        <v>37</v>
      </c>
      <c r="L1948" s="4">
        <v>44781.702673611115</v>
      </c>
      <c r="M1948" s="3" t="s">
        <v>1</v>
      </c>
      <c r="N1948" s="3" t="s">
        <v>1</v>
      </c>
      <c r="O1948" s="3" t="s">
        <v>14526</v>
      </c>
      <c r="P1948" s="3" t="s">
        <v>1</v>
      </c>
      <c r="Q1948" s="3" t="s">
        <v>14527</v>
      </c>
      <c r="R1948" s="3" t="s">
        <v>14528</v>
      </c>
      <c r="S1948" s="3" t="s">
        <v>1</v>
      </c>
      <c r="T1948" s="3" t="s">
        <v>1</v>
      </c>
      <c r="U1948" s="3" t="s">
        <v>14529</v>
      </c>
      <c r="V1948" s="3" t="s">
        <v>1</v>
      </c>
      <c r="W1948" s="3" t="s">
        <v>40</v>
      </c>
      <c r="X1948" s="3" t="s">
        <v>1</v>
      </c>
      <c r="Y1948" s="3" t="s">
        <v>1</v>
      </c>
      <c r="Z1948" s="3" t="s">
        <v>40</v>
      </c>
      <c r="AA1948" s="3" t="s">
        <v>14530</v>
      </c>
      <c r="AB1948" s="3" t="s">
        <v>1</v>
      </c>
      <c r="AC1948" s="3" t="s">
        <v>1</v>
      </c>
      <c r="AD1948" s="3" t="s">
        <v>1</v>
      </c>
      <c r="AE1948" s="3" t="s">
        <v>14531</v>
      </c>
      <c r="AF1948" s="3" t="s">
        <v>1</v>
      </c>
      <c r="AG1948" s="3" t="s">
        <v>1</v>
      </c>
      <c r="AH1948" s="3" t="s">
        <v>1</v>
      </c>
    </row>
    <row r="1949" spans="1:34" x14ac:dyDescent="0.2">
      <c r="A1949" s="3" t="s">
        <v>14532</v>
      </c>
      <c r="B1949" s="3" t="s">
        <v>1</v>
      </c>
      <c r="C1949" s="3" t="s">
        <v>14533</v>
      </c>
      <c r="D1949" s="3" t="s">
        <v>14534</v>
      </c>
      <c r="E1949" s="3" t="s">
        <v>14535</v>
      </c>
      <c r="F1949" s="3" t="s">
        <v>1</v>
      </c>
      <c r="G1949" s="4">
        <v>44946.701817129629</v>
      </c>
      <c r="H1949" s="3" t="s">
        <v>1</v>
      </c>
      <c r="I1949" s="3" t="s">
        <v>1</v>
      </c>
      <c r="J1949" s="3" t="s">
        <v>1</v>
      </c>
      <c r="K1949" s="3" t="s">
        <v>37</v>
      </c>
      <c r="L1949" s="4">
        <v>44781.700462962966</v>
      </c>
      <c r="M1949" s="3" t="s">
        <v>1</v>
      </c>
      <c r="N1949" s="3" t="s">
        <v>1</v>
      </c>
      <c r="O1949" s="3" t="s">
        <v>1</v>
      </c>
      <c r="P1949" s="3" t="s">
        <v>1</v>
      </c>
      <c r="Q1949" s="3" t="s">
        <v>1</v>
      </c>
      <c r="R1949" s="3" t="s">
        <v>14536</v>
      </c>
      <c r="S1949" s="3" t="s">
        <v>1</v>
      </c>
      <c r="T1949" s="3" t="s">
        <v>1</v>
      </c>
      <c r="U1949" s="3" t="s">
        <v>14537</v>
      </c>
      <c r="V1949" s="3" t="s">
        <v>1</v>
      </c>
      <c r="W1949" s="3" t="s">
        <v>40</v>
      </c>
      <c r="X1949" s="3" t="s">
        <v>1</v>
      </c>
      <c r="Y1949" s="3" t="s">
        <v>1</v>
      </c>
      <c r="Z1949" s="3" t="s">
        <v>40</v>
      </c>
      <c r="AA1949" s="3" t="s">
        <v>14538</v>
      </c>
      <c r="AB1949" s="3" t="s">
        <v>1</v>
      </c>
      <c r="AC1949" s="3" t="s">
        <v>1</v>
      </c>
      <c r="AD1949" s="3" t="s">
        <v>1</v>
      </c>
      <c r="AE1949" s="3" t="s">
        <v>14539</v>
      </c>
      <c r="AF1949" s="3" t="s">
        <v>1</v>
      </c>
      <c r="AG1949" s="3" t="s">
        <v>1</v>
      </c>
      <c r="AH1949" s="3" t="s">
        <v>1</v>
      </c>
    </row>
    <row r="1950" spans="1:34" x14ac:dyDescent="0.2">
      <c r="A1950" s="3" t="s">
        <v>14540</v>
      </c>
      <c r="B1950" s="3" t="s">
        <v>1</v>
      </c>
      <c r="C1950" s="3" t="s">
        <v>14541</v>
      </c>
      <c r="D1950" s="3" t="s">
        <v>1</v>
      </c>
      <c r="E1950" s="3" t="s">
        <v>14542</v>
      </c>
      <c r="F1950" s="3" t="s">
        <v>1</v>
      </c>
      <c r="G1950" s="4">
        <v>44946.709918981483</v>
      </c>
      <c r="H1950" s="3" t="s">
        <v>1</v>
      </c>
      <c r="I1950" s="3" t="s">
        <v>1</v>
      </c>
      <c r="J1950" s="3" t="s">
        <v>1</v>
      </c>
      <c r="K1950" s="3" t="s">
        <v>37</v>
      </c>
      <c r="L1950" s="4">
        <v>44781.701261574075</v>
      </c>
      <c r="M1950" s="3" t="s">
        <v>1</v>
      </c>
      <c r="N1950" s="3" t="s">
        <v>1</v>
      </c>
      <c r="O1950" s="3" t="s">
        <v>1</v>
      </c>
      <c r="P1950" s="3" t="s">
        <v>1</v>
      </c>
      <c r="Q1950" s="3" t="s">
        <v>1</v>
      </c>
      <c r="R1950" s="3" t="s">
        <v>14543</v>
      </c>
      <c r="S1950" s="3" t="s">
        <v>1</v>
      </c>
      <c r="T1950" s="3" t="s">
        <v>1</v>
      </c>
      <c r="U1950" s="3" t="s">
        <v>14544</v>
      </c>
      <c r="V1950" s="3" t="s">
        <v>1</v>
      </c>
      <c r="W1950" s="3" t="s">
        <v>40</v>
      </c>
      <c r="X1950" s="3" t="s">
        <v>1</v>
      </c>
      <c r="Y1950" s="3" t="s">
        <v>1</v>
      </c>
      <c r="Z1950" s="3" t="s">
        <v>40</v>
      </c>
      <c r="AA1950" s="3" t="s">
        <v>14545</v>
      </c>
      <c r="AB1950" s="3" t="s">
        <v>1</v>
      </c>
      <c r="AC1950" s="3" t="s">
        <v>1</v>
      </c>
      <c r="AD1950" s="3" t="s">
        <v>1</v>
      </c>
      <c r="AE1950" s="3" t="s">
        <v>14546</v>
      </c>
      <c r="AF1950" s="3" t="s">
        <v>1</v>
      </c>
      <c r="AG1950" s="3" t="s">
        <v>1</v>
      </c>
      <c r="AH1950" s="3" t="s">
        <v>1</v>
      </c>
    </row>
    <row r="1951" spans="1:34" x14ac:dyDescent="0.2">
      <c r="A1951" s="3" t="s">
        <v>14547</v>
      </c>
      <c r="B1951" s="3" t="s">
        <v>1</v>
      </c>
      <c r="C1951" s="3" t="s">
        <v>14548</v>
      </c>
      <c r="D1951" s="3" t="s">
        <v>1</v>
      </c>
      <c r="E1951" s="3" t="s">
        <v>14549</v>
      </c>
      <c r="F1951" s="3" t="s">
        <v>1</v>
      </c>
      <c r="G1951" s="4">
        <v>44946.732615740744</v>
      </c>
      <c r="H1951" s="3" t="s">
        <v>1</v>
      </c>
      <c r="I1951" s="3" t="s">
        <v>1</v>
      </c>
      <c r="J1951" s="3" t="s">
        <v>1</v>
      </c>
      <c r="K1951" s="3" t="s">
        <v>37</v>
      </c>
      <c r="L1951" s="4">
        <v>44781.845914351848</v>
      </c>
      <c r="M1951" s="3" t="s">
        <v>1</v>
      </c>
      <c r="N1951" s="3" t="s">
        <v>1</v>
      </c>
      <c r="O1951" s="3" t="s">
        <v>1</v>
      </c>
      <c r="P1951" s="3" t="s">
        <v>1</v>
      </c>
      <c r="Q1951" s="3" t="s">
        <v>1</v>
      </c>
      <c r="R1951" s="3" t="s">
        <v>14550</v>
      </c>
      <c r="S1951" s="3" t="s">
        <v>1</v>
      </c>
      <c r="T1951" s="3" t="s">
        <v>1</v>
      </c>
      <c r="U1951" s="3" t="s">
        <v>14551</v>
      </c>
      <c r="V1951" s="3" t="s">
        <v>1</v>
      </c>
      <c r="W1951" s="3" t="s">
        <v>40</v>
      </c>
      <c r="X1951" s="3" t="s">
        <v>1</v>
      </c>
      <c r="Y1951" s="3" t="s">
        <v>1</v>
      </c>
      <c r="Z1951" s="3" t="s">
        <v>40</v>
      </c>
      <c r="AA1951" s="3" t="s">
        <v>14552</v>
      </c>
      <c r="AB1951" s="3" t="s">
        <v>1</v>
      </c>
      <c r="AC1951" s="3" t="s">
        <v>1</v>
      </c>
      <c r="AD1951" s="3" t="s">
        <v>1</v>
      </c>
      <c r="AE1951" s="3" t="s">
        <v>14553</v>
      </c>
      <c r="AF1951" s="3" t="s">
        <v>1</v>
      </c>
      <c r="AG1951" s="3" t="s">
        <v>1</v>
      </c>
      <c r="AH1951" s="3" t="s">
        <v>1</v>
      </c>
    </row>
    <row r="1952" spans="1:34" x14ac:dyDescent="0.2">
      <c r="A1952" s="3" t="s">
        <v>14554</v>
      </c>
      <c r="B1952" s="3" t="s">
        <v>1</v>
      </c>
      <c r="C1952" s="3" t="s">
        <v>14555</v>
      </c>
      <c r="D1952" s="3" t="s">
        <v>1</v>
      </c>
      <c r="E1952" s="3" t="s">
        <v>14556</v>
      </c>
      <c r="F1952" s="3" t="s">
        <v>1</v>
      </c>
      <c r="G1952" s="4">
        <v>44946.73265046296</v>
      </c>
      <c r="H1952" s="3" t="s">
        <v>1</v>
      </c>
      <c r="I1952" s="3" t="s">
        <v>1</v>
      </c>
      <c r="J1952" s="3" t="s">
        <v>1</v>
      </c>
      <c r="K1952" s="3" t="s">
        <v>37</v>
      </c>
      <c r="L1952" s="4">
        <v>44781.845925925925</v>
      </c>
      <c r="M1952" s="3" t="s">
        <v>1</v>
      </c>
      <c r="N1952" s="3" t="s">
        <v>1</v>
      </c>
      <c r="O1952" s="3" t="s">
        <v>1</v>
      </c>
      <c r="P1952" s="3" t="s">
        <v>1</v>
      </c>
      <c r="Q1952" s="3" t="s">
        <v>1</v>
      </c>
      <c r="R1952" s="3" t="s">
        <v>14557</v>
      </c>
      <c r="S1952" s="3" t="s">
        <v>1</v>
      </c>
      <c r="T1952" s="3" t="s">
        <v>1</v>
      </c>
      <c r="U1952" s="3" t="s">
        <v>14558</v>
      </c>
      <c r="V1952" s="3" t="s">
        <v>1</v>
      </c>
      <c r="W1952" s="3" t="s">
        <v>40</v>
      </c>
      <c r="X1952" s="3" t="s">
        <v>1</v>
      </c>
      <c r="Y1952" s="3" t="s">
        <v>1</v>
      </c>
      <c r="Z1952" s="3" t="s">
        <v>40</v>
      </c>
      <c r="AA1952" s="3" t="s">
        <v>14559</v>
      </c>
      <c r="AB1952" s="3" t="s">
        <v>1</v>
      </c>
      <c r="AC1952" s="3" t="s">
        <v>1</v>
      </c>
      <c r="AD1952" s="3" t="s">
        <v>1</v>
      </c>
      <c r="AE1952" s="3" t="s">
        <v>14560</v>
      </c>
      <c r="AF1952" s="3" t="s">
        <v>1</v>
      </c>
      <c r="AG1952" s="3" t="s">
        <v>1</v>
      </c>
      <c r="AH1952" s="3" t="s">
        <v>1</v>
      </c>
    </row>
    <row r="1953" spans="1:34" x14ac:dyDescent="0.2">
      <c r="A1953" s="3" t="s">
        <v>14561</v>
      </c>
      <c r="B1953" s="3" t="s">
        <v>1</v>
      </c>
      <c r="C1953" s="3" t="s">
        <v>14562</v>
      </c>
      <c r="D1953" s="3" t="s">
        <v>1</v>
      </c>
      <c r="E1953" s="3" t="s">
        <v>14563</v>
      </c>
      <c r="F1953" s="3" t="s">
        <v>1</v>
      </c>
      <c r="G1953" s="4">
        <v>44946.709918981483</v>
      </c>
      <c r="H1953" s="3" t="s">
        <v>1</v>
      </c>
      <c r="I1953" s="3" t="s">
        <v>1</v>
      </c>
      <c r="J1953" s="3" t="s">
        <v>1</v>
      </c>
      <c r="K1953" s="3" t="s">
        <v>37</v>
      </c>
      <c r="L1953" s="4">
        <v>44781.701331018521</v>
      </c>
      <c r="M1953" s="3" t="s">
        <v>1</v>
      </c>
      <c r="N1953" s="3" t="s">
        <v>1</v>
      </c>
      <c r="O1953" s="3" t="s">
        <v>1</v>
      </c>
      <c r="P1953" s="3" t="s">
        <v>1</v>
      </c>
      <c r="Q1953" s="3" t="s">
        <v>1</v>
      </c>
      <c r="R1953" s="3" t="s">
        <v>14564</v>
      </c>
      <c r="S1953" s="3" t="s">
        <v>1</v>
      </c>
      <c r="T1953" s="3" t="s">
        <v>1</v>
      </c>
      <c r="U1953" s="3" t="s">
        <v>14565</v>
      </c>
      <c r="V1953" s="3" t="s">
        <v>1</v>
      </c>
      <c r="W1953" s="3" t="s">
        <v>40</v>
      </c>
      <c r="X1953" s="3" t="s">
        <v>1</v>
      </c>
      <c r="Y1953" s="3" t="s">
        <v>1</v>
      </c>
      <c r="Z1953" s="3" t="s">
        <v>40</v>
      </c>
      <c r="AA1953" s="3" t="s">
        <v>14566</v>
      </c>
      <c r="AB1953" s="3" t="s">
        <v>1</v>
      </c>
      <c r="AC1953" s="3" t="s">
        <v>1</v>
      </c>
      <c r="AD1953" s="3" t="s">
        <v>1</v>
      </c>
      <c r="AE1953" s="3" t="s">
        <v>14567</v>
      </c>
      <c r="AF1953" s="3" t="s">
        <v>1</v>
      </c>
      <c r="AG1953" s="3" t="s">
        <v>1</v>
      </c>
      <c r="AH1953" s="3" t="s">
        <v>1</v>
      </c>
    </row>
    <row r="1954" spans="1:34" x14ac:dyDescent="0.2">
      <c r="A1954" s="3" t="s">
        <v>14568</v>
      </c>
      <c r="B1954" s="3" t="s">
        <v>1</v>
      </c>
      <c r="C1954" s="3" t="s">
        <v>14569</v>
      </c>
      <c r="D1954" s="3" t="s">
        <v>14570</v>
      </c>
      <c r="E1954" s="3" t="s">
        <v>14571</v>
      </c>
      <c r="F1954" s="3" t="s">
        <v>1</v>
      </c>
      <c r="G1954" s="4">
        <v>44946.742696759262</v>
      </c>
      <c r="H1954" s="3" t="s">
        <v>1</v>
      </c>
      <c r="I1954" s="3" t="s">
        <v>1</v>
      </c>
      <c r="J1954" s="3" t="s">
        <v>1</v>
      </c>
      <c r="K1954" s="3" t="s">
        <v>37</v>
      </c>
      <c r="L1954" s="4">
        <v>44781.873749999999</v>
      </c>
      <c r="M1954" s="3" t="s">
        <v>1</v>
      </c>
      <c r="N1954" s="3" t="s">
        <v>1</v>
      </c>
      <c r="O1954" s="3" t="s">
        <v>1</v>
      </c>
      <c r="P1954" s="3" t="s">
        <v>1</v>
      </c>
      <c r="Q1954" s="3" t="s">
        <v>1</v>
      </c>
      <c r="R1954" s="3" t="s">
        <v>14572</v>
      </c>
      <c r="S1954" s="3" t="s">
        <v>1</v>
      </c>
      <c r="T1954" s="3" t="s">
        <v>1</v>
      </c>
      <c r="U1954" s="3" t="s">
        <v>14573</v>
      </c>
      <c r="V1954" s="3" t="s">
        <v>1</v>
      </c>
      <c r="W1954" s="3" t="s">
        <v>40</v>
      </c>
      <c r="X1954" s="3" t="s">
        <v>1</v>
      </c>
      <c r="Y1954" s="3" t="s">
        <v>1</v>
      </c>
      <c r="Z1954" s="3" t="s">
        <v>40</v>
      </c>
      <c r="AA1954" s="3" t="s">
        <v>14574</v>
      </c>
      <c r="AB1954" s="3" t="s">
        <v>1</v>
      </c>
      <c r="AC1954" s="3" t="s">
        <v>1</v>
      </c>
      <c r="AD1954" s="3" t="s">
        <v>1</v>
      </c>
      <c r="AE1954" s="3" t="s">
        <v>14575</v>
      </c>
      <c r="AF1954" s="3" t="s">
        <v>1</v>
      </c>
      <c r="AG1954" s="3" t="s">
        <v>1</v>
      </c>
      <c r="AH1954" s="3" t="s">
        <v>1</v>
      </c>
    </row>
    <row r="1955" spans="1:34" x14ac:dyDescent="0.2">
      <c r="A1955" s="3" t="s">
        <v>14576</v>
      </c>
      <c r="B1955" s="3" t="s">
        <v>1</v>
      </c>
      <c r="C1955" s="3" t="s">
        <v>1</v>
      </c>
      <c r="D1955" s="3" t="s">
        <v>14577</v>
      </c>
      <c r="E1955" s="3" t="s">
        <v>14578</v>
      </c>
      <c r="F1955" s="3" t="s">
        <v>1</v>
      </c>
      <c r="G1955" s="4">
        <v>44946.736979166664</v>
      </c>
      <c r="H1955" s="3" t="s">
        <v>1</v>
      </c>
      <c r="I1955" s="3" t="s">
        <v>14579</v>
      </c>
      <c r="J1955" s="3" t="s">
        <v>1</v>
      </c>
      <c r="K1955" s="3" t="s">
        <v>37</v>
      </c>
      <c r="L1955" s="4">
        <v>44781.847002314818</v>
      </c>
      <c r="M1955" s="3" t="s">
        <v>1</v>
      </c>
      <c r="N1955" s="3" t="s">
        <v>1</v>
      </c>
      <c r="O1955" s="3" t="s">
        <v>1</v>
      </c>
      <c r="P1955" s="3" t="s">
        <v>1</v>
      </c>
      <c r="Q1955" s="3" t="s">
        <v>1</v>
      </c>
      <c r="R1955" s="3" t="s">
        <v>14580</v>
      </c>
      <c r="S1955" s="3" t="s">
        <v>1</v>
      </c>
      <c r="T1955" s="3" t="s">
        <v>1</v>
      </c>
      <c r="U1955" s="3" t="s">
        <v>14581</v>
      </c>
      <c r="V1955" s="3" t="s">
        <v>1</v>
      </c>
      <c r="W1955" s="3" t="s">
        <v>40</v>
      </c>
      <c r="X1955" s="3" t="s">
        <v>1</v>
      </c>
      <c r="Y1955" s="3" t="s">
        <v>1</v>
      </c>
      <c r="Z1955" s="3" t="s">
        <v>40</v>
      </c>
      <c r="AA1955" s="3" t="s">
        <v>14582</v>
      </c>
      <c r="AB1955" s="3" t="s">
        <v>1</v>
      </c>
      <c r="AC1955" s="3" t="s">
        <v>1</v>
      </c>
      <c r="AD1955" s="3" t="s">
        <v>1</v>
      </c>
      <c r="AE1955" s="3" t="s">
        <v>14583</v>
      </c>
      <c r="AF1955" s="3" t="s">
        <v>1</v>
      </c>
      <c r="AG1955" s="3" t="s">
        <v>1</v>
      </c>
      <c r="AH1955" s="3" t="s">
        <v>1</v>
      </c>
    </row>
    <row r="1956" spans="1:34" x14ac:dyDescent="0.2">
      <c r="A1956" s="3" t="s">
        <v>14584</v>
      </c>
      <c r="B1956" s="3" t="s">
        <v>1</v>
      </c>
      <c r="C1956" s="3" t="s">
        <v>14585</v>
      </c>
      <c r="D1956" s="3" t="s">
        <v>1</v>
      </c>
      <c r="E1956" s="3" t="s">
        <v>14586</v>
      </c>
      <c r="F1956" s="3" t="s">
        <v>1</v>
      </c>
      <c r="G1956" s="4">
        <v>44946.720879629633</v>
      </c>
      <c r="H1956" s="3" t="s">
        <v>1</v>
      </c>
      <c r="I1956" s="3" t="s">
        <v>1</v>
      </c>
      <c r="J1956" s="3" t="s">
        <v>1</v>
      </c>
      <c r="K1956" s="3" t="s">
        <v>37</v>
      </c>
      <c r="L1956" s="4">
        <v>44781.83971064815</v>
      </c>
      <c r="M1956" s="3" t="s">
        <v>1</v>
      </c>
      <c r="N1956" s="3" t="s">
        <v>1</v>
      </c>
      <c r="O1956" s="3" t="s">
        <v>1</v>
      </c>
      <c r="P1956" s="3" t="s">
        <v>1</v>
      </c>
      <c r="Q1956" s="3" t="s">
        <v>1</v>
      </c>
      <c r="R1956" s="3" t="s">
        <v>14587</v>
      </c>
      <c r="S1956" s="3" t="s">
        <v>1</v>
      </c>
      <c r="T1956" s="3" t="s">
        <v>1</v>
      </c>
      <c r="U1956" s="3" t="s">
        <v>14588</v>
      </c>
      <c r="V1956" s="3" t="s">
        <v>1</v>
      </c>
      <c r="W1956" s="3" t="s">
        <v>40</v>
      </c>
      <c r="X1956" s="3" t="s">
        <v>1</v>
      </c>
      <c r="Y1956" s="3" t="s">
        <v>1</v>
      </c>
      <c r="Z1956" s="3" t="s">
        <v>40</v>
      </c>
      <c r="AA1956" s="3" t="s">
        <v>14589</v>
      </c>
      <c r="AB1956" s="3" t="s">
        <v>1</v>
      </c>
      <c r="AC1956" s="3" t="s">
        <v>1</v>
      </c>
      <c r="AD1956" s="3" t="s">
        <v>1</v>
      </c>
      <c r="AE1956" s="3" t="s">
        <v>14590</v>
      </c>
      <c r="AF1956" s="3" t="s">
        <v>1</v>
      </c>
      <c r="AG1956" s="3" t="s">
        <v>1</v>
      </c>
      <c r="AH1956" s="3" t="s">
        <v>1</v>
      </c>
    </row>
    <row r="1957" spans="1:34" x14ac:dyDescent="0.2">
      <c r="A1957" s="3" t="s">
        <v>14591</v>
      </c>
      <c r="B1957" s="3" t="s">
        <v>1</v>
      </c>
      <c r="C1957" s="3" t="s">
        <v>14592</v>
      </c>
      <c r="D1957" s="3" t="s">
        <v>1</v>
      </c>
      <c r="E1957" s="3" t="s">
        <v>14593</v>
      </c>
      <c r="F1957" s="3" t="s">
        <v>1</v>
      </c>
      <c r="G1957" s="4">
        <v>44946.695277777777</v>
      </c>
      <c r="H1957" s="3" t="s">
        <v>1</v>
      </c>
      <c r="I1957" s="3" t="s">
        <v>1</v>
      </c>
      <c r="J1957" s="3" t="s">
        <v>1</v>
      </c>
      <c r="K1957" s="3" t="s">
        <v>37</v>
      </c>
      <c r="L1957" s="4">
        <v>44781.697511574072</v>
      </c>
      <c r="M1957" s="3" t="s">
        <v>1</v>
      </c>
      <c r="N1957" s="3" t="s">
        <v>1</v>
      </c>
      <c r="O1957" s="3" t="s">
        <v>1</v>
      </c>
      <c r="P1957" s="3" t="s">
        <v>1</v>
      </c>
      <c r="Q1957" s="3" t="s">
        <v>1</v>
      </c>
      <c r="R1957" s="3" t="s">
        <v>14594</v>
      </c>
      <c r="S1957" s="3" t="s">
        <v>1</v>
      </c>
      <c r="T1957" s="3" t="s">
        <v>1</v>
      </c>
      <c r="U1957" s="3" t="s">
        <v>14595</v>
      </c>
      <c r="V1957" s="3" t="s">
        <v>1</v>
      </c>
      <c r="W1957" s="3" t="s">
        <v>40</v>
      </c>
      <c r="X1957" s="3" t="s">
        <v>1</v>
      </c>
      <c r="Y1957" s="3" t="s">
        <v>1</v>
      </c>
      <c r="Z1957" s="3" t="s">
        <v>40</v>
      </c>
      <c r="AA1957" s="3" t="s">
        <v>14596</v>
      </c>
      <c r="AB1957" s="3" t="s">
        <v>1</v>
      </c>
      <c r="AC1957" s="3" t="s">
        <v>1</v>
      </c>
      <c r="AD1957" s="3" t="s">
        <v>1</v>
      </c>
      <c r="AE1957" s="3" t="s">
        <v>14597</v>
      </c>
      <c r="AF1957" s="3" t="s">
        <v>1</v>
      </c>
      <c r="AG1957" s="3" t="s">
        <v>1</v>
      </c>
      <c r="AH1957" s="3" t="s">
        <v>1</v>
      </c>
    </row>
    <row r="1958" spans="1:34" x14ac:dyDescent="0.2">
      <c r="A1958" s="3" t="s">
        <v>14598</v>
      </c>
      <c r="B1958" s="3" t="s">
        <v>1</v>
      </c>
      <c r="C1958" s="3" t="s">
        <v>14599</v>
      </c>
      <c r="D1958" s="3" t="s">
        <v>1</v>
      </c>
      <c r="E1958" s="3" t="s">
        <v>14600</v>
      </c>
      <c r="F1958" s="3" t="s">
        <v>1</v>
      </c>
      <c r="G1958" s="4">
        <v>44946.731851851851</v>
      </c>
      <c r="H1958" s="3" t="s">
        <v>1</v>
      </c>
      <c r="I1958" s="3" t="s">
        <v>1</v>
      </c>
      <c r="J1958" s="3" t="s">
        <v>1</v>
      </c>
      <c r="K1958" s="3" t="s">
        <v>37</v>
      </c>
      <c r="L1958" s="4">
        <v>44781.84547453704</v>
      </c>
      <c r="M1958" s="3" t="s">
        <v>1</v>
      </c>
      <c r="N1958" s="3" t="s">
        <v>1</v>
      </c>
      <c r="O1958" s="3" t="s">
        <v>1</v>
      </c>
      <c r="P1958" s="3" t="s">
        <v>1</v>
      </c>
      <c r="Q1958" s="3" t="s">
        <v>1</v>
      </c>
      <c r="R1958" s="3" t="s">
        <v>14601</v>
      </c>
      <c r="S1958" s="3" t="s">
        <v>1</v>
      </c>
      <c r="T1958" s="3" t="s">
        <v>1</v>
      </c>
      <c r="U1958" s="3" t="s">
        <v>14602</v>
      </c>
      <c r="V1958" s="3" t="s">
        <v>1</v>
      </c>
      <c r="W1958" s="3" t="s">
        <v>40</v>
      </c>
      <c r="X1958" s="3" t="s">
        <v>1</v>
      </c>
      <c r="Y1958" s="3" t="s">
        <v>1</v>
      </c>
      <c r="Z1958" s="3" t="s">
        <v>40</v>
      </c>
      <c r="AA1958" s="3" t="s">
        <v>14603</v>
      </c>
      <c r="AB1958" s="3" t="s">
        <v>1</v>
      </c>
      <c r="AC1958" s="3" t="s">
        <v>1</v>
      </c>
      <c r="AD1958" s="3" t="s">
        <v>1</v>
      </c>
      <c r="AE1958" s="3" t="s">
        <v>14604</v>
      </c>
      <c r="AF1958" s="3" t="s">
        <v>1</v>
      </c>
      <c r="AG1958" s="3" t="s">
        <v>1</v>
      </c>
      <c r="AH1958" s="3" t="s">
        <v>1</v>
      </c>
    </row>
    <row r="1959" spans="1:34" x14ac:dyDescent="0.2">
      <c r="A1959" s="3" t="s">
        <v>14605</v>
      </c>
      <c r="B1959" s="3" t="s">
        <v>1</v>
      </c>
      <c r="C1959" s="3" t="s">
        <v>14606</v>
      </c>
      <c r="D1959" s="3" t="s">
        <v>14607</v>
      </c>
      <c r="E1959" s="3" t="s">
        <v>14608</v>
      </c>
      <c r="F1959" s="3" t="s">
        <v>1</v>
      </c>
      <c r="G1959" s="4">
        <v>44946.73232638889</v>
      </c>
      <c r="H1959" s="3" t="s">
        <v>1</v>
      </c>
      <c r="I1959" s="3" t="s">
        <v>1</v>
      </c>
      <c r="J1959" s="3" t="s">
        <v>1</v>
      </c>
      <c r="K1959" s="3" t="s">
        <v>37</v>
      </c>
      <c r="L1959" s="4">
        <v>44781.845555555556</v>
      </c>
      <c r="M1959" s="3" t="s">
        <v>1</v>
      </c>
      <c r="N1959" s="3" t="s">
        <v>1</v>
      </c>
      <c r="O1959" s="3" t="s">
        <v>1</v>
      </c>
      <c r="P1959" s="3" t="s">
        <v>1</v>
      </c>
      <c r="Q1959" s="3" t="s">
        <v>1</v>
      </c>
      <c r="R1959" s="3" t="s">
        <v>14609</v>
      </c>
      <c r="S1959" s="3" t="s">
        <v>1</v>
      </c>
      <c r="T1959" s="3" t="s">
        <v>1</v>
      </c>
      <c r="U1959" s="3" t="s">
        <v>14610</v>
      </c>
      <c r="V1959" s="3" t="s">
        <v>1</v>
      </c>
      <c r="W1959" s="3" t="s">
        <v>40</v>
      </c>
      <c r="X1959" s="3" t="s">
        <v>1</v>
      </c>
      <c r="Y1959" s="3" t="s">
        <v>1</v>
      </c>
      <c r="Z1959" s="3" t="s">
        <v>40</v>
      </c>
      <c r="AA1959" s="3" t="s">
        <v>14611</v>
      </c>
      <c r="AB1959" s="3" t="s">
        <v>1</v>
      </c>
      <c r="AC1959" s="3" t="s">
        <v>1</v>
      </c>
      <c r="AD1959" s="3" t="s">
        <v>1</v>
      </c>
      <c r="AE1959" s="3" t="s">
        <v>14612</v>
      </c>
      <c r="AF1959" s="3" t="s">
        <v>1</v>
      </c>
      <c r="AG1959" s="3" t="s">
        <v>1</v>
      </c>
      <c r="AH1959" s="3" t="s">
        <v>1</v>
      </c>
    </row>
    <row r="1960" spans="1:34" x14ac:dyDescent="0.2">
      <c r="A1960" s="3" t="s">
        <v>14613</v>
      </c>
      <c r="B1960" s="3" t="s">
        <v>1</v>
      </c>
      <c r="C1960" s="3" t="s">
        <v>14614</v>
      </c>
      <c r="D1960" s="3" t="s">
        <v>14615</v>
      </c>
      <c r="E1960" s="3" t="s">
        <v>14616</v>
      </c>
      <c r="F1960" s="3" t="s">
        <v>1</v>
      </c>
      <c r="G1960" s="4">
        <v>44946.73238425926</v>
      </c>
      <c r="H1960" s="3" t="s">
        <v>1</v>
      </c>
      <c r="I1960" s="3" t="s">
        <v>1</v>
      </c>
      <c r="J1960" s="3" t="s">
        <v>1</v>
      </c>
      <c r="K1960" s="3" t="s">
        <v>37</v>
      </c>
      <c r="L1960" s="4">
        <v>44781.845879629633</v>
      </c>
      <c r="M1960" s="3" t="s">
        <v>1</v>
      </c>
      <c r="N1960" s="3" t="s">
        <v>1</v>
      </c>
      <c r="O1960" s="3" t="s">
        <v>1</v>
      </c>
      <c r="P1960" s="3" t="s">
        <v>1</v>
      </c>
      <c r="Q1960" s="3" t="s">
        <v>1</v>
      </c>
      <c r="R1960" s="3" t="s">
        <v>14617</v>
      </c>
      <c r="S1960" s="3" t="s">
        <v>1</v>
      </c>
      <c r="T1960" s="3" t="s">
        <v>1</v>
      </c>
      <c r="U1960" s="3" t="s">
        <v>14618</v>
      </c>
      <c r="V1960" s="3" t="s">
        <v>1</v>
      </c>
      <c r="W1960" s="3" t="s">
        <v>40</v>
      </c>
      <c r="X1960" s="3" t="s">
        <v>1</v>
      </c>
      <c r="Y1960" s="3" t="s">
        <v>1</v>
      </c>
      <c r="Z1960" s="3" t="s">
        <v>40</v>
      </c>
      <c r="AA1960" s="3" t="s">
        <v>14619</v>
      </c>
      <c r="AB1960" s="3" t="s">
        <v>1</v>
      </c>
      <c r="AC1960" s="3" t="s">
        <v>1</v>
      </c>
      <c r="AD1960" s="3" t="s">
        <v>1</v>
      </c>
      <c r="AE1960" s="3" t="s">
        <v>14620</v>
      </c>
      <c r="AF1960" s="3" t="s">
        <v>1</v>
      </c>
      <c r="AG1960" s="3" t="s">
        <v>1</v>
      </c>
      <c r="AH1960" s="3" t="s">
        <v>1</v>
      </c>
    </row>
    <row r="1961" spans="1:34" x14ac:dyDescent="0.2">
      <c r="A1961" s="3" t="s">
        <v>14621</v>
      </c>
      <c r="B1961" s="3" t="s">
        <v>1</v>
      </c>
      <c r="C1961" s="3" t="s">
        <v>14622</v>
      </c>
      <c r="D1961" s="3" t="s">
        <v>14623</v>
      </c>
      <c r="E1961" s="3" t="s">
        <v>14624</v>
      </c>
      <c r="F1961" s="3" t="s">
        <v>1</v>
      </c>
      <c r="G1961" s="4">
        <v>44946.742418981485</v>
      </c>
      <c r="H1961" s="3" t="s">
        <v>1</v>
      </c>
      <c r="I1961" s="3" t="s">
        <v>1</v>
      </c>
      <c r="J1961" s="3" t="s">
        <v>1</v>
      </c>
      <c r="K1961" s="3" t="s">
        <v>1920</v>
      </c>
      <c r="L1961" s="4">
        <v>44781.873819444445</v>
      </c>
      <c r="M1961" s="3" t="s">
        <v>1</v>
      </c>
      <c r="N1961" s="3" t="s">
        <v>1</v>
      </c>
      <c r="O1961" s="3" t="s">
        <v>1</v>
      </c>
      <c r="P1961" s="3" t="s">
        <v>1</v>
      </c>
      <c r="Q1961" s="3" t="s">
        <v>1</v>
      </c>
      <c r="R1961" s="3" t="s">
        <v>14625</v>
      </c>
      <c r="S1961" s="3" t="s">
        <v>1</v>
      </c>
      <c r="T1961" s="3" t="s">
        <v>1</v>
      </c>
      <c r="U1961" s="3" t="s">
        <v>14626</v>
      </c>
      <c r="V1961" s="3" t="s">
        <v>1</v>
      </c>
      <c r="W1961" s="3" t="s">
        <v>40</v>
      </c>
      <c r="X1961" s="3" t="s">
        <v>1</v>
      </c>
      <c r="Y1961" s="3" t="s">
        <v>1</v>
      </c>
      <c r="Z1961" s="3" t="s">
        <v>40</v>
      </c>
      <c r="AA1961" s="3" t="s">
        <v>14627</v>
      </c>
      <c r="AB1961" s="3" t="s">
        <v>1</v>
      </c>
      <c r="AC1961" s="3" t="s">
        <v>1</v>
      </c>
      <c r="AD1961" s="3" t="s">
        <v>1</v>
      </c>
      <c r="AE1961" s="3" t="s">
        <v>14628</v>
      </c>
      <c r="AF1961" s="3" t="s">
        <v>1</v>
      </c>
      <c r="AG1961" s="3" t="s">
        <v>1</v>
      </c>
      <c r="AH1961" s="3" t="s">
        <v>1</v>
      </c>
    </row>
    <row r="1962" spans="1:34" x14ac:dyDescent="0.2">
      <c r="A1962" s="3" t="s">
        <v>14635</v>
      </c>
      <c r="B1962" s="3" t="s">
        <v>1</v>
      </c>
      <c r="C1962" s="3" t="s">
        <v>14636</v>
      </c>
      <c r="D1962" s="3" t="s">
        <v>14637</v>
      </c>
      <c r="E1962" s="3" t="s">
        <v>14638</v>
      </c>
      <c r="F1962" s="3" t="s">
        <v>1</v>
      </c>
      <c r="G1962" s="4">
        <v>44946.702094907407</v>
      </c>
      <c r="H1962" s="3" t="s">
        <v>1</v>
      </c>
      <c r="I1962" s="3" t="s">
        <v>1</v>
      </c>
      <c r="J1962" s="3" t="s">
        <v>1</v>
      </c>
      <c r="K1962" s="3" t="s">
        <v>37</v>
      </c>
      <c r="L1962" s="4">
        <v>44781.700324074074</v>
      </c>
      <c r="M1962" s="3" t="s">
        <v>1</v>
      </c>
      <c r="N1962" s="3" t="s">
        <v>1</v>
      </c>
      <c r="O1962" s="3" t="s">
        <v>1</v>
      </c>
      <c r="P1962" s="3" t="s">
        <v>1</v>
      </c>
      <c r="Q1962" s="3" t="s">
        <v>1</v>
      </c>
      <c r="R1962" s="3" t="s">
        <v>14639</v>
      </c>
      <c r="S1962" s="3" t="s">
        <v>1</v>
      </c>
      <c r="T1962" s="3" t="s">
        <v>1</v>
      </c>
      <c r="U1962" s="3" t="s">
        <v>14640</v>
      </c>
      <c r="V1962" s="3" t="s">
        <v>1</v>
      </c>
      <c r="W1962" s="3" t="s">
        <v>40</v>
      </c>
      <c r="X1962" s="3" t="s">
        <v>1</v>
      </c>
      <c r="Y1962" s="3" t="s">
        <v>1</v>
      </c>
      <c r="Z1962" s="3" t="s">
        <v>40</v>
      </c>
      <c r="AA1962" s="3" t="s">
        <v>14641</v>
      </c>
      <c r="AB1962" s="3" t="s">
        <v>1</v>
      </c>
      <c r="AC1962" s="3" t="s">
        <v>1</v>
      </c>
      <c r="AD1962" s="3" t="s">
        <v>1</v>
      </c>
      <c r="AE1962" s="3" t="s">
        <v>14642</v>
      </c>
      <c r="AF1962" s="3" t="s">
        <v>1</v>
      </c>
      <c r="AG1962" s="3" t="s">
        <v>1</v>
      </c>
      <c r="AH1962" s="3" t="s">
        <v>1</v>
      </c>
    </row>
    <row r="1963" spans="1:34" x14ac:dyDescent="0.2">
      <c r="A1963" s="3" t="s">
        <v>14643</v>
      </c>
      <c r="B1963" s="3" t="s">
        <v>1</v>
      </c>
      <c r="C1963" s="3" t="s">
        <v>1</v>
      </c>
      <c r="D1963" s="3" t="s">
        <v>5004</v>
      </c>
      <c r="E1963" s="3" t="s">
        <v>14644</v>
      </c>
      <c r="F1963" s="3" t="s">
        <v>1</v>
      </c>
      <c r="G1963" s="4">
        <v>44946.726157407407</v>
      </c>
      <c r="H1963" s="3" t="s">
        <v>1</v>
      </c>
      <c r="I1963" s="3" t="s">
        <v>1</v>
      </c>
      <c r="J1963" s="3" t="s">
        <v>1</v>
      </c>
      <c r="K1963" s="3" t="s">
        <v>37</v>
      </c>
      <c r="L1963" s="4">
        <v>44781.842083333337</v>
      </c>
      <c r="M1963" s="3" t="s">
        <v>1</v>
      </c>
      <c r="N1963" s="3" t="s">
        <v>1</v>
      </c>
      <c r="O1963" s="3" t="s">
        <v>1</v>
      </c>
      <c r="P1963" s="3" t="s">
        <v>1</v>
      </c>
      <c r="Q1963" s="3" t="s">
        <v>1</v>
      </c>
      <c r="R1963" s="3" t="s">
        <v>14645</v>
      </c>
      <c r="S1963" s="3" t="s">
        <v>1</v>
      </c>
      <c r="T1963" s="3" t="s">
        <v>1</v>
      </c>
      <c r="U1963" s="3" t="s">
        <v>14646</v>
      </c>
      <c r="V1963" s="3" t="s">
        <v>1</v>
      </c>
      <c r="W1963" s="3" t="s">
        <v>40</v>
      </c>
      <c r="X1963" s="3" t="s">
        <v>1</v>
      </c>
      <c r="Y1963" s="3" t="s">
        <v>1</v>
      </c>
      <c r="Z1963" s="3" t="s">
        <v>40</v>
      </c>
      <c r="AA1963" s="3" t="s">
        <v>14647</v>
      </c>
      <c r="AB1963" s="3" t="s">
        <v>1</v>
      </c>
      <c r="AC1963" s="3" t="s">
        <v>1</v>
      </c>
      <c r="AD1963" s="3" t="s">
        <v>1</v>
      </c>
      <c r="AE1963" s="3" t="s">
        <v>14648</v>
      </c>
      <c r="AF1963" s="3" t="s">
        <v>1</v>
      </c>
      <c r="AG1963" s="3" t="s">
        <v>1</v>
      </c>
      <c r="AH1963" s="3" t="s">
        <v>1</v>
      </c>
    </row>
    <row r="1964" spans="1:34" x14ac:dyDescent="0.2">
      <c r="A1964" s="3" t="s">
        <v>14649</v>
      </c>
      <c r="B1964" s="3" t="s">
        <v>1</v>
      </c>
      <c r="C1964" s="3" t="s">
        <v>14650</v>
      </c>
      <c r="D1964" s="3" t="s">
        <v>1</v>
      </c>
      <c r="E1964" s="3" t="s">
        <v>14651</v>
      </c>
      <c r="F1964" s="3" t="s">
        <v>1</v>
      </c>
      <c r="G1964" s="4">
        <v>44946.709467592591</v>
      </c>
      <c r="H1964" s="3" t="s">
        <v>1</v>
      </c>
      <c r="I1964" s="3" t="s">
        <v>1</v>
      </c>
      <c r="J1964" s="3" t="s">
        <v>1</v>
      </c>
      <c r="K1964" s="3" t="s">
        <v>352</v>
      </c>
      <c r="L1964" s="4">
        <v>44781.700601851851</v>
      </c>
      <c r="M1964" s="3" t="s">
        <v>1</v>
      </c>
      <c r="N1964" s="3" t="s">
        <v>1</v>
      </c>
      <c r="O1964" s="3" t="s">
        <v>1</v>
      </c>
      <c r="P1964" s="3" t="s">
        <v>1</v>
      </c>
      <c r="Q1964" s="3" t="s">
        <v>1</v>
      </c>
      <c r="R1964" s="3" t="s">
        <v>14652</v>
      </c>
      <c r="S1964" s="3" t="s">
        <v>1</v>
      </c>
      <c r="T1964" s="3" t="s">
        <v>1</v>
      </c>
      <c r="U1964" s="3" t="s">
        <v>14653</v>
      </c>
      <c r="V1964" s="3" t="s">
        <v>1</v>
      </c>
      <c r="W1964" s="3" t="s">
        <v>40</v>
      </c>
      <c r="X1964" s="3" t="s">
        <v>1</v>
      </c>
      <c r="Y1964" s="3" t="s">
        <v>1</v>
      </c>
      <c r="Z1964" s="3" t="s">
        <v>40</v>
      </c>
      <c r="AA1964" s="3" t="s">
        <v>14654</v>
      </c>
      <c r="AB1964" s="3" t="s">
        <v>1</v>
      </c>
      <c r="AC1964" s="3" t="s">
        <v>1</v>
      </c>
      <c r="AD1964" s="3" t="s">
        <v>1</v>
      </c>
      <c r="AE1964" s="3" t="s">
        <v>14655</v>
      </c>
      <c r="AF1964" s="3" t="s">
        <v>1</v>
      </c>
      <c r="AG1964" s="3" t="s">
        <v>1</v>
      </c>
      <c r="AH1964" s="3" t="s">
        <v>1</v>
      </c>
    </row>
    <row r="1965" spans="1:34" x14ac:dyDescent="0.2">
      <c r="A1965" s="3" t="s">
        <v>14656</v>
      </c>
      <c r="B1965" s="3" t="s">
        <v>1</v>
      </c>
      <c r="C1965" s="3" t="s">
        <v>1</v>
      </c>
      <c r="D1965" s="3" t="s">
        <v>5004</v>
      </c>
      <c r="E1965" s="3" t="s">
        <v>14657</v>
      </c>
      <c r="F1965" s="3" t="s">
        <v>1</v>
      </c>
      <c r="G1965" s="4">
        <v>44946.726157407407</v>
      </c>
      <c r="H1965" s="3" t="s">
        <v>1</v>
      </c>
      <c r="I1965" s="3" t="s">
        <v>1</v>
      </c>
      <c r="J1965" s="3" t="s">
        <v>1</v>
      </c>
      <c r="K1965" s="3" t="s">
        <v>37</v>
      </c>
      <c r="L1965" s="4">
        <v>44781.84207175926</v>
      </c>
      <c r="M1965" s="3" t="s">
        <v>1</v>
      </c>
      <c r="N1965" s="3" t="s">
        <v>1</v>
      </c>
      <c r="O1965" s="3" t="s">
        <v>1</v>
      </c>
      <c r="P1965" s="3" t="s">
        <v>1</v>
      </c>
      <c r="Q1965" s="3" t="s">
        <v>1</v>
      </c>
      <c r="R1965" s="3" t="s">
        <v>14658</v>
      </c>
      <c r="S1965" s="3" t="s">
        <v>1</v>
      </c>
      <c r="T1965" s="3" t="s">
        <v>1</v>
      </c>
      <c r="U1965" s="3" t="s">
        <v>14659</v>
      </c>
      <c r="V1965" s="3" t="s">
        <v>1</v>
      </c>
      <c r="W1965" s="3" t="s">
        <v>40</v>
      </c>
      <c r="X1965" s="3" t="s">
        <v>1</v>
      </c>
      <c r="Y1965" s="3" t="s">
        <v>1</v>
      </c>
      <c r="Z1965" s="3" t="s">
        <v>40</v>
      </c>
      <c r="AA1965" s="3" t="s">
        <v>14660</v>
      </c>
      <c r="AB1965" s="3" t="s">
        <v>1</v>
      </c>
      <c r="AC1965" s="3" t="s">
        <v>1</v>
      </c>
      <c r="AD1965" s="3" t="s">
        <v>1</v>
      </c>
      <c r="AE1965" s="3" t="s">
        <v>14661</v>
      </c>
      <c r="AF1965" s="3" t="s">
        <v>1</v>
      </c>
      <c r="AG1965" s="3" t="s">
        <v>1</v>
      </c>
      <c r="AH1965" s="3" t="s">
        <v>1</v>
      </c>
    </row>
    <row r="1966" spans="1:34" x14ac:dyDescent="0.2">
      <c r="A1966" s="3" t="s">
        <v>14662</v>
      </c>
      <c r="B1966" s="3" t="s">
        <v>1</v>
      </c>
      <c r="C1966" s="3" t="s">
        <v>14663</v>
      </c>
      <c r="D1966" s="3" t="s">
        <v>14664</v>
      </c>
      <c r="E1966" s="3" t="s">
        <v>14665</v>
      </c>
      <c r="F1966" s="3" t="s">
        <v>1</v>
      </c>
      <c r="G1966" s="4">
        <v>44946.726157407407</v>
      </c>
      <c r="H1966" s="3" t="s">
        <v>1</v>
      </c>
      <c r="I1966" s="3" t="s">
        <v>1</v>
      </c>
      <c r="J1966" s="3" t="s">
        <v>1</v>
      </c>
      <c r="K1966" s="3" t="s">
        <v>37</v>
      </c>
      <c r="L1966" s="4">
        <v>44781.84207175926</v>
      </c>
      <c r="M1966" s="3" t="s">
        <v>1</v>
      </c>
      <c r="N1966" s="3" t="s">
        <v>1</v>
      </c>
      <c r="O1966" s="3" t="s">
        <v>1</v>
      </c>
      <c r="P1966" s="3" t="s">
        <v>1</v>
      </c>
      <c r="Q1966" s="3" t="s">
        <v>1</v>
      </c>
      <c r="R1966" s="3" t="s">
        <v>14666</v>
      </c>
      <c r="S1966" s="3" t="s">
        <v>1</v>
      </c>
      <c r="T1966" s="3" t="s">
        <v>1</v>
      </c>
      <c r="U1966" s="3" t="s">
        <v>14667</v>
      </c>
      <c r="V1966" s="3" t="s">
        <v>1</v>
      </c>
      <c r="W1966" s="3" t="s">
        <v>40</v>
      </c>
      <c r="X1966" s="3" t="s">
        <v>1</v>
      </c>
      <c r="Y1966" s="3" t="s">
        <v>1</v>
      </c>
      <c r="Z1966" s="3" t="s">
        <v>40</v>
      </c>
      <c r="AA1966" s="3" t="s">
        <v>14668</v>
      </c>
      <c r="AB1966" s="3" t="s">
        <v>1</v>
      </c>
      <c r="AC1966" s="3" t="s">
        <v>1</v>
      </c>
      <c r="AD1966" s="3" t="s">
        <v>1</v>
      </c>
      <c r="AE1966" s="3" t="s">
        <v>14669</v>
      </c>
      <c r="AF1966" s="3" t="s">
        <v>1</v>
      </c>
      <c r="AG1966" s="3" t="s">
        <v>1</v>
      </c>
      <c r="AH1966" s="3" t="s">
        <v>1</v>
      </c>
    </row>
    <row r="1967" spans="1:34" x14ac:dyDescent="0.2">
      <c r="A1967" s="3" t="s">
        <v>14670</v>
      </c>
      <c r="B1967" s="3" t="s">
        <v>1</v>
      </c>
      <c r="C1967" s="3" t="s">
        <v>14671</v>
      </c>
      <c r="D1967" s="3" t="s">
        <v>14672</v>
      </c>
      <c r="E1967" s="3" t="s">
        <v>14673</v>
      </c>
      <c r="F1967" s="3" t="s">
        <v>1</v>
      </c>
      <c r="G1967" s="4">
        <v>44946.701782407406</v>
      </c>
      <c r="H1967" s="3" t="s">
        <v>1</v>
      </c>
      <c r="I1967" s="3" t="s">
        <v>1</v>
      </c>
      <c r="J1967" s="3" t="s">
        <v>1</v>
      </c>
      <c r="K1967" s="3" t="s">
        <v>37</v>
      </c>
      <c r="L1967" s="4">
        <v>44781.700312499997</v>
      </c>
      <c r="M1967" s="3" t="s">
        <v>1</v>
      </c>
      <c r="N1967" s="3" t="s">
        <v>1</v>
      </c>
      <c r="O1967" s="3" t="s">
        <v>1</v>
      </c>
      <c r="P1967" s="3" t="s">
        <v>1</v>
      </c>
      <c r="Q1967" s="3" t="s">
        <v>1</v>
      </c>
      <c r="R1967" s="3" t="s">
        <v>14674</v>
      </c>
      <c r="S1967" s="3" t="s">
        <v>1</v>
      </c>
      <c r="T1967" s="3" t="s">
        <v>1</v>
      </c>
      <c r="U1967" s="3" t="s">
        <v>14675</v>
      </c>
      <c r="V1967" s="3" t="s">
        <v>1</v>
      </c>
      <c r="W1967" s="3" t="s">
        <v>40</v>
      </c>
      <c r="X1967" s="3" t="s">
        <v>1</v>
      </c>
      <c r="Y1967" s="3" t="s">
        <v>1</v>
      </c>
      <c r="Z1967" s="3" t="s">
        <v>40</v>
      </c>
      <c r="AA1967" s="3" t="s">
        <v>14676</v>
      </c>
      <c r="AB1967" s="3" t="s">
        <v>1</v>
      </c>
      <c r="AC1967" s="3" t="s">
        <v>1</v>
      </c>
      <c r="AD1967" s="3" t="s">
        <v>1</v>
      </c>
      <c r="AE1967" s="3" t="s">
        <v>14677</v>
      </c>
      <c r="AF1967" s="3" t="s">
        <v>1</v>
      </c>
      <c r="AG1967" s="3" t="s">
        <v>1</v>
      </c>
      <c r="AH1967" s="3" t="s">
        <v>1</v>
      </c>
    </row>
    <row r="1968" spans="1:34" x14ac:dyDescent="0.2">
      <c r="A1968" s="3" t="s">
        <v>14686</v>
      </c>
      <c r="B1968" s="3" t="s">
        <v>1</v>
      </c>
      <c r="C1968" s="3" t="s">
        <v>14687</v>
      </c>
      <c r="D1968" s="3" t="s">
        <v>1</v>
      </c>
      <c r="E1968" s="3" t="s">
        <v>14688</v>
      </c>
      <c r="F1968" s="3" t="s">
        <v>1</v>
      </c>
      <c r="G1968" s="4">
        <v>44946.726446759261</v>
      </c>
      <c r="H1968" s="3" t="s">
        <v>1</v>
      </c>
      <c r="I1968" s="3" t="s">
        <v>1</v>
      </c>
      <c r="J1968" s="3" t="s">
        <v>1</v>
      </c>
      <c r="K1968" s="3" t="s">
        <v>37</v>
      </c>
      <c r="L1968" s="4">
        <v>44781.84238425926</v>
      </c>
      <c r="M1968" s="3" t="s">
        <v>1</v>
      </c>
      <c r="N1968" s="3" t="s">
        <v>1</v>
      </c>
      <c r="O1968" s="3" t="s">
        <v>1</v>
      </c>
      <c r="P1968" s="3" t="s">
        <v>1</v>
      </c>
      <c r="Q1968" s="3" t="s">
        <v>1</v>
      </c>
      <c r="R1968" s="3" t="s">
        <v>14689</v>
      </c>
      <c r="S1968" s="3" t="s">
        <v>1</v>
      </c>
      <c r="T1968" s="3" t="s">
        <v>1</v>
      </c>
      <c r="U1968" s="3" t="s">
        <v>14690</v>
      </c>
      <c r="V1968" s="3" t="s">
        <v>1</v>
      </c>
      <c r="W1968" s="3" t="s">
        <v>40</v>
      </c>
      <c r="X1968" s="3" t="s">
        <v>1</v>
      </c>
      <c r="Y1968" s="3" t="s">
        <v>1</v>
      </c>
      <c r="Z1968" s="3" t="s">
        <v>40</v>
      </c>
      <c r="AA1968" s="3" t="s">
        <v>14691</v>
      </c>
      <c r="AB1968" s="3" t="s">
        <v>1</v>
      </c>
      <c r="AC1968" s="3" t="s">
        <v>1</v>
      </c>
      <c r="AD1968" s="3" t="s">
        <v>1</v>
      </c>
      <c r="AE1968" s="3" t="s">
        <v>14692</v>
      </c>
      <c r="AF1968" s="3" t="s">
        <v>1</v>
      </c>
      <c r="AG1968" s="3" t="s">
        <v>1</v>
      </c>
      <c r="AH1968" s="3" t="s">
        <v>1</v>
      </c>
    </row>
    <row r="1969" spans="1:34" x14ac:dyDescent="0.2">
      <c r="A1969" s="3" t="s">
        <v>14693</v>
      </c>
      <c r="B1969" s="3" t="s">
        <v>1</v>
      </c>
      <c r="C1969" s="3" t="s">
        <v>14694</v>
      </c>
      <c r="D1969" s="3" t="s">
        <v>1</v>
      </c>
      <c r="E1969" s="3" t="s">
        <v>14695</v>
      </c>
      <c r="F1969" s="3" t="s">
        <v>1</v>
      </c>
      <c r="G1969" s="4">
        <v>44946.732615740744</v>
      </c>
      <c r="H1969" s="3" t="s">
        <v>1</v>
      </c>
      <c r="I1969" s="3" t="s">
        <v>1</v>
      </c>
      <c r="J1969" s="3" t="s">
        <v>1</v>
      </c>
      <c r="K1969" s="3" t="s">
        <v>37</v>
      </c>
      <c r="L1969" s="4">
        <v>44781.845925925925</v>
      </c>
      <c r="M1969" s="3" t="s">
        <v>1</v>
      </c>
      <c r="N1969" s="3" t="s">
        <v>1</v>
      </c>
      <c r="O1969" s="3" t="s">
        <v>1</v>
      </c>
      <c r="P1969" s="3" t="s">
        <v>1</v>
      </c>
      <c r="Q1969" s="3" t="s">
        <v>1</v>
      </c>
      <c r="R1969" s="3" t="s">
        <v>14696</v>
      </c>
      <c r="S1969" s="3" t="s">
        <v>1</v>
      </c>
      <c r="T1969" s="3" t="s">
        <v>1</v>
      </c>
      <c r="U1969" s="3" t="s">
        <v>14697</v>
      </c>
      <c r="V1969" s="3" t="s">
        <v>1</v>
      </c>
      <c r="W1969" s="3" t="s">
        <v>40</v>
      </c>
      <c r="X1969" s="3" t="s">
        <v>1</v>
      </c>
      <c r="Y1969" s="3" t="s">
        <v>1</v>
      </c>
      <c r="Z1969" s="3" t="s">
        <v>40</v>
      </c>
      <c r="AA1969" s="3" t="s">
        <v>14698</v>
      </c>
      <c r="AB1969" s="3" t="s">
        <v>1</v>
      </c>
      <c r="AC1969" s="3" t="s">
        <v>1</v>
      </c>
      <c r="AD1969" s="3" t="s">
        <v>1</v>
      </c>
      <c r="AE1969" s="3" t="s">
        <v>14699</v>
      </c>
      <c r="AF1969" s="3" t="s">
        <v>1</v>
      </c>
      <c r="AG1969" s="3" t="s">
        <v>1</v>
      </c>
      <c r="AH1969" s="3" t="s">
        <v>1</v>
      </c>
    </row>
    <row r="1970" spans="1:34" x14ac:dyDescent="0.2">
      <c r="A1970" s="3" t="s">
        <v>14700</v>
      </c>
      <c r="B1970" s="3" t="s">
        <v>1</v>
      </c>
      <c r="C1970" s="3" t="s">
        <v>14701</v>
      </c>
      <c r="D1970" s="3" t="s">
        <v>1</v>
      </c>
      <c r="E1970" s="3" t="s">
        <v>14702</v>
      </c>
      <c r="F1970" s="3" t="s">
        <v>1</v>
      </c>
      <c r="G1970" s="4">
        <v>44946.701550925929</v>
      </c>
      <c r="H1970" s="3" t="s">
        <v>1</v>
      </c>
      <c r="I1970" s="3" t="s">
        <v>1</v>
      </c>
      <c r="J1970" s="3" t="s">
        <v>1</v>
      </c>
      <c r="K1970" s="3" t="s">
        <v>37</v>
      </c>
      <c r="L1970" s="4">
        <v>44781.698750000003</v>
      </c>
      <c r="M1970" s="3" t="s">
        <v>1</v>
      </c>
      <c r="N1970" s="3" t="s">
        <v>1</v>
      </c>
      <c r="O1970" s="3" t="s">
        <v>1</v>
      </c>
      <c r="P1970" s="3" t="s">
        <v>1</v>
      </c>
      <c r="Q1970" s="3" t="s">
        <v>1</v>
      </c>
      <c r="R1970" s="3" t="s">
        <v>14703</v>
      </c>
      <c r="S1970" s="3" t="s">
        <v>1</v>
      </c>
      <c r="T1970" s="3" t="s">
        <v>1</v>
      </c>
      <c r="U1970" s="3" t="s">
        <v>14704</v>
      </c>
      <c r="V1970" s="3" t="s">
        <v>1</v>
      </c>
      <c r="W1970" s="3" t="s">
        <v>40</v>
      </c>
      <c r="X1970" s="3" t="s">
        <v>1</v>
      </c>
      <c r="Y1970" s="3" t="s">
        <v>1</v>
      </c>
      <c r="Z1970" s="3" t="s">
        <v>40</v>
      </c>
      <c r="AA1970" s="3" t="s">
        <v>14705</v>
      </c>
      <c r="AB1970" s="3" t="s">
        <v>1</v>
      </c>
      <c r="AC1970" s="3" t="s">
        <v>1</v>
      </c>
      <c r="AD1970" s="3" t="s">
        <v>1</v>
      </c>
      <c r="AE1970" s="3" t="s">
        <v>14706</v>
      </c>
      <c r="AF1970" s="3" t="s">
        <v>1</v>
      </c>
      <c r="AG1970" s="3" t="s">
        <v>1</v>
      </c>
      <c r="AH1970" s="3" t="s">
        <v>1</v>
      </c>
    </row>
    <row r="1971" spans="1:34" x14ac:dyDescent="0.2">
      <c r="A1971" s="3" t="s">
        <v>14707</v>
      </c>
      <c r="B1971" s="3" t="s">
        <v>1</v>
      </c>
      <c r="C1971" s="3" t="s">
        <v>14708</v>
      </c>
      <c r="D1971" s="3" t="s">
        <v>1</v>
      </c>
      <c r="E1971" s="3" t="s">
        <v>14709</v>
      </c>
      <c r="F1971" s="3" t="s">
        <v>1</v>
      </c>
      <c r="G1971" s="4">
        <v>44946.71</v>
      </c>
      <c r="H1971" s="3" t="s">
        <v>5045</v>
      </c>
      <c r="I1971" s="3" t="s">
        <v>1</v>
      </c>
      <c r="J1971" s="3" t="s">
        <v>1</v>
      </c>
      <c r="K1971" s="3" t="s">
        <v>37</v>
      </c>
      <c r="L1971" s="4">
        <v>44781.701284722221</v>
      </c>
      <c r="M1971" s="3" t="s">
        <v>1</v>
      </c>
      <c r="N1971" s="3" t="s">
        <v>1</v>
      </c>
      <c r="O1971" s="3" t="s">
        <v>1</v>
      </c>
      <c r="P1971" s="3" t="s">
        <v>1</v>
      </c>
      <c r="Q1971" s="3" t="s">
        <v>1</v>
      </c>
      <c r="R1971" s="3" t="s">
        <v>14710</v>
      </c>
      <c r="S1971" s="3" t="s">
        <v>1</v>
      </c>
      <c r="T1971" s="3" t="s">
        <v>1</v>
      </c>
      <c r="U1971" s="3" t="s">
        <v>14711</v>
      </c>
      <c r="V1971" s="3" t="s">
        <v>1</v>
      </c>
      <c r="W1971" s="3" t="s">
        <v>40</v>
      </c>
      <c r="X1971" s="3" t="s">
        <v>1</v>
      </c>
      <c r="Y1971" s="3" t="s">
        <v>1</v>
      </c>
      <c r="Z1971" s="3" t="s">
        <v>40</v>
      </c>
      <c r="AA1971" s="3" t="s">
        <v>14712</v>
      </c>
      <c r="AB1971" s="3" t="s">
        <v>1</v>
      </c>
      <c r="AC1971" s="3" t="s">
        <v>1</v>
      </c>
      <c r="AD1971" s="3" t="s">
        <v>1</v>
      </c>
      <c r="AE1971" s="3" t="s">
        <v>14713</v>
      </c>
      <c r="AF1971" s="3" t="s">
        <v>1</v>
      </c>
      <c r="AG1971" s="3" t="s">
        <v>1</v>
      </c>
      <c r="AH1971" s="3" t="s">
        <v>1</v>
      </c>
    </row>
    <row r="1972" spans="1:34" x14ac:dyDescent="0.2">
      <c r="A1972" s="3" t="s">
        <v>14714</v>
      </c>
      <c r="B1972" s="3" t="s">
        <v>1</v>
      </c>
      <c r="C1972" s="3" t="s">
        <v>5857</v>
      </c>
      <c r="D1972" s="3" t="s">
        <v>1</v>
      </c>
      <c r="E1972" s="3" t="s">
        <v>14715</v>
      </c>
      <c r="F1972" s="3" t="s">
        <v>1</v>
      </c>
      <c r="G1972" s="4">
        <v>44946.701805555553</v>
      </c>
      <c r="H1972" s="3" t="s">
        <v>3483</v>
      </c>
      <c r="I1972" s="3" t="s">
        <v>1</v>
      </c>
      <c r="J1972" s="3" t="s">
        <v>1</v>
      </c>
      <c r="K1972" s="3" t="s">
        <v>37</v>
      </c>
      <c r="L1972" s="4">
        <v>44781.700277777774</v>
      </c>
      <c r="M1972" s="3" t="s">
        <v>1</v>
      </c>
      <c r="N1972" s="3" t="s">
        <v>1</v>
      </c>
      <c r="O1972" s="3" t="s">
        <v>1</v>
      </c>
      <c r="P1972" s="3" t="s">
        <v>1</v>
      </c>
      <c r="Q1972" s="3" t="s">
        <v>1</v>
      </c>
      <c r="R1972" s="3" t="s">
        <v>14716</v>
      </c>
      <c r="S1972" s="3" t="s">
        <v>1</v>
      </c>
      <c r="T1972" s="3" t="s">
        <v>1</v>
      </c>
      <c r="U1972" s="3" t="s">
        <v>14717</v>
      </c>
      <c r="V1972" s="3" t="s">
        <v>1</v>
      </c>
      <c r="W1972" s="3" t="s">
        <v>40</v>
      </c>
      <c r="X1972" s="3" t="s">
        <v>1</v>
      </c>
      <c r="Y1972" s="3" t="s">
        <v>1</v>
      </c>
      <c r="Z1972" s="3" t="s">
        <v>40</v>
      </c>
      <c r="AA1972" s="3" t="s">
        <v>14718</v>
      </c>
      <c r="AB1972" s="3" t="s">
        <v>1</v>
      </c>
      <c r="AC1972" s="3" t="s">
        <v>1</v>
      </c>
      <c r="AD1972" s="3" t="s">
        <v>1</v>
      </c>
      <c r="AE1972" s="3" t="s">
        <v>14719</v>
      </c>
      <c r="AF1972" s="3" t="s">
        <v>1</v>
      </c>
      <c r="AG1972" s="3" t="s">
        <v>1</v>
      </c>
      <c r="AH1972" s="3" t="s">
        <v>1</v>
      </c>
    </row>
    <row r="1973" spans="1:34" x14ac:dyDescent="0.2">
      <c r="A1973" s="3" t="s">
        <v>14720</v>
      </c>
      <c r="B1973" s="3" t="s">
        <v>1</v>
      </c>
      <c r="C1973" s="3" t="s">
        <v>14721</v>
      </c>
      <c r="D1973" s="3" t="s">
        <v>14722</v>
      </c>
      <c r="E1973" s="3" t="s">
        <v>14723</v>
      </c>
      <c r="F1973" s="3" t="s">
        <v>1</v>
      </c>
      <c r="G1973" s="4">
        <v>44946.732638888891</v>
      </c>
      <c r="H1973" s="3" t="s">
        <v>1</v>
      </c>
      <c r="I1973" s="3" t="s">
        <v>1</v>
      </c>
      <c r="J1973" s="3" t="s">
        <v>1</v>
      </c>
      <c r="K1973" s="3" t="s">
        <v>37</v>
      </c>
      <c r="L1973" s="4">
        <v>44781.845925925925</v>
      </c>
      <c r="M1973" s="3" t="s">
        <v>1</v>
      </c>
      <c r="N1973" s="3" t="s">
        <v>1</v>
      </c>
      <c r="O1973" s="3" t="s">
        <v>1</v>
      </c>
      <c r="P1973" s="3" t="s">
        <v>1</v>
      </c>
      <c r="Q1973" s="3" t="s">
        <v>1</v>
      </c>
      <c r="R1973" s="3" t="s">
        <v>14724</v>
      </c>
      <c r="S1973" s="3" t="s">
        <v>1</v>
      </c>
      <c r="T1973" s="3" t="s">
        <v>1</v>
      </c>
      <c r="U1973" s="3" t="s">
        <v>14725</v>
      </c>
      <c r="V1973" s="3" t="s">
        <v>1</v>
      </c>
      <c r="W1973" s="3" t="s">
        <v>40</v>
      </c>
      <c r="X1973" s="3" t="s">
        <v>1</v>
      </c>
      <c r="Y1973" s="3" t="s">
        <v>1</v>
      </c>
      <c r="Z1973" s="3" t="s">
        <v>40</v>
      </c>
      <c r="AA1973" s="3" t="s">
        <v>14726</v>
      </c>
      <c r="AB1973" s="3" t="s">
        <v>1</v>
      </c>
      <c r="AC1973" s="3" t="s">
        <v>1</v>
      </c>
      <c r="AD1973" s="3" t="s">
        <v>1</v>
      </c>
      <c r="AE1973" s="3" t="s">
        <v>14727</v>
      </c>
      <c r="AF1973" s="3" t="s">
        <v>1</v>
      </c>
      <c r="AG1973" s="3" t="s">
        <v>1</v>
      </c>
      <c r="AH1973" s="3" t="s">
        <v>1</v>
      </c>
    </row>
    <row r="1974" spans="1:34" x14ac:dyDescent="0.2">
      <c r="A1974" s="3" t="s">
        <v>14728</v>
      </c>
      <c r="B1974" s="3" t="s">
        <v>1</v>
      </c>
      <c r="C1974" s="3" t="s">
        <v>14729</v>
      </c>
      <c r="D1974" s="3" t="s">
        <v>14730</v>
      </c>
      <c r="E1974" s="3" t="s">
        <v>14731</v>
      </c>
      <c r="F1974" s="3" t="s">
        <v>1</v>
      </c>
      <c r="G1974" s="4">
        <v>44946.710462962961</v>
      </c>
      <c r="H1974" s="3" t="s">
        <v>1</v>
      </c>
      <c r="I1974" s="3" t="s">
        <v>1</v>
      </c>
      <c r="J1974" s="3" t="s">
        <v>1</v>
      </c>
      <c r="K1974" s="3" t="s">
        <v>352</v>
      </c>
      <c r="L1974" s="4">
        <v>44781.701585648145</v>
      </c>
      <c r="M1974" s="3" t="s">
        <v>1</v>
      </c>
      <c r="N1974" s="3" t="s">
        <v>1</v>
      </c>
      <c r="O1974" s="3" t="s">
        <v>1</v>
      </c>
      <c r="P1974" s="3" t="s">
        <v>1</v>
      </c>
      <c r="Q1974" s="3" t="s">
        <v>1</v>
      </c>
      <c r="R1974" s="3" t="s">
        <v>14732</v>
      </c>
      <c r="S1974" s="3" t="s">
        <v>1</v>
      </c>
      <c r="T1974" s="3" t="s">
        <v>1</v>
      </c>
      <c r="U1974" s="3" t="s">
        <v>14733</v>
      </c>
      <c r="V1974" s="3" t="s">
        <v>1</v>
      </c>
      <c r="W1974" s="3" t="s">
        <v>40</v>
      </c>
      <c r="X1974" s="3" t="s">
        <v>1</v>
      </c>
      <c r="Y1974" s="3" t="s">
        <v>1</v>
      </c>
      <c r="Z1974" s="3" t="s">
        <v>40</v>
      </c>
      <c r="AA1974" s="3" t="s">
        <v>14734</v>
      </c>
      <c r="AB1974" s="3" t="s">
        <v>1</v>
      </c>
      <c r="AC1974" s="3" t="s">
        <v>1</v>
      </c>
      <c r="AD1974" s="3" t="s">
        <v>1</v>
      </c>
      <c r="AE1974" s="3" t="s">
        <v>14735</v>
      </c>
      <c r="AF1974" s="3" t="s">
        <v>1</v>
      </c>
      <c r="AG1974" s="3" t="s">
        <v>1</v>
      </c>
      <c r="AH1974" s="3" t="s">
        <v>1</v>
      </c>
    </row>
    <row r="1975" spans="1:34" x14ac:dyDescent="0.2">
      <c r="A1975" s="3" t="s">
        <v>14736</v>
      </c>
      <c r="B1975" s="3" t="s">
        <v>1</v>
      </c>
      <c r="C1975" s="3" t="s">
        <v>14737</v>
      </c>
      <c r="D1975" s="3" t="s">
        <v>1</v>
      </c>
      <c r="E1975" s="3" t="s">
        <v>14738</v>
      </c>
      <c r="F1975" s="3" t="s">
        <v>1</v>
      </c>
      <c r="G1975" s="4">
        <v>44946.7421412037</v>
      </c>
      <c r="H1975" s="3" t="s">
        <v>1</v>
      </c>
      <c r="I1975" s="3" t="s">
        <v>1</v>
      </c>
      <c r="J1975" s="3" t="s">
        <v>1</v>
      </c>
      <c r="K1975" s="3" t="s">
        <v>37</v>
      </c>
      <c r="L1975" s="4">
        <v>44781.873159722221</v>
      </c>
      <c r="M1975" s="3" t="s">
        <v>1</v>
      </c>
      <c r="N1975" s="3" t="s">
        <v>1</v>
      </c>
      <c r="O1975" s="3" t="s">
        <v>1</v>
      </c>
      <c r="P1975" s="3" t="s">
        <v>1</v>
      </c>
      <c r="Q1975" s="3" t="s">
        <v>1</v>
      </c>
      <c r="R1975" s="3" t="s">
        <v>14739</v>
      </c>
      <c r="S1975" s="3" t="s">
        <v>1</v>
      </c>
      <c r="T1975" s="3" t="s">
        <v>1</v>
      </c>
      <c r="U1975" s="3" t="s">
        <v>14740</v>
      </c>
      <c r="V1975" s="3" t="s">
        <v>1</v>
      </c>
      <c r="W1975" s="3" t="s">
        <v>40</v>
      </c>
      <c r="X1975" s="3" t="s">
        <v>1</v>
      </c>
      <c r="Y1975" s="3" t="s">
        <v>1</v>
      </c>
      <c r="Z1975" s="3" t="s">
        <v>40</v>
      </c>
      <c r="AA1975" s="3" t="s">
        <v>14741</v>
      </c>
      <c r="AB1975" s="3" t="s">
        <v>1</v>
      </c>
      <c r="AC1975" s="3" t="s">
        <v>1</v>
      </c>
      <c r="AD1975" s="3" t="s">
        <v>1</v>
      </c>
      <c r="AE1975" s="3" t="s">
        <v>14742</v>
      </c>
      <c r="AF1975" s="3" t="s">
        <v>1</v>
      </c>
      <c r="AG1975" s="3" t="s">
        <v>1</v>
      </c>
      <c r="AH1975" s="3" t="s">
        <v>1</v>
      </c>
    </row>
    <row r="1976" spans="1:34" x14ac:dyDescent="0.2">
      <c r="A1976" s="3" t="s">
        <v>14743</v>
      </c>
      <c r="B1976" s="3" t="s">
        <v>1</v>
      </c>
      <c r="C1976" s="3" t="s">
        <v>14744</v>
      </c>
      <c r="D1976" s="3" t="s">
        <v>14745</v>
      </c>
      <c r="E1976" s="3" t="s">
        <v>14746</v>
      </c>
      <c r="F1976" s="3" t="s">
        <v>1</v>
      </c>
      <c r="G1976" s="4">
        <v>44946.695243055554</v>
      </c>
      <c r="H1976" s="3" t="s">
        <v>1</v>
      </c>
      <c r="I1976" s="3" t="s">
        <v>1</v>
      </c>
      <c r="J1976" s="3" t="s">
        <v>1</v>
      </c>
      <c r="K1976" s="3" t="s">
        <v>37</v>
      </c>
      <c r="L1976" s="4">
        <v>44781.698738425926</v>
      </c>
      <c r="M1976" s="3" t="s">
        <v>1</v>
      </c>
      <c r="N1976" s="3" t="s">
        <v>1</v>
      </c>
      <c r="O1976" s="3" t="s">
        <v>14747</v>
      </c>
      <c r="P1976" s="3" t="s">
        <v>1</v>
      </c>
      <c r="Q1976" s="3" t="s">
        <v>14748</v>
      </c>
      <c r="R1976" s="3" t="s">
        <v>14749</v>
      </c>
      <c r="S1976" s="3" t="s">
        <v>1</v>
      </c>
      <c r="T1976" s="3" t="s">
        <v>1</v>
      </c>
      <c r="U1976" s="3" t="s">
        <v>14750</v>
      </c>
      <c r="V1976" s="3" t="s">
        <v>1</v>
      </c>
      <c r="W1976" s="3" t="s">
        <v>40</v>
      </c>
      <c r="X1976" s="3" t="s">
        <v>1</v>
      </c>
      <c r="Y1976" s="3" t="s">
        <v>1</v>
      </c>
      <c r="Z1976" s="3" t="s">
        <v>40</v>
      </c>
      <c r="AA1976" s="3" t="s">
        <v>14751</v>
      </c>
      <c r="AB1976" s="3" t="s">
        <v>1</v>
      </c>
      <c r="AC1976" s="3" t="s">
        <v>1</v>
      </c>
      <c r="AD1976" s="3" t="s">
        <v>1</v>
      </c>
      <c r="AE1976" s="3" t="s">
        <v>14752</v>
      </c>
      <c r="AF1976" s="3" t="s">
        <v>1</v>
      </c>
      <c r="AG1976" s="3" t="s">
        <v>1</v>
      </c>
      <c r="AH1976" s="3" t="s">
        <v>1</v>
      </c>
    </row>
    <row r="1977" spans="1:34" x14ac:dyDescent="0.2">
      <c r="A1977" s="3" t="s">
        <v>14753</v>
      </c>
      <c r="B1977" s="3" t="s">
        <v>1</v>
      </c>
      <c r="C1977" s="3" t="s">
        <v>8169</v>
      </c>
      <c r="D1977" s="3" t="s">
        <v>14754</v>
      </c>
      <c r="E1977" s="3" t="s">
        <v>14755</v>
      </c>
      <c r="F1977" s="3" t="s">
        <v>1</v>
      </c>
      <c r="G1977" s="4">
        <v>44946.72078703704</v>
      </c>
      <c r="H1977" s="3" t="s">
        <v>1</v>
      </c>
      <c r="I1977" s="3" t="s">
        <v>1</v>
      </c>
      <c r="J1977" s="3" t="s">
        <v>1</v>
      </c>
      <c r="K1977" s="3" t="s">
        <v>37</v>
      </c>
      <c r="L1977" s="4">
        <v>44781.839722222219</v>
      </c>
      <c r="M1977" s="3" t="s">
        <v>1</v>
      </c>
      <c r="N1977" s="3" t="s">
        <v>1</v>
      </c>
      <c r="O1977" s="3" t="s">
        <v>1</v>
      </c>
      <c r="P1977" s="3" t="s">
        <v>1</v>
      </c>
      <c r="Q1977" s="3" t="s">
        <v>1</v>
      </c>
      <c r="R1977" s="3" t="s">
        <v>14756</v>
      </c>
      <c r="S1977" s="3" t="s">
        <v>1</v>
      </c>
      <c r="T1977" s="3" t="s">
        <v>1</v>
      </c>
      <c r="U1977" s="3" t="s">
        <v>14757</v>
      </c>
      <c r="V1977" s="3" t="s">
        <v>1</v>
      </c>
      <c r="W1977" s="3" t="s">
        <v>40</v>
      </c>
      <c r="X1977" s="3" t="s">
        <v>1</v>
      </c>
      <c r="Y1977" s="3" t="s">
        <v>1</v>
      </c>
      <c r="Z1977" s="3" t="s">
        <v>40</v>
      </c>
      <c r="AA1977" s="3" t="s">
        <v>14758</v>
      </c>
      <c r="AB1977" s="3" t="s">
        <v>1</v>
      </c>
      <c r="AC1977" s="3" t="s">
        <v>1</v>
      </c>
      <c r="AD1977" s="3" t="s">
        <v>1</v>
      </c>
      <c r="AE1977" s="3" t="s">
        <v>14759</v>
      </c>
      <c r="AF1977" s="3" t="s">
        <v>1</v>
      </c>
      <c r="AG1977" s="3" t="s">
        <v>1</v>
      </c>
      <c r="AH1977" s="3" t="s">
        <v>1</v>
      </c>
    </row>
    <row r="1978" spans="1:34" x14ac:dyDescent="0.2">
      <c r="A1978" s="3" t="s">
        <v>14760</v>
      </c>
      <c r="B1978" s="3" t="s">
        <v>1</v>
      </c>
      <c r="C1978" s="3" t="s">
        <v>14761</v>
      </c>
      <c r="D1978" s="3" t="s">
        <v>1</v>
      </c>
      <c r="E1978" s="3" t="s">
        <v>14762</v>
      </c>
      <c r="F1978" s="3" t="s">
        <v>1</v>
      </c>
      <c r="G1978" s="4">
        <v>44946.742743055554</v>
      </c>
      <c r="H1978" s="3" t="s">
        <v>1</v>
      </c>
      <c r="I1978" s="3" t="s">
        <v>1</v>
      </c>
      <c r="J1978" s="3" t="s">
        <v>1</v>
      </c>
      <c r="K1978" s="3" t="s">
        <v>37</v>
      </c>
      <c r="L1978" s="4">
        <v>44781.873738425929</v>
      </c>
      <c r="M1978" s="3" t="s">
        <v>1</v>
      </c>
      <c r="N1978" s="3" t="s">
        <v>1</v>
      </c>
      <c r="O1978" s="3" t="s">
        <v>1</v>
      </c>
      <c r="P1978" s="3" t="s">
        <v>1</v>
      </c>
      <c r="Q1978" s="3" t="s">
        <v>1</v>
      </c>
      <c r="R1978" s="3" t="s">
        <v>14763</v>
      </c>
      <c r="S1978" s="3" t="s">
        <v>1</v>
      </c>
      <c r="T1978" s="3" t="s">
        <v>1</v>
      </c>
      <c r="U1978" s="3" t="s">
        <v>14764</v>
      </c>
      <c r="V1978" s="3" t="s">
        <v>1</v>
      </c>
      <c r="W1978" s="3" t="s">
        <v>40</v>
      </c>
      <c r="X1978" s="3" t="s">
        <v>1</v>
      </c>
      <c r="Y1978" s="3" t="s">
        <v>1</v>
      </c>
      <c r="Z1978" s="3" t="s">
        <v>40</v>
      </c>
      <c r="AA1978" s="3" t="s">
        <v>14765</v>
      </c>
      <c r="AB1978" s="3" t="s">
        <v>1</v>
      </c>
      <c r="AC1978" s="3" t="s">
        <v>1</v>
      </c>
      <c r="AD1978" s="3" t="s">
        <v>1</v>
      </c>
      <c r="AE1978" s="3" t="s">
        <v>14766</v>
      </c>
      <c r="AF1978" s="3" t="s">
        <v>1</v>
      </c>
      <c r="AG1978" s="3" t="s">
        <v>1</v>
      </c>
      <c r="AH1978" s="3" t="s">
        <v>1</v>
      </c>
    </row>
    <row r="1979" spans="1:34" x14ac:dyDescent="0.2">
      <c r="A1979" s="3" t="s">
        <v>14767</v>
      </c>
      <c r="B1979" s="3" t="s">
        <v>1</v>
      </c>
      <c r="C1979" s="3" t="s">
        <v>1</v>
      </c>
      <c r="D1979" s="3" t="s">
        <v>5004</v>
      </c>
      <c r="E1979" s="3" t="s">
        <v>14768</v>
      </c>
      <c r="F1979" s="3" t="s">
        <v>1</v>
      </c>
      <c r="G1979" s="4">
        <v>44946.726446759261</v>
      </c>
      <c r="H1979" s="3" t="s">
        <v>1</v>
      </c>
      <c r="I1979" s="3" t="s">
        <v>1</v>
      </c>
      <c r="J1979" s="3" t="s">
        <v>1</v>
      </c>
      <c r="K1979" s="3" t="s">
        <v>37</v>
      </c>
      <c r="L1979" s="4">
        <v>44781.84238425926</v>
      </c>
      <c r="M1979" s="3" t="s">
        <v>1</v>
      </c>
      <c r="N1979" s="3" t="s">
        <v>1</v>
      </c>
      <c r="O1979" s="3" t="s">
        <v>1</v>
      </c>
      <c r="P1979" s="3" t="s">
        <v>1</v>
      </c>
      <c r="Q1979" s="3" t="s">
        <v>1</v>
      </c>
      <c r="R1979" s="3" t="s">
        <v>14769</v>
      </c>
      <c r="S1979" s="3" t="s">
        <v>1</v>
      </c>
      <c r="T1979" s="3" t="s">
        <v>1</v>
      </c>
      <c r="U1979" s="3" t="s">
        <v>14770</v>
      </c>
      <c r="V1979" s="3" t="s">
        <v>1</v>
      </c>
      <c r="W1979" s="3" t="s">
        <v>40</v>
      </c>
      <c r="X1979" s="3" t="s">
        <v>1</v>
      </c>
      <c r="Y1979" s="3" t="s">
        <v>1</v>
      </c>
      <c r="Z1979" s="3" t="s">
        <v>40</v>
      </c>
      <c r="AA1979" s="3" t="s">
        <v>14771</v>
      </c>
      <c r="AB1979" s="3" t="s">
        <v>1</v>
      </c>
      <c r="AC1979" s="3" t="s">
        <v>1</v>
      </c>
      <c r="AD1979" s="3" t="s">
        <v>1</v>
      </c>
      <c r="AE1979" s="3" t="s">
        <v>14772</v>
      </c>
      <c r="AF1979" s="3" t="s">
        <v>1</v>
      </c>
      <c r="AG1979" s="3" t="s">
        <v>1</v>
      </c>
      <c r="AH1979" s="3" t="s">
        <v>1</v>
      </c>
    </row>
    <row r="1980" spans="1:34" x14ac:dyDescent="0.2">
      <c r="A1980" s="3" t="s">
        <v>14773</v>
      </c>
      <c r="B1980" s="3" t="s">
        <v>1</v>
      </c>
      <c r="C1980" s="3" t="s">
        <v>1</v>
      </c>
      <c r="D1980" s="3" t="s">
        <v>5004</v>
      </c>
      <c r="E1980" s="3" t="s">
        <v>14774</v>
      </c>
      <c r="F1980" s="3" t="s">
        <v>1</v>
      </c>
      <c r="G1980" s="4">
        <v>44946.726435185185</v>
      </c>
      <c r="H1980" s="3" t="s">
        <v>1</v>
      </c>
      <c r="I1980" s="3" t="s">
        <v>1</v>
      </c>
      <c r="J1980" s="3" t="s">
        <v>1</v>
      </c>
      <c r="K1980" s="3" t="s">
        <v>37</v>
      </c>
      <c r="L1980" s="4">
        <v>44781.84238425926</v>
      </c>
      <c r="M1980" s="3" t="s">
        <v>1</v>
      </c>
      <c r="N1980" s="3" t="s">
        <v>1</v>
      </c>
      <c r="O1980" s="3" t="s">
        <v>1</v>
      </c>
      <c r="P1980" s="3" t="s">
        <v>1</v>
      </c>
      <c r="Q1980" s="3" t="s">
        <v>1</v>
      </c>
      <c r="R1980" s="3" t="s">
        <v>14775</v>
      </c>
      <c r="S1980" s="3" t="s">
        <v>1</v>
      </c>
      <c r="T1980" s="3" t="s">
        <v>1</v>
      </c>
      <c r="U1980" s="3" t="s">
        <v>14776</v>
      </c>
      <c r="V1980" s="3" t="s">
        <v>1</v>
      </c>
      <c r="W1980" s="3" t="s">
        <v>40</v>
      </c>
      <c r="X1980" s="3" t="s">
        <v>1</v>
      </c>
      <c r="Y1980" s="3" t="s">
        <v>1</v>
      </c>
      <c r="Z1980" s="3" t="s">
        <v>40</v>
      </c>
      <c r="AA1980" s="3" t="s">
        <v>14777</v>
      </c>
      <c r="AB1980" s="3" t="s">
        <v>1</v>
      </c>
      <c r="AC1980" s="3" t="s">
        <v>1</v>
      </c>
      <c r="AD1980" s="3" t="s">
        <v>1</v>
      </c>
      <c r="AE1980" s="3" t="s">
        <v>14778</v>
      </c>
      <c r="AF1980" s="3" t="s">
        <v>1</v>
      </c>
      <c r="AG1980" s="3" t="s">
        <v>1</v>
      </c>
      <c r="AH1980" s="3" t="s">
        <v>1</v>
      </c>
    </row>
    <row r="1981" spans="1:34" x14ac:dyDescent="0.2">
      <c r="A1981" s="3" t="s">
        <v>14779</v>
      </c>
      <c r="B1981" s="3" t="s">
        <v>1</v>
      </c>
      <c r="C1981" s="3" t="s">
        <v>14780</v>
      </c>
      <c r="D1981" s="3" t="s">
        <v>1</v>
      </c>
      <c r="E1981" s="3" t="s">
        <v>14781</v>
      </c>
      <c r="F1981" s="3" t="s">
        <v>1</v>
      </c>
      <c r="G1981" s="4">
        <v>44946.71197916667</v>
      </c>
      <c r="H1981" s="3" t="s">
        <v>14782</v>
      </c>
      <c r="I1981" s="3" t="s">
        <v>1</v>
      </c>
      <c r="J1981" s="3" t="s">
        <v>1</v>
      </c>
      <c r="K1981" s="3" t="s">
        <v>37</v>
      </c>
      <c r="L1981" s="4">
        <v>44781.702581018515</v>
      </c>
      <c r="M1981" s="3" t="s">
        <v>1</v>
      </c>
      <c r="N1981" s="3" t="s">
        <v>1</v>
      </c>
      <c r="O1981" s="3" t="s">
        <v>1</v>
      </c>
      <c r="P1981" s="3" t="s">
        <v>1</v>
      </c>
      <c r="Q1981" s="3" t="s">
        <v>1</v>
      </c>
      <c r="R1981" s="3" t="s">
        <v>14783</v>
      </c>
      <c r="S1981" s="3" t="s">
        <v>1</v>
      </c>
      <c r="T1981" s="3" t="s">
        <v>1</v>
      </c>
      <c r="U1981" s="3" t="s">
        <v>14784</v>
      </c>
      <c r="V1981" s="3" t="s">
        <v>1</v>
      </c>
      <c r="W1981" s="3" t="s">
        <v>40</v>
      </c>
      <c r="X1981" s="3" t="s">
        <v>1</v>
      </c>
      <c r="Y1981" s="3" t="s">
        <v>1</v>
      </c>
      <c r="Z1981" s="3" t="s">
        <v>40</v>
      </c>
      <c r="AA1981" s="3" t="s">
        <v>14785</v>
      </c>
      <c r="AB1981" s="3" t="s">
        <v>1</v>
      </c>
      <c r="AC1981" s="3" t="s">
        <v>1</v>
      </c>
      <c r="AD1981" s="3" t="s">
        <v>1</v>
      </c>
      <c r="AE1981" s="3" t="s">
        <v>14786</v>
      </c>
      <c r="AF1981" s="3" t="s">
        <v>1</v>
      </c>
      <c r="AG1981" s="3" t="s">
        <v>1</v>
      </c>
      <c r="AH1981" s="3" t="s">
        <v>1</v>
      </c>
    </row>
    <row r="1982" spans="1:34" x14ac:dyDescent="0.2">
      <c r="A1982" s="3" t="s">
        <v>14787</v>
      </c>
      <c r="B1982" s="3" t="s">
        <v>1</v>
      </c>
      <c r="C1982" s="3" t="s">
        <v>1</v>
      </c>
      <c r="D1982" s="3" t="s">
        <v>14788</v>
      </c>
      <c r="E1982" s="3" t="s">
        <v>14789</v>
      </c>
      <c r="F1982" s="3" t="s">
        <v>1</v>
      </c>
      <c r="G1982" s="4">
        <v>44946.742650462962</v>
      </c>
      <c r="H1982" s="3" t="s">
        <v>1</v>
      </c>
      <c r="I1982" s="3" t="s">
        <v>14790</v>
      </c>
      <c r="J1982" s="3" t="s">
        <v>1</v>
      </c>
      <c r="K1982" s="3" t="s">
        <v>11043</v>
      </c>
      <c r="L1982" s="4">
        <v>44781.873171296298</v>
      </c>
      <c r="M1982" s="3" t="s">
        <v>1</v>
      </c>
      <c r="N1982" s="3" t="s">
        <v>1</v>
      </c>
      <c r="O1982" s="3" t="s">
        <v>1</v>
      </c>
      <c r="P1982" s="3" t="s">
        <v>1</v>
      </c>
      <c r="Q1982" s="3" t="s">
        <v>1</v>
      </c>
      <c r="R1982" s="3" t="s">
        <v>14791</v>
      </c>
      <c r="S1982" s="3" t="s">
        <v>1</v>
      </c>
      <c r="T1982" s="3" t="s">
        <v>1</v>
      </c>
      <c r="U1982" s="3" t="s">
        <v>14792</v>
      </c>
      <c r="V1982" s="3" t="s">
        <v>1</v>
      </c>
      <c r="W1982" s="3" t="s">
        <v>40</v>
      </c>
      <c r="X1982" s="3" t="s">
        <v>1</v>
      </c>
      <c r="Y1982" s="3" t="s">
        <v>1</v>
      </c>
      <c r="Z1982" s="3" t="s">
        <v>40</v>
      </c>
      <c r="AA1982" s="3" t="s">
        <v>14793</v>
      </c>
      <c r="AB1982" s="3" t="s">
        <v>1</v>
      </c>
      <c r="AC1982" s="3" t="s">
        <v>1</v>
      </c>
      <c r="AD1982" s="3" t="s">
        <v>1</v>
      </c>
      <c r="AE1982" s="3" t="s">
        <v>14794</v>
      </c>
      <c r="AF1982" s="3" t="s">
        <v>1</v>
      </c>
      <c r="AG1982" s="3" t="s">
        <v>1</v>
      </c>
      <c r="AH1982" s="3" t="s">
        <v>1</v>
      </c>
    </row>
    <row r="1983" spans="1:34" x14ac:dyDescent="0.2">
      <c r="A1983" s="3" t="s">
        <v>14795</v>
      </c>
      <c r="B1983" s="3" t="s">
        <v>1</v>
      </c>
      <c r="C1983" s="3" t="s">
        <v>1</v>
      </c>
      <c r="D1983" s="3" t="s">
        <v>1</v>
      </c>
      <c r="E1983" s="3" t="s">
        <v>14796</v>
      </c>
      <c r="F1983" s="3" t="s">
        <v>1</v>
      </c>
      <c r="G1983" s="4">
        <v>44946.742685185185</v>
      </c>
      <c r="H1983" s="3" t="s">
        <v>1</v>
      </c>
      <c r="I1983" s="3" t="s">
        <v>14797</v>
      </c>
      <c r="J1983" s="3" t="s">
        <v>1</v>
      </c>
      <c r="K1983" s="3" t="s">
        <v>37</v>
      </c>
      <c r="L1983" s="4">
        <v>44781.873171296298</v>
      </c>
      <c r="M1983" s="3" t="s">
        <v>1</v>
      </c>
      <c r="N1983" s="3" t="s">
        <v>1</v>
      </c>
      <c r="O1983" s="3" t="s">
        <v>1</v>
      </c>
      <c r="P1983" s="3" t="s">
        <v>1</v>
      </c>
      <c r="Q1983" s="3" t="s">
        <v>1</v>
      </c>
      <c r="R1983" s="3" t="s">
        <v>14798</v>
      </c>
      <c r="S1983" s="3" t="s">
        <v>1</v>
      </c>
      <c r="T1983" s="3" t="s">
        <v>1</v>
      </c>
      <c r="U1983" s="3" t="s">
        <v>14799</v>
      </c>
      <c r="V1983" s="3" t="s">
        <v>1</v>
      </c>
      <c r="W1983" s="3" t="s">
        <v>40</v>
      </c>
      <c r="X1983" s="3" t="s">
        <v>1</v>
      </c>
      <c r="Y1983" s="3" t="s">
        <v>1</v>
      </c>
      <c r="Z1983" s="3" t="s">
        <v>40</v>
      </c>
      <c r="AA1983" s="3" t="s">
        <v>14800</v>
      </c>
      <c r="AB1983" s="3" t="s">
        <v>1</v>
      </c>
      <c r="AC1983" s="3" t="s">
        <v>1</v>
      </c>
      <c r="AD1983" s="3" t="s">
        <v>1</v>
      </c>
      <c r="AE1983" s="3" t="s">
        <v>14801</v>
      </c>
      <c r="AF1983" s="3" t="s">
        <v>1</v>
      </c>
      <c r="AG1983" s="3" t="s">
        <v>1</v>
      </c>
      <c r="AH1983" s="3" t="s">
        <v>1</v>
      </c>
    </row>
    <row r="1984" spans="1:34" x14ac:dyDescent="0.2">
      <c r="A1984" s="3" t="s">
        <v>14802</v>
      </c>
      <c r="B1984" s="3" t="s">
        <v>1</v>
      </c>
      <c r="C1984" s="3" t="s">
        <v>14614</v>
      </c>
      <c r="D1984" s="3" t="s">
        <v>1</v>
      </c>
      <c r="E1984" s="3" t="s">
        <v>14803</v>
      </c>
      <c r="F1984" s="3" t="s">
        <v>1</v>
      </c>
      <c r="G1984" s="4">
        <v>44946.732673611114</v>
      </c>
      <c r="H1984" s="3" t="s">
        <v>1</v>
      </c>
      <c r="I1984" s="3" t="s">
        <v>1</v>
      </c>
      <c r="J1984" s="3" t="s">
        <v>1</v>
      </c>
      <c r="K1984" s="3" t="s">
        <v>37</v>
      </c>
      <c r="L1984" s="4">
        <v>44781.846180555556</v>
      </c>
      <c r="M1984" s="3" t="s">
        <v>1</v>
      </c>
      <c r="N1984" s="3" t="s">
        <v>1</v>
      </c>
      <c r="O1984" s="3" t="s">
        <v>1</v>
      </c>
      <c r="P1984" s="3" t="s">
        <v>1</v>
      </c>
      <c r="Q1984" s="3" t="s">
        <v>1</v>
      </c>
      <c r="R1984" s="3" t="s">
        <v>14804</v>
      </c>
      <c r="S1984" s="3" t="s">
        <v>1</v>
      </c>
      <c r="T1984" s="3" t="s">
        <v>1</v>
      </c>
      <c r="U1984" s="3" t="s">
        <v>14805</v>
      </c>
      <c r="V1984" s="3" t="s">
        <v>1</v>
      </c>
      <c r="W1984" s="3" t="s">
        <v>40</v>
      </c>
      <c r="X1984" s="3" t="s">
        <v>1</v>
      </c>
      <c r="Y1984" s="3" t="s">
        <v>1</v>
      </c>
      <c r="Z1984" s="3" t="s">
        <v>40</v>
      </c>
      <c r="AA1984" s="3" t="s">
        <v>14806</v>
      </c>
      <c r="AB1984" s="3" t="s">
        <v>1</v>
      </c>
      <c r="AC1984" s="3" t="s">
        <v>1</v>
      </c>
      <c r="AD1984" s="3" t="s">
        <v>1</v>
      </c>
      <c r="AE1984" s="3" t="s">
        <v>14807</v>
      </c>
      <c r="AF1984" s="3" t="s">
        <v>1</v>
      </c>
      <c r="AG1984" s="3" t="s">
        <v>1</v>
      </c>
      <c r="AH1984" s="3" t="s">
        <v>1</v>
      </c>
    </row>
    <row r="1985" spans="1:34" x14ac:dyDescent="0.2">
      <c r="A1985" s="3" t="s">
        <v>14808</v>
      </c>
      <c r="B1985" s="3" t="s">
        <v>1</v>
      </c>
      <c r="C1985" s="3" t="s">
        <v>14809</v>
      </c>
      <c r="D1985" s="3" t="s">
        <v>1</v>
      </c>
      <c r="E1985" s="3" t="s">
        <v>14810</v>
      </c>
      <c r="F1985" s="3" t="s">
        <v>1</v>
      </c>
      <c r="G1985" s="4">
        <v>44946.73232638889</v>
      </c>
      <c r="H1985" s="3" t="s">
        <v>1</v>
      </c>
      <c r="I1985" s="3" t="s">
        <v>1</v>
      </c>
      <c r="J1985" s="3" t="s">
        <v>1</v>
      </c>
      <c r="K1985" s="3" t="s">
        <v>37</v>
      </c>
      <c r="L1985" s="4">
        <v>44781.845925925925</v>
      </c>
      <c r="M1985" s="3" t="s">
        <v>1</v>
      </c>
      <c r="N1985" s="3" t="s">
        <v>1</v>
      </c>
      <c r="O1985" s="3" t="s">
        <v>1</v>
      </c>
      <c r="P1985" s="3" t="s">
        <v>1</v>
      </c>
      <c r="Q1985" s="3" t="s">
        <v>1</v>
      </c>
      <c r="R1985" s="3" t="s">
        <v>14811</v>
      </c>
      <c r="S1985" s="3" t="s">
        <v>1</v>
      </c>
      <c r="T1985" s="3" t="s">
        <v>1</v>
      </c>
      <c r="U1985" s="3" t="s">
        <v>14812</v>
      </c>
      <c r="V1985" s="3" t="s">
        <v>1</v>
      </c>
      <c r="W1985" s="3" t="s">
        <v>40</v>
      </c>
      <c r="X1985" s="3" t="s">
        <v>1</v>
      </c>
      <c r="Y1985" s="3" t="s">
        <v>1</v>
      </c>
      <c r="Z1985" s="3" t="s">
        <v>40</v>
      </c>
      <c r="AA1985" s="3" t="s">
        <v>14813</v>
      </c>
      <c r="AB1985" s="3" t="s">
        <v>1</v>
      </c>
      <c r="AC1985" s="3" t="s">
        <v>1</v>
      </c>
      <c r="AD1985" s="3" t="s">
        <v>1</v>
      </c>
      <c r="AE1985" s="3" t="s">
        <v>14814</v>
      </c>
      <c r="AF1985" s="3" t="s">
        <v>1</v>
      </c>
      <c r="AG1985" s="3" t="s">
        <v>1</v>
      </c>
      <c r="AH1985" s="3" t="s">
        <v>1</v>
      </c>
    </row>
    <row r="1986" spans="1:34" x14ac:dyDescent="0.2">
      <c r="A1986" s="3" t="s">
        <v>14815</v>
      </c>
      <c r="B1986" s="3" t="s">
        <v>1</v>
      </c>
      <c r="C1986" s="3" t="s">
        <v>14816</v>
      </c>
      <c r="D1986" s="3" t="s">
        <v>1</v>
      </c>
      <c r="E1986" s="3" t="s">
        <v>14817</v>
      </c>
      <c r="F1986" s="3" t="s">
        <v>1</v>
      </c>
      <c r="G1986" s="4">
        <v>44946.742708333331</v>
      </c>
      <c r="H1986" s="3" t="s">
        <v>1</v>
      </c>
      <c r="I1986" s="3" t="s">
        <v>14818</v>
      </c>
      <c r="J1986" s="3" t="s">
        <v>1</v>
      </c>
      <c r="K1986" s="3" t="s">
        <v>37</v>
      </c>
      <c r="L1986" s="4">
        <v>44781.873182870368</v>
      </c>
      <c r="M1986" s="3" t="s">
        <v>1</v>
      </c>
      <c r="N1986" s="3" t="s">
        <v>1</v>
      </c>
      <c r="O1986" s="3" t="s">
        <v>1</v>
      </c>
      <c r="P1986" s="3" t="s">
        <v>1</v>
      </c>
      <c r="Q1986" s="3" t="s">
        <v>1</v>
      </c>
      <c r="R1986" s="3" t="s">
        <v>14819</v>
      </c>
      <c r="S1986" s="3" t="s">
        <v>1</v>
      </c>
      <c r="T1986" s="3" t="s">
        <v>1</v>
      </c>
      <c r="U1986" s="3" t="s">
        <v>14820</v>
      </c>
      <c r="V1986" s="3" t="s">
        <v>1</v>
      </c>
      <c r="W1986" s="3" t="s">
        <v>40</v>
      </c>
      <c r="X1986" s="3" t="s">
        <v>1</v>
      </c>
      <c r="Y1986" s="3" t="s">
        <v>1</v>
      </c>
      <c r="Z1986" s="3" t="s">
        <v>40</v>
      </c>
      <c r="AA1986" s="3" t="s">
        <v>14821</v>
      </c>
      <c r="AB1986" s="3" t="s">
        <v>1</v>
      </c>
      <c r="AC1986" s="3" t="s">
        <v>1</v>
      </c>
      <c r="AD1986" s="3" t="s">
        <v>1</v>
      </c>
      <c r="AE1986" s="3" t="s">
        <v>14822</v>
      </c>
      <c r="AF1986" s="3" t="s">
        <v>1</v>
      </c>
      <c r="AG1986" s="3" t="s">
        <v>1</v>
      </c>
      <c r="AH1986" s="3" t="s">
        <v>1</v>
      </c>
    </row>
    <row r="1987" spans="1:34" x14ac:dyDescent="0.2">
      <c r="A1987" s="3" t="s">
        <v>14823</v>
      </c>
      <c r="B1987" s="3" t="s">
        <v>1</v>
      </c>
      <c r="C1987" s="3" t="s">
        <v>14824</v>
      </c>
      <c r="D1987" s="3" t="s">
        <v>14825</v>
      </c>
      <c r="E1987" s="3" t="s">
        <v>14826</v>
      </c>
      <c r="F1987" s="3" t="s">
        <v>1</v>
      </c>
      <c r="G1987" s="4">
        <v>44946.742708333331</v>
      </c>
      <c r="H1987" s="3" t="s">
        <v>1</v>
      </c>
      <c r="I1987" s="3" t="s">
        <v>1</v>
      </c>
      <c r="J1987" s="3" t="s">
        <v>1</v>
      </c>
      <c r="K1987" s="3" t="s">
        <v>37</v>
      </c>
      <c r="L1987" s="4">
        <v>44781.873182870368</v>
      </c>
      <c r="M1987" s="3" t="s">
        <v>1</v>
      </c>
      <c r="N1987" s="3" t="s">
        <v>1</v>
      </c>
      <c r="O1987" s="3" t="s">
        <v>14827</v>
      </c>
      <c r="P1987" s="3" t="s">
        <v>1</v>
      </c>
      <c r="Q1987" s="3" t="s">
        <v>14828</v>
      </c>
      <c r="R1987" s="3" t="s">
        <v>14829</v>
      </c>
      <c r="S1987" s="3" t="s">
        <v>1</v>
      </c>
      <c r="T1987" s="3" t="s">
        <v>1</v>
      </c>
      <c r="U1987" s="3" t="s">
        <v>14830</v>
      </c>
      <c r="V1987" s="3" t="s">
        <v>1</v>
      </c>
      <c r="W1987" s="3" t="s">
        <v>40</v>
      </c>
      <c r="X1987" s="3" t="s">
        <v>1</v>
      </c>
      <c r="Y1987" s="3" t="s">
        <v>1</v>
      </c>
      <c r="Z1987" s="3" t="s">
        <v>40</v>
      </c>
      <c r="AA1987" s="3" t="s">
        <v>14831</v>
      </c>
      <c r="AB1987" s="3" t="s">
        <v>1</v>
      </c>
      <c r="AC1987" s="3" t="s">
        <v>1</v>
      </c>
      <c r="AD1987" s="3" t="s">
        <v>1</v>
      </c>
      <c r="AE1987" s="3" t="s">
        <v>14832</v>
      </c>
      <c r="AF1987" s="3" t="s">
        <v>1</v>
      </c>
      <c r="AG1987" s="3" t="s">
        <v>1</v>
      </c>
      <c r="AH1987" s="3" t="s">
        <v>1</v>
      </c>
    </row>
    <row r="1988" spans="1:34" x14ac:dyDescent="0.2">
      <c r="A1988" s="3" t="s">
        <v>14833</v>
      </c>
      <c r="B1988" s="3" t="s">
        <v>1</v>
      </c>
      <c r="C1988" s="3" t="s">
        <v>14824</v>
      </c>
      <c r="D1988" s="3" t="s">
        <v>1</v>
      </c>
      <c r="E1988" s="3" t="s">
        <v>14834</v>
      </c>
      <c r="F1988" s="3" t="s">
        <v>1</v>
      </c>
      <c r="G1988" s="4">
        <v>44946.742708333331</v>
      </c>
      <c r="H1988" s="3" t="s">
        <v>1</v>
      </c>
      <c r="I1988" s="3" t="s">
        <v>1</v>
      </c>
      <c r="J1988" s="3" t="s">
        <v>1</v>
      </c>
      <c r="K1988" s="3" t="s">
        <v>37</v>
      </c>
      <c r="L1988" s="4">
        <v>44781.873182870368</v>
      </c>
      <c r="M1988" s="3" t="s">
        <v>1</v>
      </c>
      <c r="N1988" s="3" t="s">
        <v>1</v>
      </c>
      <c r="O1988" s="3" t="s">
        <v>1</v>
      </c>
      <c r="P1988" s="3" t="s">
        <v>1</v>
      </c>
      <c r="Q1988" s="3" t="s">
        <v>1</v>
      </c>
      <c r="R1988" s="3" t="s">
        <v>14835</v>
      </c>
      <c r="S1988" s="3" t="s">
        <v>1</v>
      </c>
      <c r="T1988" s="3" t="s">
        <v>1</v>
      </c>
      <c r="U1988" s="3" t="s">
        <v>14836</v>
      </c>
      <c r="V1988" s="3" t="s">
        <v>1</v>
      </c>
      <c r="W1988" s="3" t="s">
        <v>40</v>
      </c>
      <c r="X1988" s="3" t="s">
        <v>1</v>
      </c>
      <c r="Y1988" s="3" t="s">
        <v>1</v>
      </c>
      <c r="Z1988" s="3" t="s">
        <v>40</v>
      </c>
      <c r="AA1988" s="3" t="s">
        <v>14837</v>
      </c>
      <c r="AB1988" s="3" t="s">
        <v>1</v>
      </c>
      <c r="AC1988" s="3" t="s">
        <v>1</v>
      </c>
      <c r="AD1988" s="3" t="s">
        <v>1</v>
      </c>
      <c r="AE1988" s="3" t="s">
        <v>14838</v>
      </c>
      <c r="AF1988" s="3" t="s">
        <v>1</v>
      </c>
      <c r="AG1988" s="3" t="s">
        <v>1</v>
      </c>
      <c r="AH1988" s="3" t="s">
        <v>1</v>
      </c>
    </row>
    <row r="1989" spans="1:34" x14ac:dyDescent="0.2">
      <c r="A1989" s="3" t="s">
        <v>14839</v>
      </c>
      <c r="B1989" s="3" t="s">
        <v>1</v>
      </c>
      <c r="C1989" s="3" t="s">
        <v>14840</v>
      </c>
      <c r="D1989" s="3" t="s">
        <v>14841</v>
      </c>
      <c r="E1989" s="3" t="s">
        <v>14842</v>
      </c>
      <c r="F1989" s="3" t="s">
        <v>1</v>
      </c>
      <c r="G1989" s="4">
        <v>44946.726770833331</v>
      </c>
      <c r="H1989" s="3" t="s">
        <v>1</v>
      </c>
      <c r="I1989" s="3" t="s">
        <v>1</v>
      </c>
      <c r="J1989" s="3" t="s">
        <v>1</v>
      </c>
      <c r="K1989" s="3" t="s">
        <v>37</v>
      </c>
      <c r="L1989" s="4">
        <v>44781.842395833337</v>
      </c>
      <c r="M1989" s="3" t="s">
        <v>1</v>
      </c>
      <c r="N1989" s="3" t="s">
        <v>1</v>
      </c>
      <c r="O1989" s="3" t="s">
        <v>1</v>
      </c>
      <c r="P1989" s="3" t="s">
        <v>1</v>
      </c>
      <c r="Q1989" s="3" t="s">
        <v>1</v>
      </c>
      <c r="R1989" s="3" t="s">
        <v>14843</v>
      </c>
      <c r="S1989" s="3" t="s">
        <v>1</v>
      </c>
      <c r="T1989" s="3" t="s">
        <v>1</v>
      </c>
      <c r="U1989" s="3" t="s">
        <v>14844</v>
      </c>
      <c r="V1989" s="3" t="s">
        <v>1</v>
      </c>
      <c r="W1989" s="3" t="s">
        <v>40</v>
      </c>
      <c r="X1989" s="3" t="s">
        <v>1</v>
      </c>
      <c r="Y1989" s="3" t="s">
        <v>1</v>
      </c>
      <c r="Z1989" s="3" t="s">
        <v>40</v>
      </c>
      <c r="AA1989" s="3" t="s">
        <v>14845</v>
      </c>
      <c r="AB1989" s="3" t="s">
        <v>1</v>
      </c>
      <c r="AC1989" s="3" t="s">
        <v>1</v>
      </c>
      <c r="AD1989" s="3" t="s">
        <v>1</v>
      </c>
      <c r="AE1989" s="3" t="s">
        <v>14846</v>
      </c>
      <c r="AF1989" s="3" t="s">
        <v>1</v>
      </c>
      <c r="AG1989" s="3" t="s">
        <v>1</v>
      </c>
      <c r="AH1989" s="3" t="s">
        <v>1</v>
      </c>
    </row>
    <row r="1990" spans="1:34" x14ac:dyDescent="0.2">
      <c r="A1990" s="3" t="s">
        <v>14847</v>
      </c>
      <c r="B1990" s="3" t="s">
        <v>1</v>
      </c>
      <c r="C1990" s="3" t="s">
        <v>14824</v>
      </c>
      <c r="D1990" s="3" t="s">
        <v>14848</v>
      </c>
      <c r="E1990" s="3" t="s">
        <v>14849</v>
      </c>
      <c r="F1990" s="3" t="s">
        <v>1</v>
      </c>
      <c r="G1990" s="4">
        <v>44946.742696759262</v>
      </c>
      <c r="H1990" s="3" t="s">
        <v>1</v>
      </c>
      <c r="I1990" s="3" t="s">
        <v>1</v>
      </c>
      <c r="J1990" s="3" t="s">
        <v>1</v>
      </c>
      <c r="K1990" s="3" t="s">
        <v>37</v>
      </c>
      <c r="L1990" s="4">
        <v>44781.873182870368</v>
      </c>
      <c r="M1990" s="3" t="s">
        <v>1</v>
      </c>
      <c r="N1990" s="3" t="s">
        <v>1</v>
      </c>
      <c r="O1990" s="3" t="s">
        <v>1</v>
      </c>
      <c r="P1990" s="3" t="s">
        <v>1</v>
      </c>
      <c r="Q1990" s="3" t="s">
        <v>1</v>
      </c>
      <c r="R1990" s="3" t="s">
        <v>14850</v>
      </c>
      <c r="S1990" s="3" t="s">
        <v>1</v>
      </c>
      <c r="T1990" s="3" t="s">
        <v>1</v>
      </c>
      <c r="U1990" s="3" t="s">
        <v>14851</v>
      </c>
      <c r="V1990" s="3" t="s">
        <v>1</v>
      </c>
      <c r="W1990" s="3" t="s">
        <v>40</v>
      </c>
      <c r="X1990" s="3" t="s">
        <v>1</v>
      </c>
      <c r="Y1990" s="3" t="s">
        <v>1</v>
      </c>
      <c r="Z1990" s="3" t="s">
        <v>40</v>
      </c>
      <c r="AA1990" s="3" t="s">
        <v>14852</v>
      </c>
      <c r="AB1990" s="3" t="s">
        <v>1</v>
      </c>
      <c r="AC1990" s="3" t="s">
        <v>1</v>
      </c>
      <c r="AD1990" s="3" t="s">
        <v>1</v>
      </c>
      <c r="AE1990" s="3" t="s">
        <v>14853</v>
      </c>
      <c r="AF1990" s="3" t="s">
        <v>1</v>
      </c>
      <c r="AG1990" s="3" t="s">
        <v>1</v>
      </c>
      <c r="AH1990" s="3" t="s">
        <v>1</v>
      </c>
    </row>
    <row r="1991" spans="1:34" x14ac:dyDescent="0.2">
      <c r="A1991" s="3" t="s">
        <v>14854</v>
      </c>
      <c r="B1991" s="3" t="s">
        <v>1</v>
      </c>
      <c r="C1991" s="3" t="s">
        <v>14855</v>
      </c>
      <c r="D1991" s="3" t="s">
        <v>1</v>
      </c>
      <c r="E1991" s="3" t="s">
        <v>14856</v>
      </c>
      <c r="F1991" s="3" t="s">
        <v>1</v>
      </c>
      <c r="G1991" s="4">
        <v>44946.731840277775</v>
      </c>
      <c r="H1991" s="3" t="s">
        <v>1</v>
      </c>
      <c r="I1991" s="3" t="s">
        <v>1</v>
      </c>
      <c r="J1991" s="3" t="s">
        <v>1</v>
      </c>
      <c r="K1991" s="3" t="s">
        <v>37</v>
      </c>
      <c r="L1991" s="4">
        <v>44781.845486111109</v>
      </c>
      <c r="M1991" s="3" t="s">
        <v>1</v>
      </c>
      <c r="N1991" s="3" t="s">
        <v>1</v>
      </c>
      <c r="O1991" s="3" t="s">
        <v>1</v>
      </c>
      <c r="P1991" s="3" t="s">
        <v>1</v>
      </c>
      <c r="Q1991" s="3" t="s">
        <v>1</v>
      </c>
      <c r="R1991" s="3" t="s">
        <v>14857</v>
      </c>
      <c r="S1991" s="3" t="s">
        <v>1</v>
      </c>
      <c r="T1991" s="3" t="s">
        <v>1</v>
      </c>
      <c r="U1991" s="3" t="s">
        <v>14858</v>
      </c>
      <c r="V1991" s="3" t="s">
        <v>1</v>
      </c>
      <c r="W1991" s="3" t="s">
        <v>40</v>
      </c>
      <c r="X1991" s="3" t="s">
        <v>1</v>
      </c>
      <c r="Y1991" s="3" t="s">
        <v>1</v>
      </c>
      <c r="Z1991" s="3" t="s">
        <v>40</v>
      </c>
      <c r="AA1991" s="3" t="s">
        <v>14859</v>
      </c>
      <c r="AB1991" s="3" t="s">
        <v>1</v>
      </c>
      <c r="AC1991" s="3" t="s">
        <v>1</v>
      </c>
      <c r="AD1991" s="3" t="s">
        <v>1</v>
      </c>
      <c r="AE1991" s="3" t="s">
        <v>14860</v>
      </c>
      <c r="AF1991" s="3" t="s">
        <v>1</v>
      </c>
      <c r="AG1991" s="3" t="s">
        <v>1</v>
      </c>
      <c r="AH1991" s="3" t="s">
        <v>1</v>
      </c>
    </row>
    <row r="1992" spans="1:34" x14ac:dyDescent="0.2">
      <c r="A1992" s="3" t="s">
        <v>14861</v>
      </c>
      <c r="B1992" s="3" t="s">
        <v>1</v>
      </c>
      <c r="C1992" s="3" t="s">
        <v>14862</v>
      </c>
      <c r="D1992" s="3" t="s">
        <v>1</v>
      </c>
      <c r="E1992" s="3" t="s">
        <v>14863</v>
      </c>
      <c r="F1992" s="3" t="s">
        <v>1</v>
      </c>
      <c r="G1992" s="4">
        <v>44946.731828703705</v>
      </c>
      <c r="H1992" s="3" t="s">
        <v>1</v>
      </c>
      <c r="I1992" s="3" t="s">
        <v>1</v>
      </c>
      <c r="J1992" s="3" t="s">
        <v>1</v>
      </c>
      <c r="K1992" s="3" t="s">
        <v>37</v>
      </c>
      <c r="L1992" s="4">
        <v>44781.845486111109</v>
      </c>
      <c r="M1992" s="3" t="s">
        <v>1</v>
      </c>
      <c r="N1992" s="3" t="s">
        <v>1</v>
      </c>
      <c r="O1992" s="3" t="s">
        <v>1</v>
      </c>
      <c r="P1992" s="3" t="s">
        <v>1</v>
      </c>
      <c r="Q1992" s="3" t="s">
        <v>1</v>
      </c>
      <c r="R1992" s="3" t="s">
        <v>14864</v>
      </c>
      <c r="S1992" s="3" t="s">
        <v>1</v>
      </c>
      <c r="T1992" s="3" t="s">
        <v>1</v>
      </c>
      <c r="U1992" s="3" t="s">
        <v>14865</v>
      </c>
      <c r="V1992" s="3" t="s">
        <v>1</v>
      </c>
      <c r="W1992" s="3" t="s">
        <v>40</v>
      </c>
      <c r="X1992" s="3" t="s">
        <v>1</v>
      </c>
      <c r="Y1992" s="3" t="s">
        <v>1</v>
      </c>
      <c r="Z1992" s="3" t="s">
        <v>40</v>
      </c>
      <c r="AA1992" s="3" t="s">
        <v>14866</v>
      </c>
      <c r="AB1992" s="3" t="s">
        <v>1</v>
      </c>
      <c r="AC1992" s="3" t="s">
        <v>1</v>
      </c>
      <c r="AD1992" s="3" t="s">
        <v>1</v>
      </c>
      <c r="AE1992" s="3" t="s">
        <v>14867</v>
      </c>
      <c r="AF1992" s="3" t="s">
        <v>1</v>
      </c>
      <c r="AG1992" s="3" t="s">
        <v>1</v>
      </c>
      <c r="AH1992" s="3" t="s">
        <v>1</v>
      </c>
    </row>
    <row r="1993" spans="1:34" x14ac:dyDescent="0.2">
      <c r="A1993" s="3" t="s">
        <v>14868</v>
      </c>
      <c r="B1993" s="3" t="s">
        <v>1</v>
      </c>
      <c r="C1993" s="3" t="s">
        <v>14869</v>
      </c>
      <c r="D1993" s="3" t="s">
        <v>1</v>
      </c>
      <c r="E1993" s="3" t="s">
        <v>14870</v>
      </c>
      <c r="F1993" s="3" t="s">
        <v>1</v>
      </c>
      <c r="G1993" s="4">
        <v>44946.709861111114</v>
      </c>
      <c r="H1993" s="3" t="s">
        <v>1</v>
      </c>
      <c r="I1993" s="3" t="s">
        <v>1</v>
      </c>
      <c r="J1993" s="3" t="s">
        <v>1</v>
      </c>
      <c r="K1993" s="3" t="s">
        <v>37</v>
      </c>
      <c r="L1993" s="4">
        <v>44781.701261574075</v>
      </c>
      <c r="M1993" s="3" t="s">
        <v>1</v>
      </c>
      <c r="N1993" s="3" t="s">
        <v>1</v>
      </c>
      <c r="O1993" s="3" t="s">
        <v>1</v>
      </c>
      <c r="P1993" s="3" t="s">
        <v>1</v>
      </c>
      <c r="Q1993" s="3" t="s">
        <v>1</v>
      </c>
      <c r="R1993" s="3" t="s">
        <v>14871</v>
      </c>
      <c r="S1993" s="3" t="s">
        <v>1</v>
      </c>
      <c r="T1993" s="3" t="s">
        <v>1</v>
      </c>
      <c r="U1993" s="3" t="s">
        <v>14872</v>
      </c>
      <c r="V1993" s="3" t="s">
        <v>1</v>
      </c>
      <c r="W1993" s="3" t="s">
        <v>40</v>
      </c>
      <c r="X1993" s="3" t="s">
        <v>1</v>
      </c>
      <c r="Y1993" s="3" t="s">
        <v>1</v>
      </c>
      <c r="Z1993" s="3" t="s">
        <v>40</v>
      </c>
      <c r="AA1993" s="3" t="s">
        <v>14873</v>
      </c>
      <c r="AB1993" s="3" t="s">
        <v>1</v>
      </c>
      <c r="AC1993" s="3" t="s">
        <v>1</v>
      </c>
      <c r="AD1993" s="3" t="s">
        <v>1</v>
      </c>
      <c r="AE1993" s="3" t="s">
        <v>14874</v>
      </c>
      <c r="AF1993" s="3" t="s">
        <v>1</v>
      </c>
      <c r="AG1993" s="3" t="s">
        <v>1</v>
      </c>
      <c r="AH1993" s="3" t="s">
        <v>1</v>
      </c>
    </row>
    <row r="1994" spans="1:34" x14ac:dyDescent="0.2">
      <c r="A1994" s="3" t="s">
        <v>14875</v>
      </c>
      <c r="B1994" s="3" t="s">
        <v>1</v>
      </c>
      <c r="C1994" s="3" t="s">
        <v>14876</v>
      </c>
      <c r="D1994" s="3" t="s">
        <v>1</v>
      </c>
      <c r="E1994" s="3" t="s">
        <v>14877</v>
      </c>
      <c r="F1994" s="3" t="s">
        <v>1</v>
      </c>
      <c r="G1994" s="4">
        <v>44946.732604166667</v>
      </c>
      <c r="H1994" s="3" t="s">
        <v>1</v>
      </c>
      <c r="I1994" s="3" t="s">
        <v>1</v>
      </c>
      <c r="J1994" s="3" t="s">
        <v>1</v>
      </c>
      <c r="K1994" s="3" t="s">
        <v>37</v>
      </c>
      <c r="L1994" s="4">
        <v>44781.845925925925</v>
      </c>
      <c r="M1994" s="3" t="s">
        <v>1</v>
      </c>
      <c r="N1994" s="3" t="s">
        <v>1</v>
      </c>
      <c r="O1994" s="3" t="s">
        <v>1</v>
      </c>
      <c r="P1994" s="3" t="s">
        <v>1</v>
      </c>
      <c r="Q1994" s="3" t="s">
        <v>1</v>
      </c>
      <c r="R1994" s="3" t="s">
        <v>14878</v>
      </c>
      <c r="S1994" s="3" t="s">
        <v>1</v>
      </c>
      <c r="T1994" s="3" t="s">
        <v>1</v>
      </c>
      <c r="U1994" s="3" t="s">
        <v>14879</v>
      </c>
      <c r="V1994" s="3" t="s">
        <v>1</v>
      </c>
      <c r="W1994" s="3" t="s">
        <v>40</v>
      </c>
      <c r="X1994" s="3" t="s">
        <v>1</v>
      </c>
      <c r="Y1994" s="3" t="s">
        <v>1</v>
      </c>
      <c r="Z1994" s="3" t="s">
        <v>40</v>
      </c>
      <c r="AA1994" s="3" t="s">
        <v>14880</v>
      </c>
      <c r="AB1994" s="3" t="s">
        <v>1</v>
      </c>
      <c r="AC1994" s="3" t="s">
        <v>1</v>
      </c>
      <c r="AD1994" s="3" t="s">
        <v>1</v>
      </c>
      <c r="AE1994" s="3" t="s">
        <v>14881</v>
      </c>
      <c r="AF1994" s="3" t="s">
        <v>1</v>
      </c>
      <c r="AG1994" s="3" t="s">
        <v>1</v>
      </c>
      <c r="AH1994" s="3" t="s">
        <v>1</v>
      </c>
    </row>
    <row r="1995" spans="1:34" x14ac:dyDescent="0.2">
      <c r="A1995" s="3" t="s">
        <v>14882</v>
      </c>
      <c r="B1995" s="3" t="s">
        <v>1</v>
      </c>
      <c r="C1995" s="3" t="s">
        <v>14883</v>
      </c>
      <c r="D1995" s="3" t="s">
        <v>1</v>
      </c>
      <c r="E1995" s="3" t="s">
        <v>14884</v>
      </c>
      <c r="F1995" s="3" t="s">
        <v>1</v>
      </c>
      <c r="G1995" s="4">
        <v>44946.732083333336</v>
      </c>
      <c r="H1995" s="3" t="s">
        <v>1</v>
      </c>
      <c r="I1995" s="3" t="s">
        <v>14885</v>
      </c>
      <c r="J1995" s="3" t="s">
        <v>1</v>
      </c>
      <c r="K1995" s="3" t="s">
        <v>37</v>
      </c>
      <c r="L1995" s="4">
        <v>44781.846041666664</v>
      </c>
      <c r="M1995" s="3" t="s">
        <v>1</v>
      </c>
      <c r="N1995" s="3" t="s">
        <v>1</v>
      </c>
      <c r="O1995" s="3" t="s">
        <v>1</v>
      </c>
      <c r="P1995" s="3" t="s">
        <v>1</v>
      </c>
      <c r="Q1995" s="3" t="s">
        <v>1</v>
      </c>
      <c r="R1995" s="3" t="s">
        <v>14886</v>
      </c>
      <c r="S1995" s="3" t="s">
        <v>1</v>
      </c>
      <c r="T1995" s="3" t="s">
        <v>1</v>
      </c>
      <c r="U1995" s="3" t="s">
        <v>14887</v>
      </c>
      <c r="V1995" s="3" t="s">
        <v>1</v>
      </c>
      <c r="W1995" s="3" t="s">
        <v>40</v>
      </c>
      <c r="X1995" s="3" t="s">
        <v>1</v>
      </c>
      <c r="Y1995" s="3" t="s">
        <v>1</v>
      </c>
      <c r="Z1995" s="3" t="s">
        <v>40</v>
      </c>
      <c r="AA1995" s="3" t="s">
        <v>14888</v>
      </c>
      <c r="AB1995" s="3" t="s">
        <v>1</v>
      </c>
      <c r="AC1995" s="3" t="s">
        <v>1</v>
      </c>
      <c r="AD1995" s="3" t="s">
        <v>1</v>
      </c>
      <c r="AE1995" s="3" t="s">
        <v>14889</v>
      </c>
      <c r="AF1995" s="3" t="s">
        <v>1</v>
      </c>
      <c r="AG1995" s="3" t="s">
        <v>1</v>
      </c>
      <c r="AH1995" s="3" t="s">
        <v>1</v>
      </c>
    </row>
    <row r="1996" spans="1:34" x14ac:dyDescent="0.2">
      <c r="A1996" s="3" t="s">
        <v>14890</v>
      </c>
      <c r="B1996" s="3" t="s">
        <v>1</v>
      </c>
      <c r="C1996" s="3" t="s">
        <v>14891</v>
      </c>
      <c r="D1996" s="3" t="s">
        <v>1</v>
      </c>
      <c r="E1996" s="3" t="s">
        <v>14892</v>
      </c>
      <c r="F1996" s="3" t="s">
        <v>1</v>
      </c>
      <c r="G1996" s="4">
        <v>44946.73265046296</v>
      </c>
      <c r="H1996" s="3" t="s">
        <v>1</v>
      </c>
      <c r="I1996" s="3" t="s">
        <v>1</v>
      </c>
      <c r="J1996" s="3" t="s">
        <v>1</v>
      </c>
      <c r="K1996" s="3" t="s">
        <v>37</v>
      </c>
      <c r="L1996" s="4">
        <v>44781.845810185187</v>
      </c>
      <c r="M1996" s="3" t="s">
        <v>1</v>
      </c>
      <c r="N1996" s="3" t="s">
        <v>1</v>
      </c>
      <c r="O1996" s="3" t="s">
        <v>1</v>
      </c>
      <c r="P1996" s="3" t="s">
        <v>1</v>
      </c>
      <c r="Q1996" s="3" t="s">
        <v>1</v>
      </c>
      <c r="R1996" s="3" t="s">
        <v>14893</v>
      </c>
      <c r="S1996" s="3" t="s">
        <v>1</v>
      </c>
      <c r="T1996" s="3" t="s">
        <v>1</v>
      </c>
      <c r="U1996" s="3" t="s">
        <v>14894</v>
      </c>
      <c r="V1996" s="3" t="s">
        <v>1</v>
      </c>
      <c r="W1996" s="3" t="s">
        <v>40</v>
      </c>
      <c r="X1996" s="3" t="s">
        <v>1</v>
      </c>
      <c r="Y1996" s="3" t="s">
        <v>1</v>
      </c>
      <c r="Z1996" s="3" t="s">
        <v>40</v>
      </c>
      <c r="AA1996" s="3" t="s">
        <v>14895</v>
      </c>
      <c r="AB1996" s="3" t="s">
        <v>1</v>
      </c>
      <c r="AC1996" s="3" t="s">
        <v>1</v>
      </c>
      <c r="AD1996" s="3" t="s">
        <v>1</v>
      </c>
      <c r="AE1996" s="3" t="s">
        <v>14896</v>
      </c>
      <c r="AF1996" s="3" t="s">
        <v>1</v>
      </c>
      <c r="AG1996" s="3" t="s">
        <v>1</v>
      </c>
      <c r="AH1996" s="3" t="s">
        <v>1</v>
      </c>
    </row>
    <row r="1997" spans="1:34" x14ac:dyDescent="0.2">
      <c r="A1997" s="3" t="s">
        <v>14897</v>
      </c>
      <c r="B1997" s="3" t="s">
        <v>1</v>
      </c>
      <c r="C1997" s="3" t="s">
        <v>14898</v>
      </c>
      <c r="D1997" s="3" t="s">
        <v>14899</v>
      </c>
      <c r="E1997" s="3" t="s">
        <v>14900</v>
      </c>
      <c r="F1997" s="3" t="s">
        <v>1</v>
      </c>
      <c r="G1997" s="4">
        <v>44946.711354166669</v>
      </c>
      <c r="H1997" s="3" t="s">
        <v>1</v>
      </c>
      <c r="I1997" s="3" t="s">
        <v>1</v>
      </c>
      <c r="J1997" s="3" t="s">
        <v>1</v>
      </c>
      <c r="K1997" s="3" t="s">
        <v>37</v>
      </c>
      <c r="L1997" s="4">
        <v>44781.702615740738</v>
      </c>
      <c r="M1997" s="3" t="s">
        <v>1</v>
      </c>
      <c r="N1997" s="3" t="s">
        <v>1</v>
      </c>
      <c r="O1997" s="3" t="s">
        <v>14901</v>
      </c>
      <c r="P1997" s="3" t="s">
        <v>1</v>
      </c>
      <c r="Q1997" s="3" t="s">
        <v>14902</v>
      </c>
      <c r="R1997" s="3" t="s">
        <v>14903</v>
      </c>
      <c r="S1997" s="3" t="s">
        <v>1</v>
      </c>
      <c r="T1997" s="3" t="s">
        <v>1</v>
      </c>
      <c r="U1997" s="3" t="s">
        <v>14904</v>
      </c>
      <c r="V1997" s="3" t="s">
        <v>1</v>
      </c>
      <c r="W1997" s="3" t="s">
        <v>40</v>
      </c>
      <c r="X1997" s="3" t="s">
        <v>1</v>
      </c>
      <c r="Y1997" s="3" t="s">
        <v>1</v>
      </c>
      <c r="Z1997" s="3" t="s">
        <v>40</v>
      </c>
      <c r="AA1997" s="3" t="s">
        <v>14905</v>
      </c>
      <c r="AB1997" s="3" t="s">
        <v>1</v>
      </c>
      <c r="AC1997" s="3" t="s">
        <v>1</v>
      </c>
      <c r="AD1997" s="3" t="s">
        <v>1</v>
      </c>
      <c r="AE1997" s="3" t="s">
        <v>14906</v>
      </c>
      <c r="AF1997" s="3" t="s">
        <v>1</v>
      </c>
      <c r="AG1997" s="3" t="s">
        <v>1</v>
      </c>
      <c r="AH1997" s="3" t="s">
        <v>1</v>
      </c>
    </row>
    <row r="1998" spans="1:34" x14ac:dyDescent="0.2">
      <c r="A1998" s="3" t="s">
        <v>14907</v>
      </c>
      <c r="B1998" s="3" t="s">
        <v>1</v>
      </c>
      <c r="C1998" s="3" t="s">
        <v>14908</v>
      </c>
      <c r="D1998" s="3" t="s">
        <v>14909</v>
      </c>
      <c r="E1998" s="3" t="s">
        <v>14910</v>
      </c>
      <c r="F1998" s="3" t="s">
        <v>1</v>
      </c>
      <c r="G1998" s="4">
        <v>44946.701840277776</v>
      </c>
      <c r="H1998" s="3" t="s">
        <v>1</v>
      </c>
      <c r="I1998" s="3" t="s">
        <v>1</v>
      </c>
      <c r="J1998" s="3" t="s">
        <v>1</v>
      </c>
      <c r="K1998" s="3" t="s">
        <v>37</v>
      </c>
      <c r="L1998" s="4">
        <v>44781.700324074074</v>
      </c>
      <c r="M1998" s="3" t="s">
        <v>1</v>
      </c>
      <c r="N1998" s="3" t="s">
        <v>1</v>
      </c>
      <c r="O1998" s="3" t="s">
        <v>1</v>
      </c>
      <c r="P1998" s="3" t="s">
        <v>1</v>
      </c>
      <c r="Q1998" s="3" t="s">
        <v>1</v>
      </c>
      <c r="R1998" s="3" t="s">
        <v>14911</v>
      </c>
      <c r="S1998" s="3" t="s">
        <v>1</v>
      </c>
      <c r="T1998" s="3" t="s">
        <v>1</v>
      </c>
      <c r="U1998" s="3" t="s">
        <v>14912</v>
      </c>
      <c r="V1998" s="3" t="s">
        <v>1</v>
      </c>
      <c r="W1998" s="3" t="s">
        <v>40</v>
      </c>
      <c r="X1998" s="3" t="s">
        <v>1</v>
      </c>
      <c r="Y1998" s="3" t="s">
        <v>1</v>
      </c>
      <c r="Z1998" s="3" t="s">
        <v>40</v>
      </c>
      <c r="AA1998" s="3" t="s">
        <v>14913</v>
      </c>
      <c r="AB1998" s="3" t="s">
        <v>1</v>
      </c>
      <c r="AC1998" s="3" t="s">
        <v>1</v>
      </c>
      <c r="AD1998" s="3" t="s">
        <v>1</v>
      </c>
      <c r="AE1998" s="3" t="s">
        <v>14914</v>
      </c>
      <c r="AF1998" s="3" t="s">
        <v>1</v>
      </c>
      <c r="AG1998" s="3" t="s">
        <v>1</v>
      </c>
      <c r="AH1998" s="3" t="s">
        <v>1</v>
      </c>
    </row>
    <row r="1999" spans="1:34" x14ac:dyDescent="0.2">
      <c r="A1999" s="3" t="s">
        <v>14915</v>
      </c>
      <c r="B1999" s="3" t="s">
        <v>1</v>
      </c>
      <c r="C1999" s="3" t="s">
        <v>8329</v>
      </c>
      <c r="D1999" s="3" t="s">
        <v>1</v>
      </c>
      <c r="E1999" s="3" t="s">
        <v>14916</v>
      </c>
      <c r="F1999" s="3" t="s">
        <v>1</v>
      </c>
      <c r="G1999" s="4">
        <v>44946.742384259262</v>
      </c>
      <c r="H1999" s="3" t="s">
        <v>1</v>
      </c>
      <c r="I1999" s="3" t="s">
        <v>1</v>
      </c>
      <c r="J1999" s="3" t="s">
        <v>1</v>
      </c>
      <c r="K1999" s="3" t="s">
        <v>37</v>
      </c>
      <c r="L1999" s="4">
        <v>44781.873981481483</v>
      </c>
      <c r="M1999" s="3" t="s">
        <v>1</v>
      </c>
      <c r="N1999" s="3" t="s">
        <v>1</v>
      </c>
      <c r="O1999" s="3" t="s">
        <v>14917</v>
      </c>
      <c r="P1999" s="3" t="s">
        <v>1</v>
      </c>
      <c r="Q1999" s="3" t="s">
        <v>14918</v>
      </c>
      <c r="R1999" s="3" t="s">
        <v>14919</v>
      </c>
      <c r="S1999" s="3" t="s">
        <v>1</v>
      </c>
      <c r="T1999" s="3" t="s">
        <v>1</v>
      </c>
      <c r="U1999" s="3" t="s">
        <v>14920</v>
      </c>
      <c r="V1999" s="3" t="s">
        <v>1</v>
      </c>
      <c r="W1999" s="3" t="s">
        <v>40</v>
      </c>
      <c r="X1999" s="3" t="s">
        <v>1</v>
      </c>
      <c r="Y1999" s="3" t="s">
        <v>1</v>
      </c>
      <c r="Z1999" s="3" t="s">
        <v>40</v>
      </c>
      <c r="AA1999" s="3" t="s">
        <v>14921</v>
      </c>
      <c r="AB1999" s="3" t="s">
        <v>1</v>
      </c>
      <c r="AC1999" s="3" t="s">
        <v>1</v>
      </c>
      <c r="AD1999" s="3" t="s">
        <v>1</v>
      </c>
      <c r="AE1999" s="3" t="s">
        <v>14922</v>
      </c>
      <c r="AF1999" s="3" t="s">
        <v>1</v>
      </c>
      <c r="AG1999" s="3" t="s">
        <v>1</v>
      </c>
      <c r="AH1999" s="3" t="s">
        <v>1</v>
      </c>
    </row>
    <row r="2000" spans="1:34" x14ac:dyDescent="0.2">
      <c r="A2000" s="3" t="s">
        <v>14923</v>
      </c>
      <c r="B2000" s="3" t="s">
        <v>1</v>
      </c>
      <c r="C2000" s="3" t="s">
        <v>14924</v>
      </c>
      <c r="D2000" s="3" t="s">
        <v>14925</v>
      </c>
      <c r="E2000" s="3" t="s">
        <v>14926</v>
      </c>
      <c r="F2000" s="3" t="s">
        <v>1</v>
      </c>
      <c r="G2000" s="4">
        <v>44946.702025462961</v>
      </c>
      <c r="H2000" s="3" t="s">
        <v>1</v>
      </c>
      <c r="I2000" s="3" t="s">
        <v>1</v>
      </c>
      <c r="J2000" s="3" t="s">
        <v>1</v>
      </c>
      <c r="K2000" s="3" t="s">
        <v>37</v>
      </c>
      <c r="L2000" s="4">
        <v>44781.700335648151</v>
      </c>
      <c r="M2000" s="3" t="s">
        <v>1</v>
      </c>
      <c r="N2000" s="3" t="s">
        <v>1</v>
      </c>
      <c r="O2000" s="3" t="s">
        <v>1</v>
      </c>
      <c r="P2000" s="3" t="s">
        <v>1</v>
      </c>
      <c r="Q2000" s="3" t="s">
        <v>1</v>
      </c>
      <c r="R2000" s="3" t="s">
        <v>14927</v>
      </c>
      <c r="S2000" s="3" t="s">
        <v>1</v>
      </c>
      <c r="T2000" s="3" t="s">
        <v>1</v>
      </c>
      <c r="U2000" s="3" t="s">
        <v>14928</v>
      </c>
      <c r="V2000" s="3" t="s">
        <v>1</v>
      </c>
      <c r="W2000" s="3" t="s">
        <v>40</v>
      </c>
      <c r="X2000" s="3" t="s">
        <v>1</v>
      </c>
      <c r="Y2000" s="3" t="s">
        <v>1</v>
      </c>
      <c r="Z2000" s="3" t="s">
        <v>40</v>
      </c>
      <c r="AA2000" s="3" t="s">
        <v>14929</v>
      </c>
      <c r="AB2000" s="3" t="s">
        <v>1</v>
      </c>
      <c r="AC2000" s="3" t="s">
        <v>1</v>
      </c>
      <c r="AD2000" s="3" t="s">
        <v>1</v>
      </c>
      <c r="AE2000" s="3" t="s">
        <v>14930</v>
      </c>
      <c r="AF2000" s="3" t="s">
        <v>1</v>
      </c>
      <c r="AG2000" s="3" t="s">
        <v>1</v>
      </c>
      <c r="AH2000" s="3" t="s">
        <v>1</v>
      </c>
    </row>
    <row r="2001" spans="1:34" x14ac:dyDescent="0.2">
      <c r="A2001" s="3" t="s">
        <v>14931</v>
      </c>
      <c r="B2001" s="3" t="s">
        <v>1</v>
      </c>
      <c r="C2001" s="3" t="s">
        <v>14932</v>
      </c>
      <c r="D2001" s="3" t="s">
        <v>14933</v>
      </c>
      <c r="E2001" s="3" t="s">
        <v>14934</v>
      </c>
      <c r="F2001" s="3" t="s">
        <v>1</v>
      </c>
      <c r="G2001" s="4">
        <v>44946.711875000001</v>
      </c>
      <c r="H2001" s="3" t="s">
        <v>14935</v>
      </c>
      <c r="I2001" s="3" t="s">
        <v>1</v>
      </c>
      <c r="J2001" s="3" t="s">
        <v>1</v>
      </c>
      <c r="K2001" s="3" t="s">
        <v>37</v>
      </c>
      <c r="L2001" s="4">
        <v>44781.8359837963</v>
      </c>
      <c r="M2001" s="3" t="s">
        <v>1</v>
      </c>
      <c r="N2001" s="3" t="s">
        <v>1</v>
      </c>
      <c r="O2001" s="3" t="s">
        <v>1</v>
      </c>
      <c r="P2001" s="3" t="s">
        <v>1</v>
      </c>
      <c r="Q2001" s="3" t="s">
        <v>1</v>
      </c>
      <c r="R2001" s="3" t="s">
        <v>14936</v>
      </c>
      <c r="S2001" s="3" t="s">
        <v>1</v>
      </c>
      <c r="T2001" s="3" t="s">
        <v>1</v>
      </c>
      <c r="U2001" s="3" t="s">
        <v>14937</v>
      </c>
      <c r="V2001" s="3" t="s">
        <v>1</v>
      </c>
      <c r="W2001" s="3" t="s">
        <v>40</v>
      </c>
      <c r="X2001" s="3" t="s">
        <v>1</v>
      </c>
      <c r="Y2001" s="3" t="s">
        <v>1</v>
      </c>
      <c r="Z2001" s="3" t="s">
        <v>40</v>
      </c>
      <c r="AA2001" s="3" t="s">
        <v>14938</v>
      </c>
      <c r="AB2001" s="3" t="s">
        <v>1</v>
      </c>
      <c r="AC2001" s="3" t="s">
        <v>1</v>
      </c>
      <c r="AD2001" s="3" t="s">
        <v>1</v>
      </c>
      <c r="AE2001" s="3" t="s">
        <v>14939</v>
      </c>
      <c r="AF2001" s="3" t="s">
        <v>1</v>
      </c>
      <c r="AG2001" s="3" t="s">
        <v>1</v>
      </c>
      <c r="AH2001" s="3" t="s">
        <v>1</v>
      </c>
    </row>
    <row r="2002" spans="1:34" x14ac:dyDescent="0.2">
      <c r="A2002" s="3" t="s">
        <v>14940</v>
      </c>
      <c r="B2002" s="3" t="s">
        <v>1</v>
      </c>
      <c r="C2002" s="3" t="s">
        <v>14941</v>
      </c>
      <c r="D2002" s="3" t="s">
        <v>14942</v>
      </c>
      <c r="E2002" s="3" t="s">
        <v>14943</v>
      </c>
      <c r="F2002" s="3" t="s">
        <v>1</v>
      </c>
      <c r="G2002" s="4">
        <v>44946.695208333331</v>
      </c>
      <c r="H2002" s="3" t="s">
        <v>1</v>
      </c>
      <c r="I2002" s="3" t="s">
        <v>1</v>
      </c>
      <c r="J2002" s="3" t="s">
        <v>1</v>
      </c>
      <c r="K2002" s="3" t="s">
        <v>37</v>
      </c>
      <c r="L2002" s="4">
        <v>44781.697465277779</v>
      </c>
      <c r="M2002" s="3" t="s">
        <v>1</v>
      </c>
      <c r="N2002" s="3" t="s">
        <v>1</v>
      </c>
      <c r="O2002" s="3" t="s">
        <v>1</v>
      </c>
      <c r="P2002" s="3" t="s">
        <v>1</v>
      </c>
      <c r="Q2002" s="3" t="s">
        <v>1</v>
      </c>
      <c r="R2002" s="3" t="s">
        <v>14944</v>
      </c>
      <c r="S2002" s="3" t="s">
        <v>1</v>
      </c>
      <c r="T2002" s="3" t="s">
        <v>1</v>
      </c>
      <c r="U2002" s="3" t="s">
        <v>14945</v>
      </c>
      <c r="V2002" s="3" t="s">
        <v>1</v>
      </c>
      <c r="W2002" s="3" t="s">
        <v>40</v>
      </c>
      <c r="X2002" s="3" t="s">
        <v>1</v>
      </c>
      <c r="Y2002" s="3" t="s">
        <v>1</v>
      </c>
      <c r="Z2002" s="3" t="s">
        <v>40</v>
      </c>
      <c r="AA2002" s="3" t="s">
        <v>14946</v>
      </c>
      <c r="AB2002" s="3" t="s">
        <v>1</v>
      </c>
      <c r="AC2002" s="3" t="s">
        <v>1</v>
      </c>
      <c r="AD2002" s="3" t="s">
        <v>1</v>
      </c>
      <c r="AE2002" s="3" t="s">
        <v>14947</v>
      </c>
      <c r="AF2002" s="3" t="s">
        <v>1</v>
      </c>
      <c r="AG2002" s="3" t="s">
        <v>1</v>
      </c>
      <c r="AH2002" s="3" t="s">
        <v>1</v>
      </c>
    </row>
    <row r="2003" spans="1:34" x14ac:dyDescent="0.2">
      <c r="A2003" s="3" t="s">
        <v>14948</v>
      </c>
      <c r="B2003" s="3" t="s">
        <v>1</v>
      </c>
      <c r="C2003" s="3" t="s">
        <v>14949</v>
      </c>
      <c r="D2003" s="3" t="s">
        <v>1</v>
      </c>
      <c r="E2003" s="3" t="s">
        <v>14950</v>
      </c>
      <c r="F2003" s="3" t="s">
        <v>1</v>
      </c>
      <c r="G2003" s="4">
        <v>44946.732094907406</v>
      </c>
      <c r="H2003" s="3" t="s">
        <v>1</v>
      </c>
      <c r="I2003" s="3" t="s">
        <v>1</v>
      </c>
      <c r="J2003" s="3" t="s">
        <v>1</v>
      </c>
      <c r="K2003" s="3" t="s">
        <v>37</v>
      </c>
      <c r="L2003" s="4">
        <v>44781.846168981479</v>
      </c>
      <c r="M2003" s="3" t="s">
        <v>1</v>
      </c>
      <c r="N2003" s="3" t="s">
        <v>1</v>
      </c>
      <c r="O2003" s="3" t="s">
        <v>1</v>
      </c>
      <c r="P2003" s="3" t="s">
        <v>1</v>
      </c>
      <c r="Q2003" s="3" t="s">
        <v>1</v>
      </c>
      <c r="R2003" s="3" t="s">
        <v>14951</v>
      </c>
      <c r="S2003" s="3" t="s">
        <v>1</v>
      </c>
      <c r="T2003" s="3" t="s">
        <v>1</v>
      </c>
      <c r="U2003" s="3" t="s">
        <v>14952</v>
      </c>
      <c r="V2003" s="3" t="s">
        <v>1</v>
      </c>
      <c r="W2003" s="3" t="s">
        <v>40</v>
      </c>
      <c r="X2003" s="3" t="s">
        <v>1</v>
      </c>
      <c r="Y2003" s="3" t="s">
        <v>1</v>
      </c>
      <c r="Z2003" s="3" t="s">
        <v>40</v>
      </c>
      <c r="AA2003" s="3" t="s">
        <v>14953</v>
      </c>
      <c r="AB2003" s="3" t="s">
        <v>1</v>
      </c>
      <c r="AC2003" s="3" t="s">
        <v>1</v>
      </c>
      <c r="AD2003" s="3" t="s">
        <v>1</v>
      </c>
      <c r="AE2003" s="3" t="s">
        <v>14954</v>
      </c>
      <c r="AF2003" s="3" t="s">
        <v>1</v>
      </c>
      <c r="AG2003" s="3" t="s">
        <v>1</v>
      </c>
      <c r="AH2003" s="3" t="s">
        <v>1</v>
      </c>
    </row>
    <row r="2004" spans="1:34" x14ac:dyDescent="0.2">
      <c r="A2004" s="3" t="s">
        <v>14955</v>
      </c>
      <c r="B2004" s="3" t="s">
        <v>1</v>
      </c>
      <c r="C2004" s="3" t="s">
        <v>14956</v>
      </c>
      <c r="D2004" s="3" t="s">
        <v>14957</v>
      </c>
      <c r="E2004" s="3" t="s">
        <v>14958</v>
      </c>
      <c r="F2004" s="3" t="s">
        <v>1</v>
      </c>
      <c r="G2004" s="4">
        <v>44946.70207175926</v>
      </c>
      <c r="H2004" s="3" t="s">
        <v>1</v>
      </c>
      <c r="I2004" s="3" t="s">
        <v>1</v>
      </c>
      <c r="J2004" s="3" t="s">
        <v>1</v>
      </c>
      <c r="K2004" s="3" t="s">
        <v>37</v>
      </c>
      <c r="L2004" s="4">
        <v>44781.700324074074</v>
      </c>
      <c r="M2004" s="3" t="s">
        <v>1</v>
      </c>
      <c r="N2004" s="3" t="s">
        <v>1</v>
      </c>
      <c r="O2004" s="3" t="s">
        <v>1</v>
      </c>
      <c r="P2004" s="3" t="s">
        <v>1</v>
      </c>
      <c r="Q2004" s="3" t="s">
        <v>1</v>
      </c>
      <c r="R2004" s="3" t="s">
        <v>14959</v>
      </c>
      <c r="S2004" s="3" t="s">
        <v>1</v>
      </c>
      <c r="T2004" s="3" t="s">
        <v>1</v>
      </c>
      <c r="U2004" s="3" t="s">
        <v>14960</v>
      </c>
      <c r="V2004" s="3" t="s">
        <v>1</v>
      </c>
      <c r="W2004" s="3" t="s">
        <v>40</v>
      </c>
      <c r="X2004" s="3" t="s">
        <v>1</v>
      </c>
      <c r="Y2004" s="3" t="s">
        <v>1</v>
      </c>
      <c r="Z2004" s="3" t="s">
        <v>40</v>
      </c>
      <c r="AA2004" s="3" t="s">
        <v>14961</v>
      </c>
      <c r="AB2004" s="3" t="s">
        <v>1</v>
      </c>
      <c r="AC2004" s="3" t="s">
        <v>1</v>
      </c>
      <c r="AD2004" s="3" t="s">
        <v>1</v>
      </c>
      <c r="AE2004" s="3" t="s">
        <v>14962</v>
      </c>
      <c r="AF2004" s="3" t="s">
        <v>1</v>
      </c>
      <c r="AG2004" s="3" t="s">
        <v>1</v>
      </c>
      <c r="AH2004" s="3" t="s">
        <v>1</v>
      </c>
    </row>
    <row r="2005" spans="1:34" x14ac:dyDescent="0.2">
      <c r="A2005" s="3" t="s">
        <v>14963</v>
      </c>
      <c r="B2005" s="3" t="s">
        <v>1</v>
      </c>
      <c r="C2005" s="3" t="s">
        <v>14964</v>
      </c>
      <c r="D2005" s="3" t="s">
        <v>14965</v>
      </c>
      <c r="E2005" s="3" t="s">
        <v>14966</v>
      </c>
      <c r="F2005" s="3" t="s">
        <v>1</v>
      </c>
      <c r="G2005" s="4">
        <v>44946.732627314814</v>
      </c>
      <c r="H2005" s="3" t="s">
        <v>1</v>
      </c>
      <c r="I2005" s="3" t="s">
        <v>1</v>
      </c>
      <c r="J2005" s="3" t="s">
        <v>1</v>
      </c>
      <c r="K2005" s="3" t="s">
        <v>37</v>
      </c>
      <c r="L2005" s="4">
        <v>44781.84579861111</v>
      </c>
      <c r="M2005" s="3" t="s">
        <v>1</v>
      </c>
      <c r="N2005" s="3" t="s">
        <v>1</v>
      </c>
      <c r="O2005" s="3" t="s">
        <v>14967</v>
      </c>
      <c r="P2005" s="3" t="s">
        <v>1</v>
      </c>
      <c r="Q2005" s="3" t="s">
        <v>14968</v>
      </c>
      <c r="R2005" s="3" t="s">
        <v>14969</v>
      </c>
      <c r="S2005" s="3" t="s">
        <v>1</v>
      </c>
      <c r="T2005" s="3" t="s">
        <v>1</v>
      </c>
      <c r="U2005" s="3" t="s">
        <v>14970</v>
      </c>
      <c r="V2005" s="3" t="s">
        <v>1</v>
      </c>
      <c r="W2005" s="3" t="s">
        <v>40</v>
      </c>
      <c r="X2005" s="3" t="s">
        <v>1</v>
      </c>
      <c r="Y2005" s="3" t="s">
        <v>1</v>
      </c>
      <c r="Z2005" s="3" t="s">
        <v>40</v>
      </c>
      <c r="AA2005" s="3" t="s">
        <v>14971</v>
      </c>
      <c r="AB2005" s="3" t="s">
        <v>1</v>
      </c>
      <c r="AC2005" s="3" t="s">
        <v>1</v>
      </c>
      <c r="AD2005" s="3" t="s">
        <v>1</v>
      </c>
      <c r="AE2005" s="3" t="s">
        <v>14972</v>
      </c>
      <c r="AF2005" s="3" t="s">
        <v>1</v>
      </c>
      <c r="AG2005" s="3" t="s">
        <v>1</v>
      </c>
      <c r="AH2005" s="3" t="s">
        <v>1</v>
      </c>
    </row>
    <row r="2006" spans="1:34" x14ac:dyDescent="0.2">
      <c r="A2006" s="3" t="s">
        <v>14973</v>
      </c>
      <c r="B2006" s="3" t="s">
        <v>1</v>
      </c>
      <c r="C2006" s="3" t="s">
        <v>1</v>
      </c>
      <c r="D2006" s="3" t="s">
        <v>1</v>
      </c>
      <c r="E2006" s="3" t="s">
        <v>14974</v>
      </c>
      <c r="F2006" s="3" t="s">
        <v>1</v>
      </c>
      <c r="G2006" s="4">
        <v>44946.72115740741</v>
      </c>
      <c r="H2006" s="3" t="s">
        <v>1</v>
      </c>
      <c r="I2006" s="3" t="s">
        <v>1</v>
      </c>
      <c r="J2006" s="3" t="s">
        <v>1</v>
      </c>
      <c r="K2006" s="3" t="s">
        <v>37</v>
      </c>
      <c r="L2006" s="4">
        <v>44781.840127314812</v>
      </c>
      <c r="M2006" s="3" t="s">
        <v>1</v>
      </c>
      <c r="N2006" s="3" t="s">
        <v>1</v>
      </c>
      <c r="O2006" s="3" t="s">
        <v>1</v>
      </c>
      <c r="P2006" s="3" t="s">
        <v>1</v>
      </c>
      <c r="Q2006" s="3" t="s">
        <v>1</v>
      </c>
      <c r="R2006" s="3" t="s">
        <v>14975</v>
      </c>
      <c r="S2006" s="3" t="s">
        <v>1</v>
      </c>
      <c r="T2006" s="3" t="s">
        <v>1</v>
      </c>
      <c r="U2006" s="3" t="s">
        <v>14976</v>
      </c>
      <c r="V2006" s="3" t="s">
        <v>1</v>
      </c>
      <c r="W2006" s="3" t="s">
        <v>40</v>
      </c>
      <c r="X2006" s="3" t="s">
        <v>1</v>
      </c>
      <c r="Y2006" s="3" t="s">
        <v>1</v>
      </c>
      <c r="Z2006" s="3" t="s">
        <v>40</v>
      </c>
      <c r="AA2006" s="3" t="s">
        <v>14977</v>
      </c>
      <c r="AB2006" s="3" t="s">
        <v>1</v>
      </c>
      <c r="AC2006" s="3" t="s">
        <v>1</v>
      </c>
      <c r="AD2006" s="3" t="s">
        <v>1</v>
      </c>
      <c r="AE2006" s="3" t="s">
        <v>14978</v>
      </c>
      <c r="AF2006" s="3" t="s">
        <v>1</v>
      </c>
      <c r="AG2006" s="3" t="s">
        <v>1</v>
      </c>
      <c r="AH2006" s="3" t="s">
        <v>1</v>
      </c>
    </row>
    <row r="2007" spans="1:34" x14ac:dyDescent="0.2">
      <c r="A2007" s="3" t="s">
        <v>14979</v>
      </c>
      <c r="B2007" s="3" t="s">
        <v>1</v>
      </c>
      <c r="C2007" s="3" t="s">
        <v>1</v>
      </c>
      <c r="D2007" s="3" t="s">
        <v>14980</v>
      </c>
      <c r="E2007" s="3" t="s">
        <v>14981</v>
      </c>
      <c r="F2007" s="3" t="s">
        <v>1</v>
      </c>
      <c r="G2007" s="4">
        <v>44946.711354166669</v>
      </c>
      <c r="H2007" s="3" t="s">
        <v>14982</v>
      </c>
      <c r="I2007" s="3" t="s">
        <v>1</v>
      </c>
      <c r="J2007" s="3" t="s">
        <v>1</v>
      </c>
      <c r="K2007" s="3" t="s">
        <v>5457</v>
      </c>
      <c r="L2007" s="4">
        <v>44781.702013888891</v>
      </c>
      <c r="M2007" s="3" t="s">
        <v>1</v>
      </c>
      <c r="N2007" s="3" t="s">
        <v>1</v>
      </c>
      <c r="O2007" s="3" t="s">
        <v>1</v>
      </c>
      <c r="P2007" s="3" t="s">
        <v>1</v>
      </c>
      <c r="Q2007" s="3" t="s">
        <v>1</v>
      </c>
      <c r="R2007" s="3" t="s">
        <v>14983</v>
      </c>
      <c r="S2007" s="3" t="s">
        <v>1</v>
      </c>
      <c r="T2007" s="3" t="s">
        <v>1</v>
      </c>
      <c r="U2007" s="3" t="s">
        <v>14984</v>
      </c>
      <c r="V2007" s="3" t="s">
        <v>1</v>
      </c>
      <c r="W2007" s="3" t="s">
        <v>40</v>
      </c>
      <c r="X2007" s="3" t="s">
        <v>1</v>
      </c>
      <c r="Y2007" s="3" t="s">
        <v>1</v>
      </c>
      <c r="Z2007" s="3" t="s">
        <v>40</v>
      </c>
      <c r="AA2007" s="3" t="s">
        <v>14985</v>
      </c>
      <c r="AB2007" s="3" t="s">
        <v>1</v>
      </c>
      <c r="AC2007" s="3" t="s">
        <v>1</v>
      </c>
      <c r="AD2007" s="3" t="s">
        <v>1</v>
      </c>
      <c r="AE2007" s="3" t="s">
        <v>14986</v>
      </c>
      <c r="AF2007" s="3" t="s">
        <v>1</v>
      </c>
      <c r="AG2007" s="3" t="s">
        <v>1</v>
      </c>
      <c r="AH2007" s="3" t="s">
        <v>1</v>
      </c>
    </row>
    <row r="2008" spans="1:34" x14ac:dyDescent="0.2">
      <c r="A2008" s="3" t="s">
        <v>14987</v>
      </c>
      <c r="B2008" s="3" t="s">
        <v>1</v>
      </c>
      <c r="C2008" s="3" t="s">
        <v>14988</v>
      </c>
      <c r="D2008" s="3" t="s">
        <v>1</v>
      </c>
      <c r="E2008" s="3" t="s">
        <v>14989</v>
      </c>
      <c r="F2008" s="3" t="s">
        <v>1</v>
      </c>
      <c r="G2008" s="4">
        <v>44946.736666666664</v>
      </c>
      <c r="H2008" s="3" t="s">
        <v>160</v>
      </c>
      <c r="I2008" s="3" t="s">
        <v>1</v>
      </c>
      <c r="J2008" s="3" t="s">
        <v>1</v>
      </c>
      <c r="K2008" s="3" t="s">
        <v>37</v>
      </c>
      <c r="L2008" s="4">
        <v>44781.84679398148</v>
      </c>
      <c r="M2008" s="3" t="s">
        <v>1</v>
      </c>
      <c r="N2008" s="3" t="s">
        <v>1</v>
      </c>
      <c r="O2008" s="3" t="s">
        <v>1</v>
      </c>
      <c r="P2008" s="3" t="s">
        <v>1</v>
      </c>
      <c r="Q2008" s="3" t="s">
        <v>1</v>
      </c>
      <c r="R2008" s="3" t="s">
        <v>14990</v>
      </c>
      <c r="S2008" s="3" t="s">
        <v>1</v>
      </c>
      <c r="T2008" s="3" t="s">
        <v>1</v>
      </c>
      <c r="U2008" s="3" t="s">
        <v>14991</v>
      </c>
      <c r="V2008" s="3" t="s">
        <v>1</v>
      </c>
      <c r="W2008" s="3" t="s">
        <v>40</v>
      </c>
      <c r="X2008" s="3" t="s">
        <v>1</v>
      </c>
      <c r="Y2008" s="3" t="s">
        <v>1</v>
      </c>
      <c r="Z2008" s="3" t="s">
        <v>40</v>
      </c>
      <c r="AA2008" s="3" t="s">
        <v>14992</v>
      </c>
      <c r="AB2008" s="3" t="s">
        <v>1</v>
      </c>
      <c r="AC2008" s="3" t="s">
        <v>1</v>
      </c>
      <c r="AD2008" s="3" t="s">
        <v>1</v>
      </c>
      <c r="AE2008" s="3" t="s">
        <v>14993</v>
      </c>
      <c r="AF2008" s="3" t="s">
        <v>1</v>
      </c>
      <c r="AG2008" s="3" t="s">
        <v>1</v>
      </c>
      <c r="AH2008" s="3" t="s">
        <v>1</v>
      </c>
    </row>
    <row r="2009" spans="1:34" x14ac:dyDescent="0.2">
      <c r="A2009" s="3" t="s">
        <v>14994</v>
      </c>
      <c r="B2009" s="3" t="s">
        <v>1</v>
      </c>
      <c r="C2009" s="3" t="s">
        <v>11893</v>
      </c>
      <c r="D2009" s="3" t="s">
        <v>14995</v>
      </c>
      <c r="E2009" s="3" t="s">
        <v>14996</v>
      </c>
      <c r="F2009" s="3" t="s">
        <v>1</v>
      </c>
      <c r="G2009" s="4">
        <v>44946.70175925926</v>
      </c>
      <c r="H2009" s="3" t="s">
        <v>1</v>
      </c>
      <c r="I2009" s="3" t="s">
        <v>1</v>
      </c>
      <c r="J2009" s="3" t="s">
        <v>1</v>
      </c>
      <c r="K2009" s="3" t="s">
        <v>37</v>
      </c>
      <c r="L2009" s="4">
        <v>44781.700324074074</v>
      </c>
      <c r="M2009" s="3" t="s">
        <v>1</v>
      </c>
      <c r="N2009" s="3" t="s">
        <v>1</v>
      </c>
      <c r="O2009" s="3" t="s">
        <v>1</v>
      </c>
      <c r="P2009" s="3" t="s">
        <v>1</v>
      </c>
      <c r="Q2009" s="3" t="s">
        <v>1</v>
      </c>
      <c r="R2009" s="3" t="s">
        <v>14997</v>
      </c>
      <c r="S2009" s="3" t="s">
        <v>1</v>
      </c>
      <c r="T2009" s="3" t="s">
        <v>1</v>
      </c>
      <c r="U2009" s="3" t="s">
        <v>14998</v>
      </c>
      <c r="V2009" s="3" t="s">
        <v>1</v>
      </c>
      <c r="W2009" s="3" t="s">
        <v>40</v>
      </c>
      <c r="X2009" s="3" t="s">
        <v>1</v>
      </c>
      <c r="Y2009" s="3" t="s">
        <v>1</v>
      </c>
      <c r="Z2009" s="3" t="s">
        <v>40</v>
      </c>
      <c r="AA2009" s="3" t="s">
        <v>14999</v>
      </c>
      <c r="AB2009" s="3" t="s">
        <v>1</v>
      </c>
      <c r="AC2009" s="3" t="s">
        <v>1</v>
      </c>
      <c r="AD2009" s="3" t="s">
        <v>1</v>
      </c>
      <c r="AE2009" s="3" t="s">
        <v>15000</v>
      </c>
      <c r="AF2009" s="3" t="s">
        <v>1</v>
      </c>
      <c r="AG2009" s="3" t="s">
        <v>1</v>
      </c>
      <c r="AH2009" s="3" t="s">
        <v>1</v>
      </c>
    </row>
    <row r="2010" spans="1:34" x14ac:dyDescent="0.2">
      <c r="A2010" s="3" t="s">
        <v>15001</v>
      </c>
      <c r="B2010" s="3" t="s">
        <v>1</v>
      </c>
      <c r="C2010" s="3" t="s">
        <v>15002</v>
      </c>
      <c r="D2010" s="3" t="s">
        <v>1</v>
      </c>
      <c r="E2010" s="3" t="s">
        <v>15003</v>
      </c>
      <c r="F2010" s="3" t="s">
        <v>1</v>
      </c>
      <c r="G2010" s="4">
        <v>44946.710196759261</v>
      </c>
      <c r="H2010" s="3" t="s">
        <v>1</v>
      </c>
      <c r="I2010" s="3" t="s">
        <v>1</v>
      </c>
      <c r="J2010" s="3" t="s">
        <v>1</v>
      </c>
      <c r="K2010" s="3" t="s">
        <v>37</v>
      </c>
      <c r="L2010" s="4">
        <v>44781.702256944445</v>
      </c>
      <c r="M2010" s="3" t="s">
        <v>1</v>
      </c>
      <c r="N2010" s="3" t="s">
        <v>1</v>
      </c>
      <c r="O2010" s="3" t="s">
        <v>1</v>
      </c>
      <c r="P2010" s="3" t="s">
        <v>1</v>
      </c>
      <c r="Q2010" s="3" t="s">
        <v>1</v>
      </c>
      <c r="R2010" s="3" t="s">
        <v>15004</v>
      </c>
      <c r="S2010" s="3" t="s">
        <v>1</v>
      </c>
      <c r="T2010" s="3" t="s">
        <v>1</v>
      </c>
      <c r="U2010" s="3" t="s">
        <v>15005</v>
      </c>
      <c r="V2010" s="3" t="s">
        <v>1</v>
      </c>
      <c r="W2010" s="3" t="s">
        <v>40</v>
      </c>
      <c r="X2010" s="3" t="s">
        <v>1</v>
      </c>
      <c r="Y2010" s="3" t="s">
        <v>1</v>
      </c>
      <c r="Z2010" s="3" t="s">
        <v>40</v>
      </c>
      <c r="AA2010" s="3" t="s">
        <v>15006</v>
      </c>
      <c r="AB2010" s="3" t="s">
        <v>1</v>
      </c>
      <c r="AC2010" s="3" t="s">
        <v>1</v>
      </c>
      <c r="AD2010" s="3" t="s">
        <v>1</v>
      </c>
      <c r="AE2010" s="3" t="s">
        <v>15007</v>
      </c>
      <c r="AF2010" s="3" t="s">
        <v>1</v>
      </c>
      <c r="AG2010" s="3" t="s">
        <v>1</v>
      </c>
      <c r="AH2010" s="3" t="s">
        <v>1</v>
      </c>
    </row>
    <row r="2011" spans="1:34" x14ac:dyDescent="0.2">
      <c r="A2011" s="3" t="s">
        <v>15008</v>
      </c>
      <c r="B2011" s="3" t="s">
        <v>1</v>
      </c>
      <c r="C2011" s="3" t="s">
        <v>15009</v>
      </c>
      <c r="D2011" s="3" t="s">
        <v>1</v>
      </c>
      <c r="E2011" s="3" t="s">
        <v>15010</v>
      </c>
      <c r="F2011" s="3" t="s">
        <v>1</v>
      </c>
      <c r="G2011" s="4">
        <v>44946.720555555556</v>
      </c>
      <c r="H2011" s="3" t="s">
        <v>223</v>
      </c>
      <c r="I2011" s="3" t="s">
        <v>1</v>
      </c>
      <c r="J2011" s="3" t="s">
        <v>1</v>
      </c>
      <c r="K2011" s="3" t="s">
        <v>37</v>
      </c>
      <c r="L2011" s="4">
        <v>44781.840208333335</v>
      </c>
      <c r="M2011" s="3" t="s">
        <v>1</v>
      </c>
      <c r="N2011" s="3" t="s">
        <v>1</v>
      </c>
      <c r="O2011" s="3" t="s">
        <v>1</v>
      </c>
      <c r="P2011" s="3" t="s">
        <v>1</v>
      </c>
      <c r="Q2011" s="3" t="s">
        <v>1</v>
      </c>
      <c r="R2011" s="3" t="s">
        <v>15011</v>
      </c>
      <c r="S2011" s="3" t="s">
        <v>1</v>
      </c>
      <c r="T2011" s="3" t="s">
        <v>1</v>
      </c>
      <c r="U2011" s="3" t="s">
        <v>15012</v>
      </c>
      <c r="V2011" s="3" t="s">
        <v>1</v>
      </c>
      <c r="W2011" s="3" t="s">
        <v>40</v>
      </c>
      <c r="X2011" s="3" t="s">
        <v>1</v>
      </c>
      <c r="Y2011" s="3" t="s">
        <v>1</v>
      </c>
      <c r="Z2011" s="3" t="s">
        <v>40</v>
      </c>
      <c r="AA2011" s="3" t="s">
        <v>15013</v>
      </c>
      <c r="AB2011" s="3" t="s">
        <v>1</v>
      </c>
      <c r="AC2011" s="3" t="s">
        <v>1</v>
      </c>
      <c r="AD2011" s="3" t="s">
        <v>1</v>
      </c>
      <c r="AE2011" s="3" t="s">
        <v>15014</v>
      </c>
      <c r="AF2011" s="3" t="s">
        <v>1</v>
      </c>
      <c r="AG2011" s="3" t="s">
        <v>1</v>
      </c>
      <c r="AH2011" s="3" t="s">
        <v>1</v>
      </c>
    </row>
    <row r="2012" spans="1:34" x14ac:dyDescent="0.2">
      <c r="A2012" s="3" t="s">
        <v>15015</v>
      </c>
      <c r="B2012" s="3" t="s">
        <v>1</v>
      </c>
      <c r="C2012" s="3" t="s">
        <v>15016</v>
      </c>
      <c r="D2012" s="3" t="s">
        <v>1</v>
      </c>
      <c r="E2012" s="3" t="s">
        <v>15017</v>
      </c>
      <c r="F2012" s="3" t="s">
        <v>1</v>
      </c>
      <c r="G2012" s="4">
        <v>44946.711226851854</v>
      </c>
      <c r="H2012" s="3" t="s">
        <v>1</v>
      </c>
      <c r="I2012" s="3" t="s">
        <v>1</v>
      </c>
      <c r="J2012" s="3" t="s">
        <v>1</v>
      </c>
      <c r="K2012" s="3" t="s">
        <v>37</v>
      </c>
      <c r="L2012" s="4">
        <v>44781.702592592592</v>
      </c>
      <c r="M2012" s="3" t="s">
        <v>1</v>
      </c>
      <c r="N2012" s="3" t="s">
        <v>1</v>
      </c>
      <c r="O2012" s="3" t="s">
        <v>1</v>
      </c>
      <c r="P2012" s="3" t="s">
        <v>1</v>
      </c>
      <c r="Q2012" s="3" t="s">
        <v>1</v>
      </c>
      <c r="R2012" s="3" t="s">
        <v>15018</v>
      </c>
      <c r="S2012" s="3" t="s">
        <v>1</v>
      </c>
      <c r="T2012" s="3" t="s">
        <v>1</v>
      </c>
      <c r="U2012" s="3" t="s">
        <v>15019</v>
      </c>
      <c r="V2012" s="3" t="s">
        <v>1</v>
      </c>
      <c r="W2012" s="3" t="s">
        <v>40</v>
      </c>
      <c r="X2012" s="3" t="s">
        <v>1</v>
      </c>
      <c r="Y2012" s="3" t="s">
        <v>1</v>
      </c>
      <c r="Z2012" s="3" t="s">
        <v>40</v>
      </c>
      <c r="AA2012" s="3" t="s">
        <v>15020</v>
      </c>
      <c r="AB2012" s="3" t="s">
        <v>1</v>
      </c>
      <c r="AC2012" s="3" t="s">
        <v>1</v>
      </c>
      <c r="AD2012" s="3" t="s">
        <v>1</v>
      </c>
      <c r="AE2012" s="3" t="s">
        <v>15021</v>
      </c>
      <c r="AF2012" s="3" t="s">
        <v>1</v>
      </c>
      <c r="AG2012" s="3" t="s">
        <v>1</v>
      </c>
      <c r="AH2012" s="3" t="s">
        <v>1</v>
      </c>
    </row>
    <row r="2013" spans="1:34" x14ac:dyDescent="0.2">
      <c r="A2013" s="3" t="s">
        <v>15029</v>
      </c>
      <c r="B2013" s="3" t="s">
        <v>1</v>
      </c>
      <c r="C2013" s="3" t="s">
        <v>15030</v>
      </c>
      <c r="D2013" s="3" t="s">
        <v>1</v>
      </c>
      <c r="E2013" s="3" t="s">
        <v>15031</v>
      </c>
      <c r="F2013" s="3" t="s">
        <v>1</v>
      </c>
      <c r="G2013" s="4">
        <v>44946.73265046296</v>
      </c>
      <c r="H2013" s="3" t="s">
        <v>1</v>
      </c>
      <c r="I2013" s="3" t="s">
        <v>1</v>
      </c>
      <c r="J2013" s="3" t="s">
        <v>1</v>
      </c>
      <c r="K2013" s="3" t="s">
        <v>37</v>
      </c>
      <c r="L2013" s="4">
        <v>44781.84579861111</v>
      </c>
      <c r="M2013" s="3" t="s">
        <v>1</v>
      </c>
      <c r="N2013" s="3" t="s">
        <v>1</v>
      </c>
      <c r="O2013" s="3" t="s">
        <v>1</v>
      </c>
      <c r="P2013" s="3" t="s">
        <v>1</v>
      </c>
      <c r="Q2013" s="3" t="s">
        <v>1</v>
      </c>
      <c r="R2013" s="3" t="s">
        <v>15032</v>
      </c>
      <c r="S2013" s="3" t="s">
        <v>1</v>
      </c>
      <c r="T2013" s="3" t="s">
        <v>1</v>
      </c>
      <c r="U2013" s="3" t="s">
        <v>15033</v>
      </c>
      <c r="V2013" s="3" t="s">
        <v>1</v>
      </c>
      <c r="W2013" s="3" t="s">
        <v>40</v>
      </c>
      <c r="X2013" s="3" t="s">
        <v>1</v>
      </c>
      <c r="Y2013" s="3" t="s">
        <v>1</v>
      </c>
      <c r="Z2013" s="3" t="s">
        <v>40</v>
      </c>
      <c r="AA2013" s="3" t="s">
        <v>15034</v>
      </c>
      <c r="AB2013" s="3" t="s">
        <v>1</v>
      </c>
      <c r="AC2013" s="3" t="s">
        <v>1</v>
      </c>
      <c r="AD2013" s="3" t="s">
        <v>1</v>
      </c>
      <c r="AE2013" s="3" t="s">
        <v>15035</v>
      </c>
      <c r="AF2013" s="3" t="s">
        <v>1</v>
      </c>
      <c r="AG2013" s="3" t="s">
        <v>1</v>
      </c>
      <c r="AH2013" s="3" t="s">
        <v>1</v>
      </c>
    </row>
    <row r="2014" spans="1:34" x14ac:dyDescent="0.2">
      <c r="A2014" s="3" t="s">
        <v>15036</v>
      </c>
      <c r="B2014" s="3" t="s">
        <v>1</v>
      </c>
      <c r="C2014" s="3" t="s">
        <v>15037</v>
      </c>
      <c r="D2014" s="3" t="s">
        <v>15038</v>
      </c>
      <c r="E2014" s="3" t="s">
        <v>15039</v>
      </c>
      <c r="F2014" s="3" t="s">
        <v>1</v>
      </c>
      <c r="G2014" s="4">
        <v>44946.731886574074</v>
      </c>
      <c r="H2014" s="3" t="s">
        <v>160</v>
      </c>
      <c r="I2014" s="3" t="s">
        <v>1</v>
      </c>
      <c r="J2014" s="3" t="s">
        <v>1</v>
      </c>
      <c r="K2014" s="3" t="s">
        <v>37</v>
      </c>
      <c r="L2014" s="4">
        <v>44781.845486111109</v>
      </c>
      <c r="M2014" s="3" t="s">
        <v>1</v>
      </c>
      <c r="N2014" s="3" t="s">
        <v>1</v>
      </c>
      <c r="O2014" s="3" t="s">
        <v>1</v>
      </c>
      <c r="P2014" s="3" t="s">
        <v>1</v>
      </c>
      <c r="Q2014" s="3" t="s">
        <v>1</v>
      </c>
      <c r="R2014" s="3" t="s">
        <v>15040</v>
      </c>
      <c r="S2014" s="3" t="s">
        <v>1</v>
      </c>
      <c r="T2014" s="3" t="s">
        <v>1</v>
      </c>
      <c r="U2014" s="3" t="s">
        <v>15041</v>
      </c>
      <c r="V2014" s="3" t="s">
        <v>1</v>
      </c>
      <c r="W2014" s="3" t="s">
        <v>40</v>
      </c>
      <c r="X2014" s="3" t="s">
        <v>1</v>
      </c>
      <c r="Y2014" s="3" t="s">
        <v>1</v>
      </c>
      <c r="Z2014" s="3" t="s">
        <v>40</v>
      </c>
      <c r="AA2014" s="3" t="s">
        <v>15042</v>
      </c>
      <c r="AB2014" s="3" t="s">
        <v>1</v>
      </c>
      <c r="AC2014" s="3" t="s">
        <v>1</v>
      </c>
      <c r="AD2014" s="3" t="s">
        <v>1</v>
      </c>
      <c r="AE2014" s="3" t="s">
        <v>15043</v>
      </c>
      <c r="AF2014" s="3" t="s">
        <v>1</v>
      </c>
      <c r="AG2014" s="3" t="s">
        <v>1</v>
      </c>
      <c r="AH2014" s="3" t="s">
        <v>1</v>
      </c>
    </row>
    <row r="2015" spans="1:34" x14ac:dyDescent="0.2">
      <c r="A2015" s="3" t="s">
        <v>15044</v>
      </c>
      <c r="B2015" s="3" t="s">
        <v>1</v>
      </c>
      <c r="C2015" s="3" t="s">
        <v>1</v>
      </c>
      <c r="D2015" s="3" t="s">
        <v>4600</v>
      </c>
      <c r="E2015" s="3" t="s">
        <v>15045</v>
      </c>
      <c r="F2015" s="3" t="s">
        <v>1</v>
      </c>
      <c r="G2015" s="4">
        <v>44946.742673611108</v>
      </c>
      <c r="H2015" s="3" t="s">
        <v>1</v>
      </c>
      <c r="I2015" s="3" t="s">
        <v>1</v>
      </c>
      <c r="J2015" s="3" t="s">
        <v>1</v>
      </c>
      <c r="K2015" s="3" t="s">
        <v>1920</v>
      </c>
      <c r="L2015" s="4">
        <v>44781.873171296298</v>
      </c>
      <c r="M2015" s="3" t="s">
        <v>1</v>
      </c>
      <c r="N2015" s="3" t="s">
        <v>1</v>
      </c>
      <c r="O2015" s="3" t="s">
        <v>1</v>
      </c>
      <c r="P2015" s="3" t="s">
        <v>1</v>
      </c>
      <c r="Q2015" s="3" t="s">
        <v>1</v>
      </c>
      <c r="R2015" s="3" t="s">
        <v>15046</v>
      </c>
      <c r="S2015" s="3" t="s">
        <v>1</v>
      </c>
      <c r="T2015" s="3" t="s">
        <v>1</v>
      </c>
      <c r="U2015" s="3" t="s">
        <v>15047</v>
      </c>
      <c r="V2015" s="3" t="s">
        <v>1</v>
      </c>
      <c r="W2015" s="3" t="s">
        <v>40</v>
      </c>
      <c r="X2015" s="3" t="s">
        <v>1</v>
      </c>
      <c r="Y2015" s="3" t="s">
        <v>1</v>
      </c>
      <c r="Z2015" s="3" t="s">
        <v>40</v>
      </c>
      <c r="AA2015" s="3" t="s">
        <v>15048</v>
      </c>
      <c r="AB2015" s="3" t="s">
        <v>1</v>
      </c>
      <c r="AC2015" s="3" t="s">
        <v>1</v>
      </c>
      <c r="AD2015" s="3" t="s">
        <v>1</v>
      </c>
      <c r="AE2015" s="3" t="s">
        <v>15049</v>
      </c>
      <c r="AF2015" s="3" t="s">
        <v>1</v>
      </c>
      <c r="AG2015" s="3" t="s">
        <v>1</v>
      </c>
      <c r="AH2015" s="3" t="s">
        <v>1</v>
      </c>
    </row>
    <row r="2016" spans="1:34" x14ac:dyDescent="0.2">
      <c r="A2016" s="3" t="s">
        <v>15050</v>
      </c>
      <c r="B2016" s="3" t="s">
        <v>1</v>
      </c>
      <c r="C2016" s="3" t="s">
        <v>8316</v>
      </c>
      <c r="D2016" s="3" t="s">
        <v>1</v>
      </c>
      <c r="E2016" s="3" t="s">
        <v>15051</v>
      </c>
      <c r="F2016" s="3" t="s">
        <v>1</v>
      </c>
      <c r="G2016" s="4">
        <v>44946.73233796296</v>
      </c>
      <c r="H2016" s="3" t="s">
        <v>1</v>
      </c>
      <c r="I2016" s="3" t="s">
        <v>1</v>
      </c>
      <c r="J2016" s="3" t="s">
        <v>1</v>
      </c>
      <c r="K2016" s="3" t="s">
        <v>37</v>
      </c>
      <c r="L2016" s="4">
        <v>44781.845937500002</v>
      </c>
      <c r="M2016" s="3" t="s">
        <v>1</v>
      </c>
      <c r="N2016" s="3" t="s">
        <v>1</v>
      </c>
      <c r="O2016" s="3" t="s">
        <v>1</v>
      </c>
      <c r="P2016" s="3" t="s">
        <v>1</v>
      </c>
      <c r="Q2016" s="3" t="s">
        <v>1</v>
      </c>
      <c r="R2016" s="3" t="s">
        <v>15052</v>
      </c>
      <c r="S2016" s="3" t="s">
        <v>1</v>
      </c>
      <c r="T2016" s="3" t="s">
        <v>1</v>
      </c>
      <c r="U2016" s="3" t="s">
        <v>15053</v>
      </c>
      <c r="V2016" s="3" t="s">
        <v>1</v>
      </c>
      <c r="W2016" s="3" t="s">
        <v>40</v>
      </c>
      <c r="X2016" s="3" t="s">
        <v>1</v>
      </c>
      <c r="Y2016" s="3" t="s">
        <v>1</v>
      </c>
      <c r="Z2016" s="3" t="s">
        <v>40</v>
      </c>
      <c r="AA2016" s="3" t="s">
        <v>15054</v>
      </c>
      <c r="AB2016" s="3" t="s">
        <v>1</v>
      </c>
      <c r="AC2016" s="3" t="s">
        <v>1</v>
      </c>
      <c r="AD2016" s="3" t="s">
        <v>1</v>
      </c>
      <c r="AE2016" s="3" t="s">
        <v>15055</v>
      </c>
      <c r="AF2016" s="3" t="s">
        <v>1</v>
      </c>
      <c r="AG2016" s="3" t="s">
        <v>1</v>
      </c>
      <c r="AH2016" s="3" t="s">
        <v>1</v>
      </c>
    </row>
    <row r="2017" spans="1:34" x14ac:dyDescent="0.2">
      <c r="A2017" s="3" t="s">
        <v>15062</v>
      </c>
      <c r="B2017" s="3" t="s">
        <v>1</v>
      </c>
      <c r="C2017" s="3" t="s">
        <v>15063</v>
      </c>
      <c r="D2017" s="3" t="s">
        <v>1</v>
      </c>
      <c r="E2017" s="3" t="s">
        <v>15064</v>
      </c>
      <c r="F2017" s="3" t="s">
        <v>1</v>
      </c>
      <c r="G2017" s="4">
        <v>44946.742129629631</v>
      </c>
      <c r="H2017" s="3" t="s">
        <v>1</v>
      </c>
      <c r="I2017" s="3" t="s">
        <v>1</v>
      </c>
      <c r="J2017" s="3" t="s">
        <v>1</v>
      </c>
      <c r="K2017" s="3" t="s">
        <v>37</v>
      </c>
      <c r="L2017" s="4">
        <v>44781.873159722221</v>
      </c>
      <c r="M2017" s="3" t="s">
        <v>1</v>
      </c>
      <c r="N2017" s="3" t="s">
        <v>1</v>
      </c>
      <c r="O2017" s="3" t="s">
        <v>1</v>
      </c>
      <c r="P2017" s="3" t="s">
        <v>1</v>
      </c>
      <c r="Q2017" s="3" t="s">
        <v>1</v>
      </c>
      <c r="R2017" s="3" t="s">
        <v>15065</v>
      </c>
      <c r="S2017" s="3" t="s">
        <v>1</v>
      </c>
      <c r="T2017" s="3" t="s">
        <v>1</v>
      </c>
      <c r="U2017" s="3" t="s">
        <v>15066</v>
      </c>
      <c r="V2017" s="3" t="s">
        <v>1</v>
      </c>
      <c r="W2017" s="3" t="s">
        <v>40</v>
      </c>
      <c r="X2017" s="3" t="s">
        <v>1</v>
      </c>
      <c r="Y2017" s="3" t="s">
        <v>1</v>
      </c>
      <c r="Z2017" s="3" t="s">
        <v>40</v>
      </c>
      <c r="AA2017" s="3" t="s">
        <v>15067</v>
      </c>
      <c r="AB2017" s="3" t="s">
        <v>1</v>
      </c>
      <c r="AC2017" s="3" t="s">
        <v>1</v>
      </c>
      <c r="AD2017" s="3" t="s">
        <v>1</v>
      </c>
      <c r="AE2017" s="3" t="s">
        <v>15068</v>
      </c>
      <c r="AF2017" s="3" t="s">
        <v>1</v>
      </c>
      <c r="AG2017" s="3" t="s">
        <v>1</v>
      </c>
      <c r="AH2017" s="3" t="s">
        <v>1</v>
      </c>
    </row>
    <row r="2018" spans="1:34" x14ac:dyDescent="0.2">
      <c r="A2018" s="3" t="s">
        <v>15069</v>
      </c>
      <c r="B2018" s="3" t="s">
        <v>1</v>
      </c>
      <c r="C2018" s="3" t="s">
        <v>15070</v>
      </c>
      <c r="D2018" s="3" t="s">
        <v>15071</v>
      </c>
      <c r="E2018" s="3" t="s">
        <v>15072</v>
      </c>
      <c r="F2018" s="3" t="s">
        <v>1</v>
      </c>
      <c r="G2018" s="4">
        <v>44946.741851851853</v>
      </c>
      <c r="H2018" s="3" t="s">
        <v>1</v>
      </c>
      <c r="I2018" s="3" t="s">
        <v>1</v>
      </c>
      <c r="J2018" s="3" t="s">
        <v>1</v>
      </c>
      <c r="K2018" s="3" t="s">
        <v>37</v>
      </c>
      <c r="L2018" s="4">
        <v>44781.873171296298</v>
      </c>
      <c r="M2018" s="3" t="s">
        <v>1</v>
      </c>
      <c r="N2018" s="3" t="s">
        <v>1</v>
      </c>
      <c r="O2018" s="3" t="s">
        <v>15073</v>
      </c>
      <c r="P2018" s="3" t="s">
        <v>1</v>
      </c>
      <c r="Q2018" s="3" t="s">
        <v>15074</v>
      </c>
      <c r="R2018" s="3" t="s">
        <v>15075</v>
      </c>
      <c r="S2018" s="3" t="s">
        <v>1</v>
      </c>
      <c r="T2018" s="3" t="s">
        <v>1</v>
      </c>
      <c r="U2018" s="3" t="s">
        <v>15076</v>
      </c>
      <c r="V2018" s="3" t="s">
        <v>1</v>
      </c>
      <c r="W2018" s="3" t="s">
        <v>40</v>
      </c>
      <c r="X2018" s="3" t="s">
        <v>1</v>
      </c>
      <c r="Y2018" s="3" t="s">
        <v>1</v>
      </c>
      <c r="Z2018" s="3" t="s">
        <v>40</v>
      </c>
      <c r="AA2018" s="3" t="s">
        <v>15077</v>
      </c>
      <c r="AB2018" s="3" t="s">
        <v>1</v>
      </c>
      <c r="AC2018" s="3" t="s">
        <v>1</v>
      </c>
      <c r="AD2018" s="3" t="s">
        <v>1</v>
      </c>
      <c r="AE2018" s="3" t="s">
        <v>15078</v>
      </c>
      <c r="AF2018" s="3" t="s">
        <v>1</v>
      </c>
      <c r="AG2018" s="3" t="s">
        <v>1</v>
      </c>
      <c r="AH2018" s="3" t="s">
        <v>1</v>
      </c>
    </row>
    <row r="2019" spans="1:34" x14ac:dyDescent="0.2">
      <c r="A2019" s="3" t="s">
        <v>15079</v>
      </c>
      <c r="B2019" s="3" t="s">
        <v>1</v>
      </c>
      <c r="C2019" s="3" t="s">
        <v>15080</v>
      </c>
      <c r="D2019" s="3" t="s">
        <v>15081</v>
      </c>
      <c r="E2019" s="3" t="s">
        <v>15082</v>
      </c>
      <c r="F2019" s="3" t="s">
        <v>1</v>
      </c>
      <c r="G2019" s="4">
        <v>44946.741840277777</v>
      </c>
      <c r="H2019" s="3" t="s">
        <v>1</v>
      </c>
      <c r="I2019" s="3" t="s">
        <v>1</v>
      </c>
      <c r="J2019" s="3" t="s">
        <v>1</v>
      </c>
      <c r="K2019" s="3" t="s">
        <v>37</v>
      </c>
      <c r="L2019" s="4">
        <v>44781.873182870368</v>
      </c>
      <c r="M2019" s="3" t="s">
        <v>1</v>
      </c>
      <c r="N2019" s="3" t="s">
        <v>1</v>
      </c>
      <c r="O2019" s="3" t="s">
        <v>1</v>
      </c>
      <c r="P2019" s="3" t="s">
        <v>1</v>
      </c>
      <c r="Q2019" s="3" t="s">
        <v>1</v>
      </c>
      <c r="R2019" s="3" t="s">
        <v>15083</v>
      </c>
      <c r="S2019" s="3" t="s">
        <v>1</v>
      </c>
      <c r="T2019" s="3" t="s">
        <v>1</v>
      </c>
      <c r="U2019" s="3" t="s">
        <v>15084</v>
      </c>
      <c r="V2019" s="3" t="s">
        <v>1</v>
      </c>
      <c r="W2019" s="3" t="s">
        <v>40</v>
      </c>
      <c r="X2019" s="3" t="s">
        <v>1</v>
      </c>
      <c r="Y2019" s="3" t="s">
        <v>1</v>
      </c>
      <c r="Z2019" s="3" t="s">
        <v>40</v>
      </c>
      <c r="AA2019" s="3" t="s">
        <v>15085</v>
      </c>
      <c r="AB2019" s="3" t="s">
        <v>1</v>
      </c>
      <c r="AC2019" s="3" t="s">
        <v>1</v>
      </c>
      <c r="AD2019" s="3" t="s">
        <v>1</v>
      </c>
      <c r="AE2019" s="3" t="s">
        <v>15086</v>
      </c>
      <c r="AF2019" s="3" t="s">
        <v>1</v>
      </c>
      <c r="AG2019" s="3" t="s">
        <v>1</v>
      </c>
      <c r="AH2019" s="3" t="s">
        <v>1</v>
      </c>
    </row>
    <row r="2020" spans="1:34" x14ac:dyDescent="0.2">
      <c r="A2020" s="3" t="s">
        <v>15094</v>
      </c>
      <c r="B2020" s="3" t="s">
        <v>1</v>
      </c>
      <c r="C2020" s="3" t="s">
        <v>15095</v>
      </c>
      <c r="D2020" s="3" t="s">
        <v>15096</v>
      </c>
      <c r="E2020" s="3" t="s">
        <v>15097</v>
      </c>
      <c r="F2020" s="3" t="s">
        <v>1</v>
      </c>
      <c r="G2020" s="4">
        <v>44946.742685185185</v>
      </c>
      <c r="H2020" s="3" t="s">
        <v>1</v>
      </c>
      <c r="I2020" s="3" t="s">
        <v>15098</v>
      </c>
      <c r="J2020" s="3" t="s">
        <v>1</v>
      </c>
      <c r="K2020" s="3" t="s">
        <v>352</v>
      </c>
      <c r="L2020" s="4">
        <v>44781.873182870368</v>
      </c>
      <c r="M2020" s="3" t="s">
        <v>1</v>
      </c>
      <c r="N2020" s="3" t="s">
        <v>1</v>
      </c>
      <c r="O2020" s="3" t="s">
        <v>15099</v>
      </c>
      <c r="P2020" s="3" t="s">
        <v>1</v>
      </c>
      <c r="Q2020" s="3" t="s">
        <v>15100</v>
      </c>
      <c r="R2020" s="3" t="s">
        <v>15101</v>
      </c>
      <c r="S2020" s="3" t="s">
        <v>1</v>
      </c>
      <c r="T2020" s="3" t="s">
        <v>1</v>
      </c>
      <c r="U2020" s="3" t="s">
        <v>15102</v>
      </c>
      <c r="V2020" s="3" t="s">
        <v>1</v>
      </c>
      <c r="W2020" s="3" t="s">
        <v>40</v>
      </c>
      <c r="X2020" s="3" t="s">
        <v>1</v>
      </c>
      <c r="Y2020" s="3" t="s">
        <v>1</v>
      </c>
      <c r="Z2020" s="3" t="s">
        <v>40</v>
      </c>
      <c r="AA2020" s="3" t="s">
        <v>15103</v>
      </c>
      <c r="AB2020" s="3" t="s">
        <v>1</v>
      </c>
      <c r="AC2020" s="3" t="s">
        <v>1</v>
      </c>
      <c r="AD2020" s="3" t="s">
        <v>1</v>
      </c>
      <c r="AE2020" s="3" t="s">
        <v>15104</v>
      </c>
      <c r="AF2020" s="3" t="s">
        <v>1</v>
      </c>
      <c r="AG2020" s="3" t="s">
        <v>1</v>
      </c>
      <c r="AH2020" s="3" t="s">
        <v>1</v>
      </c>
    </row>
    <row r="2021" spans="1:34" x14ac:dyDescent="0.2">
      <c r="A2021" s="3" t="s">
        <v>15105</v>
      </c>
      <c r="B2021" s="3" t="s">
        <v>1</v>
      </c>
      <c r="C2021" s="3" t="s">
        <v>1</v>
      </c>
      <c r="D2021" s="3" t="s">
        <v>1</v>
      </c>
      <c r="E2021" s="3" t="s">
        <v>15106</v>
      </c>
      <c r="F2021" s="3" t="s">
        <v>1</v>
      </c>
      <c r="G2021" s="4">
        <v>44946.742650462962</v>
      </c>
      <c r="H2021" s="3" t="s">
        <v>1</v>
      </c>
      <c r="I2021" s="3" t="s">
        <v>1</v>
      </c>
      <c r="J2021" s="3" t="s">
        <v>1</v>
      </c>
      <c r="K2021" s="3" t="s">
        <v>37</v>
      </c>
      <c r="L2021" s="4">
        <v>44781.873159722221</v>
      </c>
      <c r="M2021" s="3" t="s">
        <v>1</v>
      </c>
      <c r="N2021" s="3" t="s">
        <v>1</v>
      </c>
      <c r="O2021" s="3" t="s">
        <v>1</v>
      </c>
      <c r="P2021" s="3" t="s">
        <v>1</v>
      </c>
      <c r="Q2021" s="3" t="s">
        <v>1</v>
      </c>
      <c r="R2021" s="3" t="s">
        <v>15107</v>
      </c>
      <c r="S2021" s="3" t="s">
        <v>1</v>
      </c>
      <c r="T2021" s="3" t="s">
        <v>1</v>
      </c>
      <c r="U2021" s="3" t="s">
        <v>15108</v>
      </c>
      <c r="V2021" s="3" t="s">
        <v>1</v>
      </c>
      <c r="W2021" s="3" t="s">
        <v>40</v>
      </c>
      <c r="X2021" s="3" t="s">
        <v>1</v>
      </c>
      <c r="Y2021" s="3" t="s">
        <v>1</v>
      </c>
      <c r="Z2021" s="3" t="s">
        <v>40</v>
      </c>
      <c r="AA2021" s="3" t="s">
        <v>15109</v>
      </c>
      <c r="AB2021" s="3" t="s">
        <v>1</v>
      </c>
      <c r="AC2021" s="3" t="s">
        <v>1</v>
      </c>
      <c r="AD2021" s="3" t="s">
        <v>1</v>
      </c>
      <c r="AE2021" s="3" t="s">
        <v>15110</v>
      </c>
      <c r="AF2021" s="3" t="s">
        <v>1</v>
      </c>
      <c r="AG2021" s="3" t="s">
        <v>1</v>
      </c>
      <c r="AH2021" s="3" t="s">
        <v>1</v>
      </c>
    </row>
    <row r="2022" spans="1:34" x14ac:dyDescent="0.2">
      <c r="A2022" s="3" t="s">
        <v>15111</v>
      </c>
      <c r="B2022" s="3" t="s">
        <v>1</v>
      </c>
      <c r="C2022" s="3" t="s">
        <v>8215</v>
      </c>
      <c r="D2022" s="3" t="s">
        <v>1</v>
      </c>
      <c r="E2022" s="3" t="s">
        <v>15112</v>
      </c>
      <c r="F2022" s="3" t="s">
        <v>1</v>
      </c>
      <c r="G2022" s="4">
        <v>44946.710439814815</v>
      </c>
      <c r="H2022" s="3" t="s">
        <v>1</v>
      </c>
      <c r="I2022" s="3" t="s">
        <v>1</v>
      </c>
      <c r="J2022" s="3" t="s">
        <v>1</v>
      </c>
      <c r="K2022" s="3" t="s">
        <v>37</v>
      </c>
      <c r="L2022" s="4">
        <v>44781.702638888892</v>
      </c>
      <c r="M2022" s="3" t="s">
        <v>1</v>
      </c>
      <c r="N2022" s="3" t="s">
        <v>1</v>
      </c>
      <c r="O2022" s="3" t="s">
        <v>1</v>
      </c>
      <c r="P2022" s="3" t="s">
        <v>1</v>
      </c>
      <c r="Q2022" s="3" t="s">
        <v>1</v>
      </c>
      <c r="R2022" s="3" t="s">
        <v>15113</v>
      </c>
      <c r="S2022" s="3" t="s">
        <v>1</v>
      </c>
      <c r="T2022" s="3" t="s">
        <v>1</v>
      </c>
      <c r="U2022" s="3" t="s">
        <v>15114</v>
      </c>
      <c r="V2022" s="3" t="s">
        <v>1</v>
      </c>
      <c r="W2022" s="3" t="s">
        <v>40</v>
      </c>
      <c r="X2022" s="3" t="s">
        <v>1</v>
      </c>
      <c r="Y2022" s="3" t="s">
        <v>1</v>
      </c>
      <c r="Z2022" s="3" t="s">
        <v>40</v>
      </c>
      <c r="AA2022" s="3" t="s">
        <v>15115</v>
      </c>
      <c r="AB2022" s="3" t="s">
        <v>1</v>
      </c>
      <c r="AC2022" s="3" t="s">
        <v>1</v>
      </c>
      <c r="AD2022" s="3" t="s">
        <v>1</v>
      </c>
      <c r="AE2022" s="3" t="s">
        <v>15116</v>
      </c>
      <c r="AF2022" s="3" t="s">
        <v>1</v>
      </c>
      <c r="AG2022" s="3" t="s">
        <v>1</v>
      </c>
      <c r="AH2022" s="3" t="s">
        <v>1</v>
      </c>
    </row>
    <row r="2023" spans="1:34" x14ac:dyDescent="0.2">
      <c r="A2023" s="3" t="s">
        <v>15117</v>
      </c>
      <c r="B2023" s="3" t="s">
        <v>1</v>
      </c>
      <c r="C2023" s="3" t="s">
        <v>15118</v>
      </c>
      <c r="D2023" s="3" t="s">
        <v>1</v>
      </c>
      <c r="E2023" s="3" t="s">
        <v>15119</v>
      </c>
      <c r="F2023" s="3" t="s">
        <v>1</v>
      </c>
      <c r="G2023" s="4">
        <v>44946.702048611114</v>
      </c>
      <c r="H2023" s="3" t="s">
        <v>1</v>
      </c>
      <c r="I2023" s="3" t="s">
        <v>1</v>
      </c>
      <c r="J2023" s="3" t="s">
        <v>1</v>
      </c>
      <c r="K2023" s="3" t="s">
        <v>37</v>
      </c>
      <c r="L2023" s="4">
        <v>44781.700960648152</v>
      </c>
      <c r="M2023" s="3" t="s">
        <v>1</v>
      </c>
      <c r="N2023" s="3" t="s">
        <v>1</v>
      </c>
      <c r="O2023" s="3" t="s">
        <v>1</v>
      </c>
      <c r="P2023" s="3" t="s">
        <v>1</v>
      </c>
      <c r="Q2023" s="3" t="s">
        <v>1</v>
      </c>
      <c r="R2023" s="3" t="s">
        <v>15120</v>
      </c>
      <c r="S2023" s="3" t="s">
        <v>1</v>
      </c>
      <c r="T2023" s="3" t="s">
        <v>1</v>
      </c>
      <c r="U2023" s="3" t="s">
        <v>15121</v>
      </c>
      <c r="V2023" s="3" t="s">
        <v>1</v>
      </c>
      <c r="W2023" s="3" t="s">
        <v>40</v>
      </c>
      <c r="X2023" s="3" t="s">
        <v>1</v>
      </c>
      <c r="Y2023" s="3" t="s">
        <v>1</v>
      </c>
      <c r="Z2023" s="3" t="s">
        <v>40</v>
      </c>
      <c r="AA2023" s="3" t="s">
        <v>15122</v>
      </c>
      <c r="AB2023" s="3" t="s">
        <v>1</v>
      </c>
      <c r="AC2023" s="3" t="s">
        <v>1</v>
      </c>
      <c r="AD2023" s="3" t="s">
        <v>1</v>
      </c>
      <c r="AE2023" s="3" t="s">
        <v>15123</v>
      </c>
      <c r="AF2023" s="3" t="s">
        <v>1</v>
      </c>
      <c r="AG2023" s="3" t="s">
        <v>1</v>
      </c>
      <c r="AH2023" s="3" t="s">
        <v>1</v>
      </c>
    </row>
    <row r="2024" spans="1:34" x14ac:dyDescent="0.2">
      <c r="A2024" s="3" t="s">
        <v>15124</v>
      </c>
      <c r="B2024" s="3" t="s">
        <v>1</v>
      </c>
      <c r="C2024" s="3" t="s">
        <v>15125</v>
      </c>
      <c r="D2024" s="3" t="s">
        <v>15126</v>
      </c>
      <c r="E2024" s="3" t="s">
        <v>15127</v>
      </c>
      <c r="F2024" s="3" t="s">
        <v>1</v>
      </c>
      <c r="G2024" s="4">
        <v>44946.732662037037</v>
      </c>
      <c r="H2024" s="3" t="s">
        <v>3533</v>
      </c>
      <c r="I2024" s="3" t="s">
        <v>1</v>
      </c>
      <c r="J2024" s="3" t="s">
        <v>1</v>
      </c>
      <c r="K2024" s="3" t="s">
        <v>5457</v>
      </c>
      <c r="L2024" s="4">
        <v>44781.845925925925</v>
      </c>
      <c r="M2024" s="3" t="s">
        <v>1</v>
      </c>
      <c r="N2024" s="3" t="s">
        <v>1</v>
      </c>
      <c r="O2024" s="3" t="s">
        <v>1</v>
      </c>
      <c r="P2024" s="3" t="s">
        <v>1</v>
      </c>
      <c r="Q2024" s="3" t="s">
        <v>1</v>
      </c>
      <c r="R2024" s="3" t="s">
        <v>15128</v>
      </c>
      <c r="S2024" s="3" t="s">
        <v>1</v>
      </c>
      <c r="T2024" s="3" t="s">
        <v>1</v>
      </c>
      <c r="U2024" s="3" t="s">
        <v>15129</v>
      </c>
      <c r="V2024" s="3" t="s">
        <v>1</v>
      </c>
      <c r="W2024" s="3" t="s">
        <v>40</v>
      </c>
      <c r="X2024" s="3" t="s">
        <v>1</v>
      </c>
      <c r="Y2024" s="3" t="s">
        <v>1</v>
      </c>
      <c r="Z2024" s="3" t="s">
        <v>40</v>
      </c>
      <c r="AA2024" s="3" t="s">
        <v>15130</v>
      </c>
      <c r="AB2024" s="3" t="s">
        <v>1</v>
      </c>
      <c r="AC2024" s="3" t="s">
        <v>1</v>
      </c>
      <c r="AD2024" s="3" t="s">
        <v>1</v>
      </c>
      <c r="AE2024" s="3" t="s">
        <v>15131</v>
      </c>
      <c r="AF2024" s="3" t="s">
        <v>1</v>
      </c>
      <c r="AG2024" s="3" t="s">
        <v>1</v>
      </c>
      <c r="AH2024" s="3" t="s">
        <v>1</v>
      </c>
    </row>
    <row r="2025" spans="1:34" x14ac:dyDescent="0.2">
      <c r="A2025" s="3" t="s">
        <v>15132</v>
      </c>
      <c r="B2025" s="3" t="s">
        <v>1</v>
      </c>
      <c r="C2025" s="3" t="s">
        <v>15133</v>
      </c>
      <c r="D2025" s="3" t="s">
        <v>1</v>
      </c>
      <c r="E2025" s="3" t="s">
        <v>15134</v>
      </c>
      <c r="F2025" s="3" t="s">
        <v>1</v>
      </c>
      <c r="G2025" s="4">
        <v>44946.741828703707</v>
      </c>
      <c r="H2025" s="3" t="s">
        <v>1</v>
      </c>
      <c r="I2025" s="3" t="s">
        <v>1</v>
      </c>
      <c r="J2025" s="3" t="s">
        <v>1</v>
      </c>
      <c r="K2025" s="3" t="s">
        <v>4602</v>
      </c>
      <c r="L2025" s="4">
        <v>44781.873182870368</v>
      </c>
      <c r="M2025" s="3" t="s">
        <v>1</v>
      </c>
      <c r="N2025" s="3" t="s">
        <v>1</v>
      </c>
      <c r="O2025" s="3" t="s">
        <v>1</v>
      </c>
      <c r="P2025" s="3" t="s">
        <v>1</v>
      </c>
      <c r="Q2025" s="3" t="s">
        <v>1</v>
      </c>
      <c r="R2025" s="3" t="s">
        <v>15135</v>
      </c>
      <c r="S2025" s="3" t="s">
        <v>1</v>
      </c>
      <c r="T2025" s="3" t="s">
        <v>1</v>
      </c>
      <c r="U2025" s="3" t="s">
        <v>15136</v>
      </c>
      <c r="V2025" s="3" t="s">
        <v>1</v>
      </c>
      <c r="W2025" s="3" t="s">
        <v>40</v>
      </c>
      <c r="X2025" s="3" t="s">
        <v>1</v>
      </c>
      <c r="Y2025" s="3" t="s">
        <v>1</v>
      </c>
      <c r="Z2025" s="3" t="s">
        <v>40</v>
      </c>
      <c r="AA2025" s="3" t="s">
        <v>15137</v>
      </c>
      <c r="AB2025" s="3" t="s">
        <v>1</v>
      </c>
      <c r="AC2025" s="3" t="s">
        <v>1</v>
      </c>
      <c r="AD2025" s="3" t="s">
        <v>1</v>
      </c>
      <c r="AE2025" s="3" t="s">
        <v>15138</v>
      </c>
      <c r="AF2025" s="3" t="s">
        <v>1</v>
      </c>
      <c r="AG2025" s="3" t="s">
        <v>1</v>
      </c>
      <c r="AH2025" s="3" t="s">
        <v>1</v>
      </c>
    </row>
    <row r="2026" spans="1:34" x14ac:dyDescent="0.2">
      <c r="A2026" s="3" t="s">
        <v>15139</v>
      </c>
      <c r="B2026" s="3" t="s">
        <v>1</v>
      </c>
      <c r="C2026" s="3" t="s">
        <v>14232</v>
      </c>
      <c r="D2026" s="3" t="s">
        <v>15140</v>
      </c>
      <c r="E2026" s="3" t="s">
        <v>15141</v>
      </c>
      <c r="F2026" s="3" t="s">
        <v>1</v>
      </c>
      <c r="G2026" s="4">
        <v>44946.732673611114</v>
      </c>
      <c r="H2026" s="3" t="s">
        <v>223</v>
      </c>
      <c r="I2026" s="3" t="s">
        <v>1</v>
      </c>
      <c r="J2026" s="3" t="s">
        <v>1</v>
      </c>
      <c r="K2026" s="3" t="s">
        <v>37</v>
      </c>
      <c r="L2026" s="4">
        <v>44781.845925925925</v>
      </c>
      <c r="M2026" s="3" t="s">
        <v>1</v>
      </c>
      <c r="N2026" s="3" t="s">
        <v>1</v>
      </c>
      <c r="O2026" s="3" t="s">
        <v>1</v>
      </c>
      <c r="P2026" s="3" t="s">
        <v>1</v>
      </c>
      <c r="Q2026" s="3" t="s">
        <v>1</v>
      </c>
      <c r="R2026" s="3" t="s">
        <v>15142</v>
      </c>
      <c r="S2026" s="3" t="s">
        <v>1</v>
      </c>
      <c r="T2026" s="3" t="s">
        <v>1</v>
      </c>
      <c r="U2026" s="3" t="s">
        <v>15143</v>
      </c>
      <c r="V2026" s="3" t="s">
        <v>1</v>
      </c>
      <c r="W2026" s="3" t="s">
        <v>40</v>
      </c>
      <c r="X2026" s="3" t="s">
        <v>1</v>
      </c>
      <c r="Y2026" s="3" t="s">
        <v>1</v>
      </c>
      <c r="Z2026" s="3" t="s">
        <v>40</v>
      </c>
      <c r="AA2026" s="3" t="s">
        <v>15144</v>
      </c>
      <c r="AB2026" s="3" t="s">
        <v>1</v>
      </c>
      <c r="AC2026" s="3" t="s">
        <v>1</v>
      </c>
      <c r="AD2026" s="3" t="s">
        <v>1</v>
      </c>
      <c r="AE2026" s="3" t="s">
        <v>15145</v>
      </c>
      <c r="AF2026" s="3" t="s">
        <v>1</v>
      </c>
      <c r="AG2026" s="3" t="s">
        <v>1</v>
      </c>
      <c r="AH2026" s="3" t="s">
        <v>1</v>
      </c>
    </row>
    <row r="2027" spans="1:34" x14ac:dyDescent="0.2">
      <c r="A2027" s="3" t="s">
        <v>15146</v>
      </c>
      <c r="B2027" s="3" t="s">
        <v>1</v>
      </c>
      <c r="C2027" s="3" t="s">
        <v>1</v>
      </c>
      <c r="D2027" s="3" t="s">
        <v>1</v>
      </c>
      <c r="E2027" s="3" t="s">
        <v>15147</v>
      </c>
      <c r="F2027" s="3" t="s">
        <v>1</v>
      </c>
      <c r="G2027" s="4">
        <v>44946.6952662037</v>
      </c>
      <c r="H2027" s="3" t="s">
        <v>15148</v>
      </c>
      <c r="I2027" s="3" t="s">
        <v>1</v>
      </c>
      <c r="J2027" s="3" t="s">
        <v>1</v>
      </c>
      <c r="K2027" s="3" t="s">
        <v>5457</v>
      </c>
      <c r="L2027" s="4">
        <v>44781.698692129627</v>
      </c>
      <c r="M2027" s="3" t="s">
        <v>1</v>
      </c>
      <c r="N2027" s="3" t="s">
        <v>1</v>
      </c>
      <c r="O2027" s="3" t="s">
        <v>1</v>
      </c>
      <c r="P2027" s="3" t="s">
        <v>1</v>
      </c>
      <c r="Q2027" s="3" t="s">
        <v>1</v>
      </c>
      <c r="R2027" s="3" t="s">
        <v>15149</v>
      </c>
      <c r="S2027" s="3" t="s">
        <v>1</v>
      </c>
      <c r="T2027" s="3" t="s">
        <v>1</v>
      </c>
      <c r="U2027" s="3" t="s">
        <v>15150</v>
      </c>
      <c r="V2027" s="3" t="s">
        <v>1</v>
      </c>
      <c r="W2027" s="3" t="s">
        <v>40</v>
      </c>
      <c r="X2027" s="3" t="s">
        <v>1</v>
      </c>
      <c r="Y2027" s="3" t="s">
        <v>1</v>
      </c>
      <c r="Z2027" s="3" t="s">
        <v>40</v>
      </c>
      <c r="AA2027" s="3" t="s">
        <v>15151</v>
      </c>
      <c r="AB2027" s="3" t="s">
        <v>1</v>
      </c>
      <c r="AC2027" s="3" t="s">
        <v>1</v>
      </c>
      <c r="AD2027" s="3" t="s">
        <v>1</v>
      </c>
      <c r="AE2027" s="3" t="s">
        <v>15152</v>
      </c>
      <c r="AF2027" s="3" t="s">
        <v>1</v>
      </c>
      <c r="AG2027" s="3" t="s">
        <v>1</v>
      </c>
      <c r="AH2027" s="3" t="s">
        <v>1</v>
      </c>
    </row>
    <row r="2028" spans="1:34" x14ac:dyDescent="0.2">
      <c r="A2028" s="3" t="s">
        <v>15153</v>
      </c>
      <c r="B2028" s="3" t="s">
        <v>1</v>
      </c>
      <c r="C2028" s="3" t="s">
        <v>1</v>
      </c>
      <c r="D2028" s="3" t="s">
        <v>1</v>
      </c>
      <c r="E2028" s="3" t="s">
        <v>15154</v>
      </c>
      <c r="F2028" s="3" t="s">
        <v>1</v>
      </c>
      <c r="G2028" s="4">
        <v>44946.742696759262</v>
      </c>
      <c r="H2028" s="3" t="s">
        <v>1</v>
      </c>
      <c r="I2028" s="3" t="s">
        <v>1</v>
      </c>
      <c r="J2028" s="3" t="s">
        <v>1</v>
      </c>
      <c r="K2028" s="3" t="s">
        <v>37</v>
      </c>
      <c r="L2028" s="4">
        <v>44781.873171296298</v>
      </c>
      <c r="M2028" s="3" t="s">
        <v>1</v>
      </c>
      <c r="N2028" s="3" t="s">
        <v>1</v>
      </c>
      <c r="O2028" s="3" t="s">
        <v>1</v>
      </c>
      <c r="P2028" s="3" t="s">
        <v>1</v>
      </c>
      <c r="Q2028" s="3" t="s">
        <v>1</v>
      </c>
      <c r="R2028" s="3" t="s">
        <v>15155</v>
      </c>
      <c r="S2028" s="3" t="s">
        <v>1</v>
      </c>
      <c r="T2028" s="3" t="s">
        <v>1</v>
      </c>
      <c r="U2028" s="3" t="s">
        <v>15156</v>
      </c>
      <c r="V2028" s="3" t="s">
        <v>1</v>
      </c>
      <c r="W2028" s="3" t="s">
        <v>40</v>
      </c>
      <c r="X2028" s="3" t="s">
        <v>1</v>
      </c>
      <c r="Y2028" s="3" t="s">
        <v>1</v>
      </c>
      <c r="Z2028" s="3" t="s">
        <v>40</v>
      </c>
      <c r="AA2028" s="3" t="s">
        <v>15157</v>
      </c>
      <c r="AB2028" s="3" t="s">
        <v>1</v>
      </c>
      <c r="AC2028" s="3" t="s">
        <v>1</v>
      </c>
      <c r="AD2028" s="3" t="s">
        <v>1</v>
      </c>
      <c r="AE2028" s="3" t="s">
        <v>15158</v>
      </c>
      <c r="AF2028" s="3" t="s">
        <v>1</v>
      </c>
      <c r="AG2028" s="3" t="s">
        <v>1</v>
      </c>
      <c r="AH2028" s="3" t="s">
        <v>1</v>
      </c>
    </row>
    <row r="2029" spans="1:34" x14ac:dyDescent="0.2">
      <c r="A2029" s="3" t="s">
        <v>15159</v>
      </c>
      <c r="B2029" s="3" t="s">
        <v>1</v>
      </c>
      <c r="C2029" s="3" t="s">
        <v>15160</v>
      </c>
      <c r="D2029" s="3" t="s">
        <v>15161</v>
      </c>
      <c r="E2029" s="3" t="s">
        <v>15162</v>
      </c>
      <c r="F2029" s="3" t="s">
        <v>1</v>
      </c>
      <c r="G2029" s="4">
        <v>44946.701481481483</v>
      </c>
      <c r="H2029" s="3" t="s">
        <v>1</v>
      </c>
      <c r="I2029" s="3" t="s">
        <v>1</v>
      </c>
      <c r="J2029" s="3" t="s">
        <v>1</v>
      </c>
      <c r="K2029" s="3" t="s">
        <v>37</v>
      </c>
      <c r="L2029" s="4">
        <v>44781.699918981481</v>
      </c>
      <c r="M2029" s="3" t="s">
        <v>1</v>
      </c>
      <c r="N2029" s="3" t="s">
        <v>1</v>
      </c>
      <c r="O2029" s="3" t="s">
        <v>1</v>
      </c>
      <c r="P2029" s="3" t="s">
        <v>1</v>
      </c>
      <c r="Q2029" s="3" t="s">
        <v>1</v>
      </c>
      <c r="R2029" s="3" t="s">
        <v>15163</v>
      </c>
      <c r="S2029" s="3" t="s">
        <v>1</v>
      </c>
      <c r="T2029" s="3" t="s">
        <v>1</v>
      </c>
      <c r="U2029" s="3" t="s">
        <v>15164</v>
      </c>
      <c r="V2029" s="3" t="s">
        <v>1</v>
      </c>
      <c r="W2029" s="3" t="s">
        <v>40</v>
      </c>
      <c r="X2029" s="3" t="s">
        <v>1</v>
      </c>
      <c r="Y2029" s="3" t="s">
        <v>1</v>
      </c>
      <c r="Z2029" s="3" t="s">
        <v>40</v>
      </c>
      <c r="AA2029" s="3" t="s">
        <v>15165</v>
      </c>
      <c r="AB2029" s="3" t="s">
        <v>1</v>
      </c>
      <c r="AC2029" s="3" t="s">
        <v>1</v>
      </c>
      <c r="AD2029" s="3" t="s">
        <v>1</v>
      </c>
      <c r="AE2029" s="3" t="s">
        <v>15166</v>
      </c>
      <c r="AF2029" s="3" t="s">
        <v>1</v>
      </c>
      <c r="AG2029" s="3" t="s">
        <v>1</v>
      </c>
      <c r="AH2029" s="3" t="s">
        <v>1</v>
      </c>
    </row>
    <row r="2030" spans="1:34" x14ac:dyDescent="0.2">
      <c r="A2030" s="3" t="s">
        <v>15167</v>
      </c>
      <c r="B2030" s="3" t="s">
        <v>1</v>
      </c>
      <c r="C2030" s="3" t="s">
        <v>15168</v>
      </c>
      <c r="D2030" s="3" t="s">
        <v>15169</v>
      </c>
      <c r="E2030" s="3" t="s">
        <v>15170</v>
      </c>
      <c r="F2030" s="3" t="s">
        <v>1</v>
      </c>
      <c r="G2030" s="4">
        <v>44946.701550925929</v>
      </c>
      <c r="H2030" s="3" t="s">
        <v>1</v>
      </c>
      <c r="I2030" s="3" t="s">
        <v>1</v>
      </c>
      <c r="J2030" s="3" t="s">
        <v>1</v>
      </c>
      <c r="K2030" s="3" t="s">
        <v>37</v>
      </c>
      <c r="L2030" s="4">
        <v>44781.699907407405</v>
      </c>
      <c r="M2030" s="3" t="s">
        <v>1</v>
      </c>
      <c r="N2030" s="3" t="s">
        <v>1</v>
      </c>
      <c r="O2030" s="3" t="s">
        <v>1</v>
      </c>
      <c r="P2030" s="3" t="s">
        <v>1</v>
      </c>
      <c r="Q2030" s="3" t="s">
        <v>1</v>
      </c>
      <c r="R2030" s="3" t="s">
        <v>15171</v>
      </c>
      <c r="S2030" s="3" t="s">
        <v>1</v>
      </c>
      <c r="T2030" s="3" t="s">
        <v>1</v>
      </c>
      <c r="U2030" s="3" t="s">
        <v>15172</v>
      </c>
      <c r="V2030" s="3" t="s">
        <v>1</v>
      </c>
      <c r="W2030" s="3" t="s">
        <v>40</v>
      </c>
      <c r="X2030" s="3" t="s">
        <v>1</v>
      </c>
      <c r="Y2030" s="3" t="s">
        <v>1</v>
      </c>
      <c r="Z2030" s="3" t="s">
        <v>40</v>
      </c>
      <c r="AA2030" s="3" t="s">
        <v>15173</v>
      </c>
      <c r="AB2030" s="3" t="s">
        <v>1</v>
      </c>
      <c r="AC2030" s="3" t="s">
        <v>1</v>
      </c>
      <c r="AD2030" s="3" t="s">
        <v>1</v>
      </c>
      <c r="AE2030" s="3" t="s">
        <v>15174</v>
      </c>
      <c r="AF2030" s="3" t="s">
        <v>1</v>
      </c>
      <c r="AG2030" s="3" t="s">
        <v>1</v>
      </c>
      <c r="AH2030" s="3" t="s">
        <v>1</v>
      </c>
    </row>
    <row r="2031" spans="1:34" x14ac:dyDescent="0.2">
      <c r="A2031" s="3" t="s">
        <v>15175</v>
      </c>
      <c r="B2031" s="3" t="s">
        <v>1</v>
      </c>
      <c r="C2031" s="3" t="s">
        <v>15176</v>
      </c>
      <c r="D2031" s="3" t="s">
        <v>15177</v>
      </c>
      <c r="E2031" s="3" t="s">
        <v>15178</v>
      </c>
      <c r="F2031" s="3" t="s">
        <v>1</v>
      </c>
      <c r="G2031" s="4">
        <v>44946.701585648145</v>
      </c>
      <c r="H2031" s="3" t="s">
        <v>1</v>
      </c>
      <c r="I2031" s="3" t="s">
        <v>1</v>
      </c>
      <c r="J2031" s="3" t="s">
        <v>1</v>
      </c>
      <c r="K2031" s="3" t="s">
        <v>37</v>
      </c>
      <c r="L2031" s="4">
        <v>44781.699918981481</v>
      </c>
      <c r="M2031" s="3" t="s">
        <v>1</v>
      </c>
      <c r="N2031" s="3" t="s">
        <v>1</v>
      </c>
      <c r="O2031" s="3" t="s">
        <v>1</v>
      </c>
      <c r="P2031" s="3" t="s">
        <v>1</v>
      </c>
      <c r="Q2031" s="3" t="s">
        <v>1</v>
      </c>
      <c r="R2031" s="3" t="s">
        <v>15179</v>
      </c>
      <c r="S2031" s="3" t="s">
        <v>1</v>
      </c>
      <c r="T2031" s="3" t="s">
        <v>1</v>
      </c>
      <c r="U2031" s="3" t="s">
        <v>15180</v>
      </c>
      <c r="V2031" s="3" t="s">
        <v>1</v>
      </c>
      <c r="W2031" s="3" t="s">
        <v>40</v>
      </c>
      <c r="X2031" s="3" t="s">
        <v>1</v>
      </c>
      <c r="Y2031" s="3" t="s">
        <v>1</v>
      </c>
      <c r="Z2031" s="3" t="s">
        <v>40</v>
      </c>
      <c r="AA2031" s="3" t="s">
        <v>15181</v>
      </c>
      <c r="AB2031" s="3" t="s">
        <v>1</v>
      </c>
      <c r="AC2031" s="3" t="s">
        <v>1</v>
      </c>
      <c r="AD2031" s="3" t="s">
        <v>1</v>
      </c>
      <c r="AE2031" s="3" t="s">
        <v>15182</v>
      </c>
      <c r="AF2031" s="3" t="s">
        <v>1</v>
      </c>
      <c r="AG2031" s="3" t="s">
        <v>1</v>
      </c>
      <c r="AH2031" s="3" t="s">
        <v>1</v>
      </c>
    </row>
    <row r="2032" spans="1:34" x14ac:dyDescent="0.2">
      <c r="A2032" s="3" t="s">
        <v>15183</v>
      </c>
      <c r="B2032" s="3" t="s">
        <v>1</v>
      </c>
      <c r="C2032" s="3" t="s">
        <v>15184</v>
      </c>
      <c r="D2032" s="3" t="s">
        <v>1</v>
      </c>
      <c r="E2032" s="3" t="s">
        <v>15185</v>
      </c>
      <c r="F2032" s="3" t="s">
        <v>1</v>
      </c>
      <c r="G2032" s="4">
        <v>44946.731886574074</v>
      </c>
      <c r="H2032" s="3" t="s">
        <v>1</v>
      </c>
      <c r="I2032" s="3" t="s">
        <v>1</v>
      </c>
      <c r="J2032" s="3" t="s">
        <v>1</v>
      </c>
      <c r="K2032" s="3" t="s">
        <v>37</v>
      </c>
      <c r="L2032" s="4">
        <v>44781.845486111109</v>
      </c>
      <c r="M2032" s="3" t="s">
        <v>1</v>
      </c>
      <c r="N2032" s="3" t="s">
        <v>1</v>
      </c>
      <c r="O2032" s="3" t="s">
        <v>1</v>
      </c>
      <c r="P2032" s="3" t="s">
        <v>1</v>
      </c>
      <c r="Q2032" s="3" t="s">
        <v>1</v>
      </c>
      <c r="R2032" s="3" t="s">
        <v>15186</v>
      </c>
      <c r="S2032" s="3" t="s">
        <v>1</v>
      </c>
      <c r="T2032" s="3" t="s">
        <v>1</v>
      </c>
      <c r="U2032" s="3" t="s">
        <v>15187</v>
      </c>
      <c r="V2032" s="3" t="s">
        <v>1</v>
      </c>
      <c r="W2032" s="3" t="s">
        <v>40</v>
      </c>
      <c r="X2032" s="3" t="s">
        <v>1</v>
      </c>
      <c r="Y2032" s="3" t="s">
        <v>1</v>
      </c>
      <c r="Z2032" s="3" t="s">
        <v>40</v>
      </c>
      <c r="AA2032" s="3" t="s">
        <v>15188</v>
      </c>
      <c r="AB2032" s="3" t="s">
        <v>1</v>
      </c>
      <c r="AC2032" s="3" t="s">
        <v>1</v>
      </c>
      <c r="AD2032" s="3" t="s">
        <v>1</v>
      </c>
      <c r="AE2032" s="3" t="s">
        <v>15189</v>
      </c>
      <c r="AF2032" s="3" t="s">
        <v>1</v>
      </c>
      <c r="AG2032" s="3" t="s">
        <v>1</v>
      </c>
      <c r="AH2032" s="3" t="s">
        <v>1</v>
      </c>
    </row>
    <row r="2033" spans="1:34" x14ac:dyDescent="0.2">
      <c r="A2033" s="3" t="s">
        <v>15190</v>
      </c>
      <c r="B2033" s="3" t="s">
        <v>1</v>
      </c>
      <c r="C2033" s="3" t="s">
        <v>15191</v>
      </c>
      <c r="D2033" s="3" t="s">
        <v>1</v>
      </c>
      <c r="E2033" s="3" t="s">
        <v>15192</v>
      </c>
      <c r="F2033" s="3" t="s">
        <v>1</v>
      </c>
      <c r="G2033" s="4">
        <v>44946.731874999998</v>
      </c>
      <c r="H2033" s="3" t="s">
        <v>1</v>
      </c>
      <c r="I2033" s="3" t="s">
        <v>1</v>
      </c>
      <c r="J2033" s="3" t="s">
        <v>1</v>
      </c>
      <c r="K2033" s="3" t="s">
        <v>37</v>
      </c>
      <c r="L2033" s="4">
        <v>44781.845497685186</v>
      </c>
      <c r="M2033" s="3" t="s">
        <v>1</v>
      </c>
      <c r="N2033" s="3" t="s">
        <v>1</v>
      </c>
      <c r="O2033" s="3" t="s">
        <v>1</v>
      </c>
      <c r="P2033" s="3" t="s">
        <v>1</v>
      </c>
      <c r="Q2033" s="3" t="s">
        <v>1</v>
      </c>
      <c r="R2033" s="3" t="s">
        <v>15193</v>
      </c>
      <c r="S2033" s="3" t="s">
        <v>1</v>
      </c>
      <c r="T2033" s="3" t="s">
        <v>1</v>
      </c>
      <c r="U2033" s="3" t="s">
        <v>15194</v>
      </c>
      <c r="V2033" s="3" t="s">
        <v>1</v>
      </c>
      <c r="W2033" s="3" t="s">
        <v>40</v>
      </c>
      <c r="X2033" s="3" t="s">
        <v>1</v>
      </c>
      <c r="Y2033" s="3" t="s">
        <v>1</v>
      </c>
      <c r="Z2033" s="3" t="s">
        <v>40</v>
      </c>
      <c r="AA2033" s="3" t="s">
        <v>15195</v>
      </c>
      <c r="AB2033" s="3" t="s">
        <v>1</v>
      </c>
      <c r="AC2033" s="3" t="s">
        <v>1</v>
      </c>
      <c r="AD2033" s="3" t="s">
        <v>1</v>
      </c>
      <c r="AE2033" s="3" t="s">
        <v>15196</v>
      </c>
      <c r="AF2033" s="3" t="s">
        <v>1</v>
      </c>
      <c r="AG2033" s="3" t="s">
        <v>1</v>
      </c>
      <c r="AH2033" s="3" t="s">
        <v>1</v>
      </c>
    </row>
    <row r="2034" spans="1:34" x14ac:dyDescent="0.2">
      <c r="A2034" s="3" t="s">
        <v>15197</v>
      </c>
      <c r="B2034" s="3" t="s">
        <v>1</v>
      </c>
      <c r="C2034" s="3" t="s">
        <v>15198</v>
      </c>
      <c r="D2034" s="3" t="s">
        <v>15199</v>
      </c>
      <c r="E2034" s="3" t="s">
        <v>15200</v>
      </c>
      <c r="F2034" s="3" t="s">
        <v>1</v>
      </c>
      <c r="G2034" s="4">
        <v>44946.732395833336</v>
      </c>
      <c r="H2034" s="3" t="s">
        <v>1</v>
      </c>
      <c r="I2034" s="3" t="s">
        <v>1</v>
      </c>
      <c r="J2034" s="3" t="s">
        <v>1</v>
      </c>
      <c r="K2034" s="3" t="s">
        <v>37</v>
      </c>
      <c r="L2034" s="4">
        <v>44781.845555555556</v>
      </c>
      <c r="M2034" s="3" t="s">
        <v>1</v>
      </c>
      <c r="N2034" s="3" t="s">
        <v>1</v>
      </c>
      <c r="O2034" s="3" t="s">
        <v>15201</v>
      </c>
      <c r="P2034" s="3" t="s">
        <v>1</v>
      </c>
      <c r="Q2034" s="3" t="s">
        <v>15202</v>
      </c>
      <c r="R2034" s="3" t="s">
        <v>15203</v>
      </c>
      <c r="S2034" s="3" t="s">
        <v>1</v>
      </c>
      <c r="T2034" s="3" t="s">
        <v>1</v>
      </c>
      <c r="U2034" s="3" t="s">
        <v>15204</v>
      </c>
      <c r="V2034" s="3" t="s">
        <v>1</v>
      </c>
      <c r="W2034" s="3" t="s">
        <v>40</v>
      </c>
      <c r="X2034" s="3" t="s">
        <v>1</v>
      </c>
      <c r="Y2034" s="3" t="s">
        <v>1</v>
      </c>
      <c r="Z2034" s="3" t="s">
        <v>40</v>
      </c>
      <c r="AA2034" s="3" t="s">
        <v>15205</v>
      </c>
      <c r="AB2034" s="3" t="s">
        <v>1</v>
      </c>
      <c r="AC2034" s="3" t="s">
        <v>1</v>
      </c>
      <c r="AD2034" s="3" t="s">
        <v>1</v>
      </c>
      <c r="AE2034" s="3" t="s">
        <v>15206</v>
      </c>
      <c r="AF2034" s="3" t="s">
        <v>1</v>
      </c>
      <c r="AG2034" s="3" t="s">
        <v>1</v>
      </c>
      <c r="AH2034" s="3" t="s">
        <v>1</v>
      </c>
    </row>
    <row r="2035" spans="1:34" x14ac:dyDescent="0.2">
      <c r="A2035" s="3" t="s">
        <v>15207</v>
      </c>
      <c r="B2035" s="3" t="s">
        <v>1</v>
      </c>
      <c r="C2035" s="3" t="s">
        <v>8316</v>
      </c>
      <c r="D2035" s="3" t="s">
        <v>15208</v>
      </c>
      <c r="E2035" s="3" t="s">
        <v>15209</v>
      </c>
      <c r="F2035" s="3" t="s">
        <v>1</v>
      </c>
      <c r="G2035" s="4">
        <v>44946.710162037038</v>
      </c>
      <c r="H2035" s="3" t="s">
        <v>1</v>
      </c>
      <c r="I2035" s="3" t="s">
        <v>15210</v>
      </c>
      <c r="J2035" s="3" t="s">
        <v>1</v>
      </c>
      <c r="K2035" s="3" t="s">
        <v>37</v>
      </c>
      <c r="L2035" s="4">
        <v>44781.701724537037</v>
      </c>
      <c r="M2035" s="3" t="s">
        <v>1</v>
      </c>
      <c r="N2035" s="3" t="s">
        <v>1</v>
      </c>
      <c r="O2035" s="3" t="s">
        <v>1</v>
      </c>
      <c r="P2035" s="3" t="s">
        <v>1</v>
      </c>
      <c r="Q2035" s="3" t="s">
        <v>1</v>
      </c>
      <c r="R2035" s="3" t="s">
        <v>15211</v>
      </c>
      <c r="S2035" s="3" t="s">
        <v>1</v>
      </c>
      <c r="T2035" s="3" t="s">
        <v>1</v>
      </c>
      <c r="U2035" s="3" t="s">
        <v>15212</v>
      </c>
      <c r="V2035" s="3" t="s">
        <v>1</v>
      </c>
      <c r="W2035" s="3" t="s">
        <v>40</v>
      </c>
      <c r="X2035" s="3" t="s">
        <v>1</v>
      </c>
      <c r="Y2035" s="3" t="s">
        <v>1</v>
      </c>
      <c r="Z2035" s="3" t="s">
        <v>40</v>
      </c>
      <c r="AA2035" s="3" t="s">
        <v>15213</v>
      </c>
      <c r="AB2035" s="3" t="s">
        <v>1</v>
      </c>
      <c r="AC2035" s="3" t="s">
        <v>1</v>
      </c>
      <c r="AD2035" s="3" t="s">
        <v>1</v>
      </c>
      <c r="AE2035" s="3" t="s">
        <v>15214</v>
      </c>
      <c r="AF2035" s="3" t="s">
        <v>1</v>
      </c>
      <c r="AG2035" s="3" t="s">
        <v>1</v>
      </c>
      <c r="AH2035" s="3" t="s">
        <v>1</v>
      </c>
    </row>
    <row r="2036" spans="1:34" x14ac:dyDescent="0.2">
      <c r="A2036" s="3" t="s">
        <v>15215</v>
      </c>
      <c r="B2036" s="3" t="s">
        <v>1</v>
      </c>
      <c r="C2036" s="3" t="s">
        <v>15216</v>
      </c>
      <c r="D2036" s="3" t="s">
        <v>1</v>
      </c>
      <c r="E2036" s="3" t="s">
        <v>15217</v>
      </c>
      <c r="F2036" s="3" t="s">
        <v>1</v>
      </c>
      <c r="G2036" s="4">
        <v>44946.702349537038</v>
      </c>
      <c r="H2036" s="3" t="s">
        <v>1</v>
      </c>
      <c r="I2036" s="3" t="s">
        <v>1</v>
      </c>
      <c r="J2036" s="3" t="s">
        <v>1</v>
      </c>
      <c r="K2036" s="3" t="s">
        <v>352</v>
      </c>
      <c r="L2036" s="4">
        <v>44781.698125000003</v>
      </c>
      <c r="M2036" s="3" t="s">
        <v>1</v>
      </c>
      <c r="N2036" s="3" t="s">
        <v>1</v>
      </c>
      <c r="O2036" s="3" t="s">
        <v>1</v>
      </c>
      <c r="P2036" s="3" t="s">
        <v>1</v>
      </c>
      <c r="Q2036" s="3" t="s">
        <v>1</v>
      </c>
      <c r="R2036" s="3" t="s">
        <v>15218</v>
      </c>
      <c r="S2036" s="3" t="s">
        <v>1</v>
      </c>
      <c r="T2036" s="3" t="s">
        <v>1</v>
      </c>
      <c r="U2036" s="3" t="s">
        <v>15219</v>
      </c>
      <c r="V2036" s="3" t="s">
        <v>1</v>
      </c>
      <c r="W2036" s="3" t="s">
        <v>40</v>
      </c>
      <c r="X2036" s="3" t="s">
        <v>1</v>
      </c>
      <c r="Y2036" s="3" t="s">
        <v>1</v>
      </c>
      <c r="Z2036" s="3" t="s">
        <v>40</v>
      </c>
      <c r="AA2036" s="3" t="s">
        <v>15220</v>
      </c>
      <c r="AB2036" s="3" t="s">
        <v>1</v>
      </c>
      <c r="AC2036" s="3" t="s">
        <v>1</v>
      </c>
      <c r="AD2036" s="3" t="s">
        <v>1</v>
      </c>
      <c r="AE2036" s="3" t="s">
        <v>15221</v>
      </c>
      <c r="AF2036" s="3" t="s">
        <v>1</v>
      </c>
      <c r="AG2036" s="3" t="s">
        <v>1</v>
      </c>
      <c r="AH2036" s="3" t="s">
        <v>1</v>
      </c>
    </row>
    <row r="2037" spans="1:34" x14ac:dyDescent="0.2">
      <c r="A2037" s="3" t="s">
        <v>15222</v>
      </c>
      <c r="B2037" s="3" t="s">
        <v>1</v>
      </c>
      <c r="C2037" s="3" t="s">
        <v>15063</v>
      </c>
      <c r="D2037" s="3" t="s">
        <v>1</v>
      </c>
      <c r="E2037" s="3" t="s">
        <v>15223</v>
      </c>
      <c r="F2037" s="3" t="s">
        <v>1</v>
      </c>
      <c r="G2037" s="4">
        <v>44946.741828703707</v>
      </c>
      <c r="H2037" s="3" t="s">
        <v>1</v>
      </c>
      <c r="I2037" s="3" t="s">
        <v>1</v>
      </c>
      <c r="J2037" s="3" t="s">
        <v>1</v>
      </c>
      <c r="K2037" s="3" t="s">
        <v>37</v>
      </c>
      <c r="L2037" s="4">
        <v>44781.873159722221</v>
      </c>
      <c r="M2037" s="3" t="s">
        <v>1</v>
      </c>
      <c r="N2037" s="3" t="s">
        <v>1</v>
      </c>
      <c r="O2037" s="3" t="s">
        <v>1</v>
      </c>
      <c r="P2037" s="3" t="s">
        <v>1</v>
      </c>
      <c r="Q2037" s="3" t="s">
        <v>1</v>
      </c>
      <c r="R2037" s="3" t="s">
        <v>15224</v>
      </c>
      <c r="S2037" s="3" t="s">
        <v>1</v>
      </c>
      <c r="T2037" s="3" t="s">
        <v>1</v>
      </c>
      <c r="U2037" s="3" t="s">
        <v>15225</v>
      </c>
      <c r="V2037" s="3" t="s">
        <v>1</v>
      </c>
      <c r="W2037" s="3" t="s">
        <v>40</v>
      </c>
      <c r="X2037" s="3" t="s">
        <v>1</v>
      </c>
      <c r="Y2037" s="3" t="s">
        <v>1</v>
      </c>
      <c r="Z2037" s="3" t="s">
        <v>40</v>
      </c>
      <c r="AA2037" s="3" t="s">
        <v>15226</v>
      </c>
      <c r="AB2037" s="3" t="s">
        <v>1</v>
      </c>
      <c r="AC2037" s="3" t="s">
        <v>1</v>
      </c>
      <c r="AD2037" s="3" t="s">
        <v>1</v>
      </c>
      <c r="AE2037" s="3" t="s">
        <v>15227</v>
      </c>
      <c r="AF2037" s="3" t="s">
        <v>1</v>
      </c>
      <c r="AG2037" s="3" t="s">
        <v>1</v>
      </c>
      <c r="AH2037" s="3" t="s">
        <v>1</v>
      </c>
    </row>
    <row r="2038" spans="1:34" x14ac:dyDescent="0.2">
      <c r="A2038" s="3" t="s">
        <v>15228</v>
      </c>
      <c r="B2038" s="3" t="s">
        <v>1</v>
      </c>
      <c r="C2038" s="3" t="s">
        <v>1</v>
      </c>
      <c r="D2038" s="3" t="s">
        <v>1</v>
      </c>
      <c r="E2038" s="3" t="s">
        <v>15229</v>
      </c>
      <c r="F2038" s="3" t="s">
        <v>1</v>
      </c>
      <c r="G2038" s="4">
        <v>44946.721400462964</v>
      </c>
      <c r="H2038" s="3" t="s">
        <v>1217</v>
      </c>
      <c r="I2038" s="3" t="s">
        <v>1</v>
      </c>
      <c r="J2038" s="3" t="s">
        <v>1</v>
      </c>
      <c r="K2038" s="3" t="s">
        <v>37</v>
      </c>
      <c r="L2038" s="4">
        <v>44781.839525462965</v>
      </c>
      <c r="M2038" s="3" t="s">
        <v>1</v>
      </c>
      <c r="N2038" s="3" t="s">
        <v>1</v>
      </c>
      <c r="O2038" s="3" t="s">
        <v>1</v>
      </c>
      <c r="P2038" s="3" t="s">
        <v>1</v>
      </c>
      <c r="Q2038" s="3" t="s">
        <v>1</v>
      </c>
      <c r="R2038" s="3" t="s">
        <v>15230</v>
      </c>
      <c r="S2038" s="3" t="s">
        <v>1</v>
      </c>
      <c r="T2038" s="3" t="s">
        <v>1</v>
      </c>
      <c r="U2038" s="3" t="s">
        <v>15231</v>
      </c>
      <c r="V2038" s="3" t="s">
        <v>1</v>
      </c>
      <c r="W2038" s="3" t="s">
        <v>40</v>
      </c>
      <c r="X2038" s="3" t="s">
        <v>1</v>
      </c>
      <c r="Y2038" s="3" t="s">
        <v>1</v>
      </c>
      <c r="Z2038" s="3" t="s">
        <v>40</v>
      </c>
      <c r="AA2038" s="3" t="s">
        <v>15232</v>
      </c>
      <c r="AB2038" s="3" t="s">
        <v>1</v>
      </c>
      <c r="AC2038" s="3" t="s">
        <v>1</v>
      </c>
      <c r="AD2038" s="3" t="s">
        <v>1</v>
      </c>
      <c r="AE2038" s="3" t="s">
        <v>15233</v>
      </c>
      <c r="AF2038" s="3" t="s">
        <v>1</v>
      </c>
      <c r="AG2038" s="3" t="s">
        <v>1</v>
      </c>
      <c r="AH2038" s="3" t="s">
        <v>1</v>
      </c>
    </row>
    <row r="2039" spans="1:34" x14ac:dyDescent="0.2">
      <c r="A2039" s="3" t="s">
        <v>15234</v>
      </c>
      <c r="B2039" s="3" t="s">
        <v>1</v>
      </c>
      <c r="C2039" s="3" t="s">
        <v>11980</v>
      </c>
      <c r="D2039" s="3" t="s">
        <v>1</v>
      </c>
      <c r="E2039" s="3" t="s">
        <v>15235</v>
      </c>
      <c r="F2039" s="3" t="s">
        <v>1</v>
      </c>
      <c r="G2039" s="4">
        <v>44946.732361111113</v>
      </c>
      <c r="H2039" s="3" t="s">
        <v>1</v>
      </c>
      <c r="I2039" s="3" t="s">
        <v>1</v>
      </c>
      <c r="J2039" s="3" t="s">
        <v>1</v>
      </c>
      <c r="K2039" s="3" t="s">
        <v>37</v>
      </c>
      <c r="L2039" s="4">
        <v>44781.845405092594</v>
      </c>
      <c r="M2039" s="3" t="s">
        <v>1</v>
      </c>
      <c r="N2039" s="3" t="s">
        <v>1</v>
      </c>
      <c r="O2039" s="3" t="s">
        <v>1</v>
      </c>
      <c r="P2039" s="3" t="s">
        <v>1</v>
      </c>
      <c r="Q2039" s="3" t="s">
        <v>1</v>
      </c>
      <c r="R2039" s="3" t="s">
        <v>15236</v>
      </c>
      <c r="S2039" s="3" t="s">
        <v>1</v>
      </c>
      <c r="T2039" s="3" t="s">
        <v>1</v>
      </c>
      <c r="U2039" s="3" t="s">
        <v>15237</v>
      </c>
      <c r="V2039" s="3" t="s">
        <v>1</v>
      </c>
      <c r="W2039" s="3" t="s">
        <v>40</v>
      </c>
      <c r="X2039" s="3" t="s">
        <v>1</v>
      </c>
      <c r="Y2039" s="3" t="s">
        <v>1</v>
      </c>
      <c r="Z2039" s="3" t="s">
        <v>40</v>
      </c>
      <c r="AA2039" s="3" t="s">
        <v>15238</v>
      </c>
      <c r="AB2039" s="3" t="s">
        <v>1</v>
      </c>
      <c r="AC2039" s="3" t="s">
        <v>1</v>
      </c>
      <c r="AD2039" s="3" t="s">
        <v>1</v>
      </c>
      <c r="AE2039" s="3" t="s">
        <v>15239</v>
      </c>
      <c r="AF2039" s="3" t="s">
        <v>1</v>
      </c>
      <c r="AG2039" s="3" t="s">
        <v>1</v>
      </c>
      <c r="AH2039" s="3" t="s">
        <v>1</v>
      </c>
    </row>
    <row r="2040" spans="1:34" x14ac:dyDescent="0.2">
      <c r="A2040" s="3" t="s">
        <v>15240</v>
      </c>
      <c r="B2040" s="3" t="s">
        <v>1</v>
      </c>
      <c r="C2040" s="3" t="s">
        <v>15241</v>
      </c>
      <c r="D2040" s="3" t="s">
        <v>1</v>
      </c>
      <c r="E2040" s="3" t="s">
        <v>15242</v>
      </c>
      <c r="F2040" s="3" t="s">
        <v>1</v>
      </c>
      <c r="G2040" s="4">
        <v>44946.711180555554</v>
      </c>
      <c r="H2040" s="3" t="s">
        <v>1</v>
      </c>
      <c r="I2040" s="3" t="s">
        <v>1</v>
      </c>
      <c r="J2040" s="3" t="s">
        <v>1</v>
      </c>
      <c r="K2040" s="3" t="s">
        <v>37</v>
      </c>
      <c r="L2040" s="4">
        <v>44781.702407407407</v>
      </c>
      <c r="M2040" s="3" t="s">
        <v>1</v>
      </c>
      <c r="N2040" s="3" t="s">
        <v>1</v>
      </c>
      <c r="O2040" s="3" t="s">
        <v>1</v>
      </c>
      <c r="P2040" s="3" t="s">
        <v>1</v>
      </c>
      <c r="Q2040" s="3" t="s">
        <v>1</v>
      </c>
      <c r="R2040" s="3" t="s">
        <v>15243</v>
      </c>
      <c r="S2040" s="3" t="s">
        <v>1</v>
      </c>
      <c r="T2040" s="3" t="s">
        <v>1</v>
      </c>
      <c r="U2040" s="3" t="s">
        <v>15244</v>
      </c>
      <c r="V2040" s="3" t="s">
        <v>1</v>
      </c>
      <c r="W2040" s="3" t="s">
        <v>40</v>
      </c>
      <c r="X2040" s="3" t="s">
        <v>1</v>
      </c>
      <c r="Y2040" s="3" t="s">
        <v>1</v>
      </c>
      <c r="Z2040" s="3" t="s">
        <v>40</v>
      </c>
      <c r="AA2040" s="3" t="s">
        <v>15245</v>
      </c>
      <c r="AB2040" s="3" t="s">
        <v>1</v>
      </c>
      <c r="AC2040" s="3" t="s">
        <v>1</v>
      </c>
      <c r="AD2040" s="3" t="s">
        <v>1</v>
      </c>
      <c r="AE2040" s="3" t="s">
        <v>15246</v>
      </c>
      <c r="AF2040" s="3" t="s">
        <v>1</v>
      </c>
      <c r="AG2040" s="3" t="s">
        <v>1</v>
      </c>
      <c r="AH2040" s="3" t="s">
        <v>1</v>
      </c>
    </row>
    <row r="2041" spans="1:34" x14ac:dyDescent="0.2">
      <c r="A2041" s="3" t="s">
        <v>15247</v>
      </c>
      <c r="B2041" s="3" t="s">
        <v>1</v>
      </c>
      <c r="C2041" s="3" t="s">
        <v>14816</v>
      </c>
      <c r="D2041" s="3" t="s">
        <v>1</v>
      </c>
      <c r="E2041" s="3" t="s">
        <v>15248</v>
      </c>
      <c r="F2041" s="3" t="s">
        <v>1</v>
      </c>
      <c r="G2041" s="4">
        <v>44946.742685185185</v>
      </c>
      <c r="H2041" s="3" t="s">
        <v>1</v>
      </c>
      <c r="I2041" s="3" t="s">
        <v>15249</v>
      </c>
      <c r="J2041" s="3" t="s">
        <v>1</v>
      </c>
      <c r="K2041" s="3" t="s">
        <v>37</v>
      </c>
      <c r="L2041" s="4">
        <v>44781.873182870368</v>
      </c>
      <c r="M2041" s="3" t="s">
        <v>1</v>
      </c>
      <c r="N2041" s="3" t="s">
        <v>1</v>
      </c>
      <c r="O2041" s="3" t="s">
        <v>1</v>
      </c>
      <c r="P2041" s="3" t="s">
        <v>1</v>
      </c>
      <c r="Q2041" s="3" t="s">
        <v>1</v>
      </c>
      <c r="R2041" s="3" t="s">
        <v>15250</v>
      </c>
      <c r="S2041" s="3" t="s">
        <v>1</v>
      </c>
      <c r="T2041" s="3" t="s">
        <v>1</v>
      </c>
      <c r="U2041" s="3" t="s">
        <v>15251</v>
      </c>
      <c r="V2041" s="3" t="s">
        <v>1</v>
      </c>
      <c r="W2041" s="3" t="s">
        <v>40</v>
      </c>
      <c r="X2041" s="3" t="s">
        <v>1</v>
      </c>
      <c r="Y2041" s="3" t="s">
        <v>1</v>
      </c>
      <c r="Z2041" s="3" t="s">
        <v>40</v>
      </c>
      <c r="AA2041" s="3" t="s">
        <v>15252</v>
      </c>
      <c r="AB2041" s="3" t="s">
        <v>1</v>
      </c>
      <c r="AC2041" s="3" t="s">
        <v>1</v>
      </c>
      <c r="AD2041" s="3" t="s">
        <v>1</v>
      </c>
      <c r="AE2041" s="3" t="s">
        <v>15253</v>
      </c>
      <c r="AF2041" s="3" t="s">
        <v>1</v>
      </c>
      <c r="AG2041" s="3" t="s">
        <v>1</v>
      </c>
      <c r="AH2041" s="3" t="s">
        <v>1</v>
      </c>
    </row>
    <row r="2042" spans="1:34" x14ac:dyDescent="0.2">
      <c r="A2042" s="3" t="s">
        <v>15254</v>
      </c>
      <c r="B2042" s="3" t="s">
        <v>1</v>
      </c>
      <c r="C2042" s="3" t="s">
        <v>15255</v>
      </c>
      <c r="D2042" s="3" t="s">
        <v>1</v>
      </c>
      <c r="E2042" s="3" t="s">
        <v>15256</v>
      </c>
      <c r="F2042" s="3" t="s">
        <v>1</v>
      </c>
      <c r="G2042" s="4">
        <v>44946.73265046296</v>
      </c>
      <c r="H2042" s="3" t="s">
        <v>1</v>
      </c>
      <c r="I2042" s="3" t="s">
        <v>1</v>
      </c>
      <c r="J2042" s="3" t="s">
        <v>1</v>
      </c>
      <c r="K2042" s="3" t="s">
        <v>37</v>
      </c>
      <c r="L2042" s="4">
        <v>44781.845925925925</v>
      </c>
      <c r="M2042" s="3" t="s">
        <v>1</v>
      </c>
      <c r="N2042" s="3" t="s">
        <v>1</v>
      </c>
      <c r="O2042" s="3" t="s">
        <v>1</v>
      </c>
      <c r="P2042" s="3" t="s">
        <v>1</v>
      </c>
      <c r="Q2042" s="3" t="s">
        <v>1</v>
      </c>
      <c r="R2042" s="3" t="s">
        <v>15257</v>
      </c>
      <c r="S2042" s="3" t="s">
        <v>1</v>
      </c>
      <c r="T2042" s="3" t="s">
        <v>1</v>
      </c>
      <c r="U2042" s="3" t="s">
        <v>15258</v>
      </c>
      <c r="V2042" s="3" t="s">
        <v>1</v>
      </c>
      <c r="W2042" s="3" t="s">
        <v>40</v>
      </c>
      <c r="X2042" s="3" t="s">
        <v>1</v>
      </c>
      <c r="Y2042" s="3" t="s">
        <v>1</v>
      </c>
      <c r="Z2042" s="3" t="s">
        <v>40</v>
      </c>
      <c r="AA2042" s="3" t="s">
        <v>15259</v>
      </c>
      <c r="AB2042" s="3" t="s">
        <v>1</v>
      </c>
      <c r="AC2042" s="3" t="s">
        <v>1</v>
      </c>
      <c r="AD2042" s="3" t="s">
        <v>1</v>
      </c>
      <c r="AE2042" s="3" t="s">
        <v>15260</v>
      </c>
      <c r="AF2042" s="3" t="s">
        <v>1</v>
      </c>
      <c r="AG2042" s="3" t="s">
        <v>1</v>
      </c>
      <c r="AH2042" s="3" t="s">
        <v>1</v>
      </c>
    </row>
    <row r="2043" spans="1:34" x14ac:dyDescent="0.2">
      <c r="A2043" s="3" t="s">
        <v>15261</v>
      </c>
      <c r="B2043" s="3" t="s">
        <v>1</v>
      </c>
      <c r="C2043" s="3" t="s">
        <v>15262</v>
      </c>
      <c r="D2043" s="3" t="s">
        <v>1</v>
      </c>
      <c r="E2043" s="3" t="s">
        <v>15263</v>
      </c>
      <c r="F2043" s="3" t="s">
        <v>1</v>
      </c>
      <c r="G2043" s="4">
        <v>44946.732604166667</v>
      </c>
      <c r="H2043" s="3" t="s">
        <v>1</v>
      </c>
      <c r="I2043" s="3" t="s">
        <v>1</v>
      </c>
      <c r="J2043" s="3" t="s">
        <v>1</v>
      </c>
      <c r="K2043" s="3" t="s">
        <v>37</v>
      </c>
      <c r="L2043" s="4">
        <v>44781.845925925925</v>
      </c>
      <c r="M2043" s="3" t="s">
        <v>1</v>
      </c>
      <c r="N2043" s="3" t="s">
        <v>1</v>
      </c>
      <c r="O2043" s="3" t="s">
        <v>1</v>
      </c>
      <c r="P2043" s="3" t="s">
        <v>1</v>
      </c>
      <c r="Q2043" s="3" t="s">
        <v>1</v>
      </c>
      <c r="R2043" s="3" t="s">
        <v>15264</v>
      </c>
      <c r="S2043" s="3" t="s">
        <v>1</v>
      </c>
      <c r="T2043" s="3" t="s">
        <v>1</v>
      </c>
      <c r="U2043" s="3" t="s">
        <v>15265</v>
      </c>
      <c r="V2043" s="3" t="s">
        <v>1</v>
      </c>
      <c r="W2043" s="3" t="s">
        <v>40</v>
      </c>
      <c r="X2043" s="3" t="s">
        <v>1</v>
      </c>
      <c r="Y2043" s="3" t="s">
        <v>1</v>
      </c>
      <c r="Z2043" s="3" t="s">
        <v>40</v>
      </c>
      <c r="AA2043" s="3" t="s">
        <v>15266</v>
      </c>
      <c r="AB2043" s="3" t="s">
        <v>1</v>
      </c>
      <c r="AC2043" s="3" t="s">
        <v>1</v>
      </c>
      <c r="AD2043" s="3" t="s">
        <v>1</v>
      </c>
      <c r="AE2043" s="3" t="s">
        <v>15267</v>
      </c>
      <c r="AF2043" s="3" t="s">
        <v>1</v>
      </c>
      <c r="AG2043" s="3" t="s">
        <v>1</v>
      </c>
      <c r="AH2043" s="3" t="s">
        <v>1</v>
      </c>
    </row>
    <row r="2044" spans="1:34" x14ac:dyDescent="0.2">
      <c r="A2044" s="3" t="s">
        <v>15268</v>
      </c>
      <c r="B2044" s="3" t="s">
        <v>1</v>
      </c>
      <c r="C2044" s="3" t="s">
        <v>15269</v>
      </c>
      <c r="D2044" s="3" t="s">
        <v>1</v>
      </c>
      <c r="E2044" s="3" t="s">
        <v>15270</v>
      </c>
      <c r="F2044" s="3" t="s">
        <v>1</v>
      </c>
      <c r="G2044" s="4">
        <v>44946.732685185183</v>
      </c>
      <c r="H2044" s="3" t="s">
        <v>1</v>
      </c>
      <c r="I2044" s="3" t="s">
        <v>1</v>
      </c>
      <c r="J2044" s="3" t="s">
        <v>1</v>
      </c>
      <c r="K2044" s="3" t="s">
        <v>37</v>
      </c>
      <c r="L2044" s="4">
        <v>44781.845925925925</v>
      </c>
      <c r="M2044" s="3" t="s">
        <v>1</v>
      </c>
      <c r="N2044" s="3" t="s">
        <v>1</v>
      </c>
      <c r="O2044" s="3" t="s">
        <v>1</v>
      </c>
      <c r="P2044" s="3" t="s">
        <v>1</v>
      </c>
      <c r="Q2044" s="3" t="s">
        <v>1</v>
      </c>
      <c r="R2044" s="3" t="s">
        <v>15271</v>
      </c>
      <c r="S2044" s="3" t="s">
        <v>1</v>
      </c>
      <c r="T2044" s="3" t="s">
        <v>1</v>
      </c>
      <c r="U2044" s="3" t="s">
        <v>15272</v>
      </c>
      <c r="V2044" s="3" t="s">
        <v>1</v>
      </c>
      <c r="W2044" s="3" t="s">
        <v>40</v>
      </c>
      <c r="X2044" s="3" t="s">
        <v>1</v>
      </c>
      <c r="Y2044" s="3" t="s">
        <v>1</v>
      </c>
      <c r="Z2044" s="3" t="s">
        <v>40</v>
      </c>
      <c r="AA2044" s="3" t="s">
        <v>15273</v>
      </c>
      <c r="AB2044" s="3" t="s">
        <v>1</v>
      </c>
      <c r="AC2044" s="3" t="s">
        <v>1</v>
      </c>
      <c r="AD2044" s="3" t="s">
        <v>1</v>
      </c>
      <c r="AE2044" s="3" t="s">
        <v>15274</v>
      </c>
      <c r="AF2044" s="3" t="s">
        <v>1</v>
      </c>
      <c r="AG2044" s="3" t="s">
        <v>1</v>
      </c>
      <c r="AH2044" s="3" t="s">
        <v>1</v>
      </c>
    </row>
    <row r="2045" spans="1:34" x14ac:dyDescent="0.2">
      <c r="A2045" s="3" t="s">
        <v>15275</v>
      </c>
      <c r="B2045" s="3" t="s">
        <v>1</v>
      </c>
      <c r="C2045" s="3" t="s">
        <v>15276</v>
      </c>
      <c r="D2045" s="3" t="s">
        <v>1</v>
      </c>
      <c r="E2045" s="3" t="s">
        <v>15277</v>
      </c>
      <c r="F2045" s="3" t="s">
        <v>1</v>
      </c>
      <c r="G2045" s="4">
        <v>44946.732592592591</v>
      </c>
      <c r="H2045" s="3" t="s">
        <v>1</v>
      </c>
      <c r="I2045" s="3" t="s">
        <v>1</v>
      </c>
      <c r="J2045" s="3" t="s">
        <v>1</v>
      </c>
      <c r="K2045" s="3" t="s">
        <v>37</v>
      </c>
      <c r="L2045" s="4">
        <v>44781.845925925925</v>
      </c>
      <c r="M2045" s="3" t="s">
        <v>1</v>
      </c>
      <c r="N2045" s="3" t="s">
        <v>1</v>
      </c>
      <c r="O2045" s="3" t="s">
        <v>1</v>
      </c>
      <c r="P2045" s="3" t="s">
        <v>1</v>
      </c>
      <c r="Q2045" s="3" t="s">
        <v>1</v>
      </c>
      <c r="R2045" s="3" t="s">
        <v>15278</v>
      </c>
      <c r="S2045" s="3" t="s">
        <v>1</v>
      </c>
      <c r="T2045" s="3" t="s">
        <v>1</v>
      </c>
      <c r="U2045" s="3" t="s">
        <v>15279</v>
      </c>
      <c r="V2045" s="3" t="s">
        <v>1</v>
      </c>
      <c r="W2045" s="3" t="s">
        <v>40</v>
      </c>
      <c r="X2045" s="3" t="s">
        <v>1</v>
      </c>
      <c r="Y2045" s="3" t="s">
        <v>1</v>
      </c>
      <c r="Z2045" s="3" t="s">
        <v>40</v>
      </c>
      <c r="AA2045" s="3" t="s">
        <v>15280</v>
      </c>
      <c r="AB2045" s="3" t="s">
        <v>1</v>
      </c>
      <c r="AC2045" s="3" t="s">
        <v>1</v>
      </c>
      <c r="AD2045" s="3" t="s">
        <v>1</v>
      </c>
      <c r="AE2045" s="3" t="s">
        <v>15281</v>
      </c>
      <c r="AF2045" s="3" t="s">
        <v>1</v>
      </c>
      <c r="AG2045" s="3" t="s">
        <v>1</v>
      </c>
      <c r="AH2045" s="3" t="s">
        <v>1</v>
      </c>
    </row>
    <row r="2046" spans="1:34" x14ac:dyDescent="0.2">
      <c r="A2046" s="3" t="s">
        <v>15282</v>
      </c>
      <c r="B2046" s="3" t="s">
        <v>1</v>
      </c>
      <c r="C2046" s="3" t="s">
        <v>1</v>
      </c>
      <c r="D2046" s="3" t="s">
        <v>5788</v>
      </c>
      <c r="E2046" s="3" t="s">
        <v>15283</v>
      </c>
      <c r="F2046" s="3" t="s">
        <v>1</v>
      </c>
      <c r="G2046" s="4">
        <v>44946.741863425923</v>
      </c>
      <c r="H2046" s="3" t="s">
        <v>1</v>
      </c>
      <c r="I2046" s="3" t="s">
        <v>15284</v>
      </c>
      <c r="J2046" s="3" t="s">
        <v>1</v>
      </c>
      <c r="K2046" s="3" t="s">
        <v>4602</v>
      </c>
      <c r="L2046" s="4">
        <v>44781.873182870368</v>
      </c>
      <c r="M2046" s="3" t="s">
        <v>1</v>
      </c>
      <c r="N2046" s="3" t="s">
        <v>1</v>
      </c>
      <c r="O2046" s="3" t="s">
        <v>1</v>
      </c>
      <c r="P2046" s="3" t="s">
        <v>1</v>
      </c>
      <c r="Q2046" s="3" t="s">
        <v>1</v>
      </c>
      <c r="R2046" s="3" t="s">
        <v>15285</v>
      </c>
      <c r="S2046" s="3" t="s">
        <v>1</v>
      </c>
      <c r="T2046" s="3" t="s">
        <v>1</v>
      </c>
      <c r="U2046" s="3" t="s">
        <v>15286</v>
      </c>
      <c r="V2046" s="3" t="s">
        <v>1</v>
      </c>
      <c r="W2046" s="3" t="s">
        <v>40</v>
      </c>
      <c r="X2046" s="3" t="s">
        <v>1</v>
      </c>
      <c r="Y2046" s="3" t="s">
        <v>1</v>
      </c>
      <c r="Z2046" s="3" t="s">
        <v>40</v>
      </c>
      <c r="AA2046" s="3" t="s">
        <v>15287</v>
      </c>
      <c r="AB2046" s="3" t="s">
        <v>1</v>
      </c>
      <c r="AC2046" s="3" t="s">
        <v>1</v>
      </c>
      <c r="AD2046" s="3" t="s">
        <v>1</v>
      </c>
      <c r="AE2046" s="3" t="s">
        <v>15288</v>
      </c>
      <c r="AF2046" s="3" t="s">
        <v>1</v>
      </c>
      <c r="AG2046" s="3" t="s">
        <v>1</v>
      </c>
      <c r="AH2046" s="3" t="s">
        <v>1</v>
      </c>
    </row>
    <row r="2047" spans="1:34" x14ac:dyDescent="0.2">
      <c r="A2047" s="3" t="s">
        <v>15289</v>
      </c>
      <c r="B2047" s="3" t="s">
        <v>1</v>
      </c>
      <c r="C2047" s="3" t="s">
        <v>1</v>
      </c>
      <c r="D2047" s="3" t="s">
        <v>5004</v>
      </c>
      <c r="E2047" s="3" t="s">
        <v>15290</v>
      </c>
      <c r="F2047" s="3" t="s">
        <v>1</v>
      </c>
      <c r="G2047" s="4">
        <v>44946.741898148146</v>
      </c>
      <c r="H2047" s="3" t="s">
        <v>1</v>
      </c>
      <c r="I2047" s="3" t="s">
        <v>15291</v>
      </c>
      <c r="J2047" s="3" t="s">
        <v>1</v>
      </c>
      <c r="K2047" s="3" t="s">
        <v>37</v>
      </c>
      <c r="L2047" s="4">
        <v>44781.873171296298</v>
      </c>
      <c r="M2047" s="3" t="s">
        <v>1</v>
      </c>
      <c r="N2047" s="3" t="s">
        <v>1</v>
      </c>
      <c r="O2047" s="3" t="s">
        <v>1</v>
      </c>
      <c r="P2047" s="3" t="s">
        <v>1</v>
      </c>
      <c r="Q2047" s="3" t="s">
        <v>1</v>
      </c>
      <c r="R2047" s="3" t="s">
        <v>15292</v>
      </c>
      <c r="S2047" s="3" t="s">
        <v>1</v>
      </c>
      <c r="T2047" s="3" t="s">
        <v>1</v>
      </c>
      <c r="U2047" s="3" t="s">
        <v>15293</v>
      </c>
      <c r="V2047" s="3" t="s">
        <v>1</v>
      </c>
      <c r="W2047" s="3" t="s">
        <v>40</v>
      </c>
      <c r="X2047" s="3" t="s">
        <v>1</v>
      </c>
      <c r="Y2047" s="3" t="s">
        <v>1</v>
      </c>
      <c r="Z2047" s="3" t="s">
        <v>40</v>
      </c>
      <c r="AA2047" s="3" t="s">
        <v>15294</v>
      </c>
      <c r="AB2047" s="3" t="s">
        <v>1</v>
      </c>
      <c r="AC2047" s="3" t="s">
        <v>1</v>
      </c>
      <c r="AD2047" s="3" t="s">
        <v>1</v>
      </c>
      <c r="AE2047" s="3" t="s">
        <v>15295</v>
      </c>
      <c r="AF2047" s="3" t="s">
        <v>1</v>
      </c>
      <c r="AG2047" s="3" t="s">
        <v>1</v>
      </c>
      <c r="AH2047" s="3" t="s">
        <v>1</v>
      </c>
    </row>
    <row r="2048" spans="1:34" x14ac:dyDescent="0.2">
      <c r="A2048" s="3" t="s">
        <v>15296</v>
      </c>
      <c r="B2048" s="3" t="s">
        <v>1</v>
      </c>
      <c r="C2048" s="3" t="s">
        <v>14614</v>
      </c>
      <c r="D2048" s="3" t="s">
        <v>1</v>
      </c>
      <c r="E2048" s="3" t="s">
        <v>15297</v>
      </c>
      <c r="F2048" s="3" t="s">
        <v>1</v>
      </c>
      <c r="G2048" s="4">
        <v>44946.732060185182</v>
      </c>
      <c r="H2048" s="3" t="s">
        <v>1</v>
      </c>
      <c r="I2048" s="3" t="s">
        <v>1</v>
      </c>
      <c r="J2048" s="3" t="s">
        <v>1</v>
      </c>
      <c r="K2048" s="3" t="s">
        <v>37</v>
      </c>
      <c r="L2048" s="4">
        <v>44781.846041666664</v>
      </c>
      <c r="M2048" s="3" t="s">
        <v>1</v>
      </c>
      <c r="N2048" s="3" t="s">
        <v>1</v>
      </c>
      <c r="O2048" s="3" t="s">
        <v>1</v>
      </c>
      <c r="P2048" s="3" t="s">
        <v>1</v>
      </c>
      <c r="Q2048" s="3" t="s">
        <v>1</v>
      </c>
      <c r="R2048" s="3" t="s">
        <v>15298</v>
      </c>
      <c r="S2048" s="3" t="s">
        <v>1</v>
      </c>
      <c r="T2048" s="3" t="s">
        <v>1</v>
      </c>
      <c r="U2048" s="3" t="s">
        <v>15299</v>
      </c>
      <c r="V2048" s="3" t="s">
        <v>1</v>
      </c>
      <c r="W2048" s="3" t="s">
        <v>40</v>
      </c>
      <c r="X2048" s="3" t="s">
        <v>1</v>
      </c>
      <c r="Y2048" s="3" t="s">
        <v>1</v>
      </c>
      <c r="Z2048" s="3" t="s">
        <v>40</v>
      </c>
      <c r="AA2048" s="3" t="s">
        <v>15300</v>
      </c>
      <c r="AB2048" s="3" t="s">
        <v>1</v>
      </c>
      <c r="AC2048" s="3" t="s">
        <v>1</v>
      </c>
      <c r="AD2048" s="3" t="s">
        <v>1</v>
      </c>
      <c r="AE2048" s="3" t="s">
        <v>15301</v>
      </c>
      <c r="AF2048" s="3" t="s">
        <v>1</v>
      </c>
      <c r="AG2048" s="3" t="s">
        <v>1</v>
      </c>
      <c r="AH2048" s="3" t="s">
        <v>1</v>
      </c>
    </row>
    <row r="2049" spans="1:34" x14ac:dyDescent="0.2">
      <c r="A2049" s="3" t="s">
        <v>15302</v>
      </c>
      <c r="B2049" s="3" t="s">
        <v>1</v>
      </c>
      <c r="C2049" s="3" t="s">
        <v>15303</v>
      </c>
      <c r="D2049" s="3" t="s">
        <v>10069</v>
      </c>
      <c r="E2049" s="3" t="s">
        <v>15304</v>
      </c>
      <c r="F2049" s="3" t="s">
        <v>1</v>
      </c>
      <c r="G2049" s="4">
        <v>44946.70207175926</v>
      </c>
      <c r="H2049" s="3" t="s">
        <v>1</v>
      </c>
      <c r="I2049" s="3" t="s">
        <v>1</v>
      </c>
      <c r="J2049" s="3" t="s">
        <v>1</v>
      </c>
      <c r="K2049" s="3" t="s">
        <v>352</v>
      </c>
      <c r="L2049" s="4">
        <v>44781.700578703705</v>
      </c>
      <c r="M2049" s="3" t="s">
        <v>1</v>
      </c>
      <c r="N2049" s="3" t="s">
        <v>1</v>
      </c>
      <c r="O2049" s="3" t="s">
        <v>1</v>
      </c>
      <c r="P2049" s="3" t="s">
        <v>1</v>
      </c>
      <c r="Q2049" s="3" t="s">
        <v>1</v>
      </c>
      <c r="R2049" s="3" t="s">
        <v>15305</v>
      </c>
      <c r="S2049" s="3" t="s">
        <v>1</v>
      </c>
      <c r="T2049" s="3" t="s">
        <v>1</v>
      </c>
      <c r="U2049" s="3" t="s">
        <v>15306</v>
      </c>
      <c r="V2049" s="3" t="s">
        <v>1</v>
      </c>
      <c r="W2049" s="3" t="s">
        <v>40</v>
      </c>
      <c r="X2049" s="3" t="s">
        <v>1</v>
      </c>
      <c r="Y2049" s="3" t="s">
        <v>1</v>
      </c>
      <c r="Z2049" s="3" t="s">
        <v>40</v>
      </c>
      <c r="AA2049" s="3" t="s">
        <v>15307</v>
      </c>
      <c r="AB2049" s="3" t="s">
        <v>1</v>
      </c>
      <c r="AC2049" s="3" t="s">
        <v>1</v>
      </c>
      <c r="AD2049" s="3" t="s">
        <v>1</v>
      </c>
      <c r="AE2049" s="3" t="s">
        <v>15308</v>
      </c>
      <c r="AF2049" s="3" t="s">
        <v>1</v>
      </c>
      <c r="AG2049" s="3" t="s">
        <v>1</v>
      </c>
      <c r="AH2049" s="3" t="s">
        <v>1</v>
      </c>
    </row>
    <row r="2050" spans="1:34" x14ac:dyDescent="0.2">
      <c r="A2050" s="3" t="s">
        <v>15309</v>
      </c>
      <c r="B2050" s="3" t="s">
        <v>1</v>
      </c>
      <c r="C2050" s="3" t="s">
        <v>15310</v>
      </c>
      <c r="D2050" s="3" t="s">
        <v>1</v>
      </c>
      <c r="E2050" s="3" t="s">
        <v>15311</v>
      </c>
      <c r="F2050" s="3" t="s">
        <v>1</v>
      </c>
      <c r="G2050" s="4">
        <v>44946.719456018516</v>
      </c>
      <c r="H2050" s="3" t="s">
        <v>1</v>
      </c>
      <c r="I2050" s="3" t="s">
        <v>1</v>
      </c>
      <c r="J2050" s="3" t="s">
        <v>1</v>
      </c>
      <c r="K2050" s="3" t="s">
        <v>37</v>
      </c>
      <c r="L2050" s="4">
        <v>44781.839467592596</v>
      </c>
      <c r="M2050" s="3" t="s">
        <v>1</v>
      </c>
      <c r="N2050" s="3" t="s">
        <v>1</v>
      </c>
      <c r="O2050" s="3" t="s">
        <v>1</v>
      </c>
      <c r="P2050" s="3" t="s">
        <v>1</v>
      </c>
      <c r="Q2050" s="3" t="s">
        <v>1</v>
      </c>
      <c r="R2050" s="3" t="s">
        <v>15312</v>
      </c>
      <c r="S2050" s="3" t="s">
        <v>1</v>
      </c>
      <c r="T2050" s="3" t="s">
        <v>1</v>
      </c>
      <c r="U2050" s="3" t="s">
        <v>15313</v>
      </c>
      <c r="V2050" s="3" t="s">
        <v>1</v>
      </c>
      <c r="W2050" s="3" t="s">
        <v>40</v>
      </c>
      <c r="X2050" s="3" t="s">
        <v>1</v>
      </c>
      <c r="Y2050" s="3" t="s">
        <v>1</v>
      </c>
      <c r="Z2050" s="3" t="s">
        <v>40</v>
      </c>
      <c r="AA2050" s="3" t="s">
        <v>15314</v>
      </c>
      <c r="AB2050" s="3" t="s">
        <v>1</v>
      </c>
      <c r="AC2050" s="3" t="s">
        <v>1</v>
      </c>
      <c r="AD2050" s="3" t="s">
        <v>1</v>
      </c>
      <c r="AE2050" s="3" t="s">
        <v>15315</v>
      </c>
      <c r="AF2050" s="3" t="s">
        <v>1</v>
      </c>
      <c r="AG2050" s="3" t="s">
        <v>1</v>
      </c>
      <c r="AH2050" s="3" t="s">
        <v>1</v>
      </c>
    </row>
    <row r="2051" spans="1:34" x14ac:dyDescent="0.2">
      <c r="A2051" s="3" t="s">
        <v>15316</v>
      </c>
      <c r="B2051" s="3" t="s">
        <v>1</v>
      </c>
      <c r="C2051" s="3" t="s">
        <v>15317</v>
      </c>
      <c r="D2051" s="3" t="s">
        <v>15318</v>
      </c>
      <c r="E2051" s="3" t="s">
        <v>15319</v>
      </c>
      <c r="F2051" s="3" t="s">
        <v>1</v>
      </c>
      <c r="G2051" s="4">
        <v>44946.726238425923</v>
      </c>
      <c r="H2051" s="3" t="s">
        <v>1</v>
      </c>
      <c r="I2051" s="3" t="s">
        <v>1</v>
      </c>
      <c r="J2051" s="3" t="s">
        <v>1</v>
      </c>
      <c r="K2051" s="3" t="s">
        <v>37</v>
      </c>
      <c r="L2051" s="4">
        <v>44781.842453703706</v>
      </c>
      <c r="M2051" s="3" t="s">
        <v>1</v>
      </c>
      <c r="N2051" s="3" t="s">
        <v>1</v>
      </c>
      <c r="O2051" s="3" t="s">
        <v>15320</v>
      </c>
      <c r="P2051" s="3" t="s">
        <v>1</v>
      </c>
      <c r="Q2051" s="3" t="s">
        <v>15321</v>
      </c>
      <c r="R2051" s="3" t="s">
        <v>15322</v>
      </c>
      <c r="S2051" s="3" t="s">
        <v>1</v>
      </c>
      <c r="T2051" s="3" t="s">
        <v>1</v>
      </c>
      <c r="U2051" s="3" t="s">
        <v>15323</v>
      </c>
      <c r="V2051" s="3" t="s">
        <v>1</v>
      </c>
      <c r="W2051" s="3" t="s">
        <v>40</v>
      </c>
      <c r="X2051" s="3" t="s">
        <v>1</v>
      </c>
      <c r="Y2051" s="3" t="s">
        <v>1</v>
      </c>
      <c r="Z2051" s="3" t="s">
        <v>40</v>
      </c>
      <c r="AA2051" s="3" t="s">
        <v>15324</v>
      </c>
      <c r="AB2051" s="3" t="s">
        <v>1</v>
      </c>
      <c r="AC2051" s="3" t="s">
        <v>1</v>
      </c>
      <c r="AD2051" s="3" t="s">
        <v>1</v>
      </c>
      <c r="AE2051" s="3" t="s">
        <v>15325</v>
      </c>
      <c r="AF2051" s="3" t="s">
        <v>1</v>
      </c>
      <c r="AG2051" s="3" t="s">
        <v>1</v>
      </c>
      <c r="AH2051" s="3" t="s">
        <v>1</v>
      </c>
    </row>
    <row r="2052" spans="1:34" x14ac:dyDescent="0.2">
      <c r="A2052" s="3" t="s">
        <v>15326</v>
      </c>
      <c r="B2052" s="3" t="s">
        <v>1</v>
      </c>
      <c r="C2052" s="3" t="s">
        <v>15327</v>
      </c>
      <c r="D2052" s="3" t="s">
        <v>15328</v>
      </c>
      <c r="E2052" s="3" t="s">
        <v>15329</v>
      </c>
      <c r="F2052" s="3" t="s">
        <v>1</v>
      </c>
      <c r="G2052" s="4">
        <v>44946.731307870374</v>
      </c>
      <c r="H2052" s="3" t="s">
        <v>76</v>
      </c>
      <c r="I2052" s="3" t="s">
        <v>1</v>
      </c>
      <c r="J2052" s="3" t="s">
        <v>1</v>
      </c>
      <c r="K2052" s="3" t="s">
        <v>37</v>
      </c>
      <c r="L2052" s="4">
        <v>44781.844050925924</v>
      </c>
      <c r="M2052" s="3" t="s">
        <v>1</v>
      </c>
      <c r="N2052" s="3" t="s">
        <v>1</v>
      </c>
      <c r="O2052" s="3" t="s">
        <v>15330</v>
      </c>
      <c r="P2052" s="3" t="s">
        <v>1</v>
      </c>
      <c r="Q2052" s="3" t="s">
        <v>15330</v>
      </c>
      <c r="R2052" s="3" t="s">
        <v>15331</v>
      </c>
      <c r="S2052" s="3" t="s">
        <v>1</v>
      </c>
      <c r="T2052" s="3" t="s">
        <v>1</v>
      </c>
      <c r="U2052" s="3" t="s">
        <v>15332</v>
      </c>
      <c r="V2052" s="3" t="s">
        <v>1</v>
      </c>
      <c r="W2052" s="3" t="s">
        <v>40</v>
      </c>
      <c r="X2052" s="3" t="s">
        <v>1</v>
      </c>
      <c r="Y2052" s="3" t="s">
        <v>1</v>
      </c>
      <c r="Z2052" s="3" t="s">
        <v>40</v>
      </c>
      <c r="AA2052" s="3" t="s">
        <v>15333</v>
      </c>
      <c r="AB2052" s="3" t="s">
        <v>1</v>
      </c>
      <c r="AC2052" s="3" t="s">
        <v>1</v>
      </c>
      <c r="AD2052" s="3" t="s">
        <v>1</v>
      </c>
      <c r="AE2052" s="3" t="s">
        <v>15334</v>
      </c>
      <c r="AF2052" s="3" t="s">
        <v>1</v>
      </c>
      <c r="AG2052" s="3" t="s">
        <v>1</v>
      </c>
      <c r="AH2052" s="3" t="s">
        <v>1</v>
      </c>
    </row>
    <row r="2053" spans="1:34" x14ac:dyDescent="0.2">
      <c r="A2053" s="3" t="s">
        <v>15335</v>
      </c>
      <c r="B2053" s="3" t="s">
        <v>1</v>
      </c>
      <c r="C2053" s="3" t="s">
        <v>15336</v>
      </c>
      <c r="D2053" s="3" t="s">
        <v>1</v>
      </c>
      <c r="E2053" s="3" t="s">
        <v>15337</v>
      </c>
      <c r="F2053" s="3" t="s">
        <v>1</v>
      </c>
      <c r="G2053" s="4">
        <v>44946.701770833337</v>
      </c>
      <c r="H2053" s="3" t="s">
        <v>1</v>
      </c>
      <c r="I2053" s="3" t="s">
        <v>1</v>
      </c>
      <c r="J2053" s="3" t="s">
        <v>1</v>
      </c>
      <c r="K2053" s="3" t="s">
        <v>352</v>
      </c>
      <c r="L2053" s="4">
        <v>44781.700138888889</v>
      </c>
      <c r="M2053" s="3" t="s">
        <v>1</v>
      </c>
      <c r="N2053" s="3" t="s">
        <v>1</v>
      </c>
      <c r="O2053" s="3" t="s">
        <v>1</v>
      </c>
      <c r="P2053" s="3" t="s">
        <v>1</v>
      </c>
      <c r="Q2053" s="3" t="s">
        <v>1</v>
      </c>
      <c r="R2053" s="3" t="s">
        <v>15338</v>
      </c>
      <c r="S2053" s="3" t="s">
        <v>1</v>
      </c>
      <c r="T2053" s="3" t="s">
        <v>1</v>
      </c>
      <c r="U2053" s="3" t="s">
        <v>15339</v>
      </c>
      <c r="V2053" s="3" t="s">
        <v>1</v>
      </c>
      <c r="W2053" s="3" t="s">
        <v>40</v>
      </c>
      <c r="X2053" s="3" t="s">
        <v>1</v>
      </c>
      <c r="Y2053" s="3" t="s">
        <v>1</v>
      </c>
      <c r="Z2053" s="3" t="s">
        <v>40</v>
      </c>
      <c r="AA2053" s="3" t="s">
        <v>15340</v>
      </c>
      <c r="AB2053" s="3" t="s">
        <v>1</v>
      </c>
      <c r="AC2053" s="3" t="s">
        <v>1</v>
      </c>
      <c r="AD2053" s="3" t="s">
        <v>1</v>
      </c>
      <c r="AE2053" s="3" t="s">
        <v>15341</v>
      </c>
      <c r="AF2053" s="3" t="s">
        <v>1</v>
      </c>
      <c r="AG2053" s="3" t="s">
        <v>1</v>
      </c>
      <c r="AH2053" s="3" t="s">
        <v>1</v>
      </c>
    </row>
    <row r="2054" spans="1:34" x14ac:dyDescent="0.2">
      <c r="A2054" s="3" t="s">
        <v>15342</v>
      </c>
      <c r="B2054" s="3" t="s">
        <v>1</v>
      </c>
      <c r="C2054" s="3" t="s">
        <v>15343</v>
      </c>
      <c r="D2054" s="3" t="s">
        <v>15344</v>
      </c>
      <c r="E2054" s="3" t="s">
        <v>15345</v>
      </c>
      <c r="F2054" s="3" t="s">
        <v>1</v>
      </c>
      <c r="G2054" s="4">
        <v>44946.695254629631</v>
      </c>
      <c r="H2054" s="3" t="s">
        <v>1</v>
      </c>
      <c r="I2054" s="3" t="s">
        <v>1</v>
      </c>
      <c r="J2054" s="3" t="s">
        <v>1</v>
      </c>
      <c r="K2054" s="3" t="s">
        <v>37</v>
      </c>
      <c r="L2054" s="4">
        <v>44781.698703703703</v>
      </c>
      <c r="M2054" s="3" t="s">
        <v>1</v>
      </c>
      <c r="N2054" s="3" t="s">
        <v>1</v>
      </c>
      <c r="O2054" s="3" t="s">
        <v>1</v>
      </c>
      <c r="P2054" s="3" t="s">
        <v>1</v>
      </c>
      <c r="Q2054" s="3" t="s">
        <v>1</v>
      </c>
      <c r="R2054" s="3" t="s">
        <v>15346</v>
      </c>
      <c r="S2054" s="3" t="s">
        <v>1</v>
      </c>
      <c r="T2054" s="3" t="s">
        <v>1</v>
      </c>
      <c r="U2054" s="3" t="s">
        <v>15347</v>
      </c>
      <c r="V2054" s="3" t="s">
        <v>1</v>
      </c>
      <c r="W2054" s="3" t="s">
        <v>40</v>
      </c>
      <c r="X2054" s="3" t="s">
        <v>1</v>
      </c>
      <c r="Y2054" s="3" t="s">
        <v>1</v>
      </c>
      <c r="Z2054" s="3" t="s">
        <v>40</v>
      </c>
      <c r="AA2054" s="3" t="s">
        <v>15348</v>
      </c>
      <c r="AB2054" s="3" t="s">
        <v>1</v>
      </c>
      <c r="AC2054" s="3" t="s">
        <v>1</v>
      </c>
      <c r="AD2054" s="3" t="s">
        <v>1</v>
      </c>
      <c r="AE2054" s="3" t="s">
        <v>15349</v>
      </c>
      <c r="AF2054" s="3" t="s">
        <v>1</v>
      </c>
      <c r="AG2054" s="3" t="s">
        <v>1</v>
      </c>
      <c r="AH2054" s="3" t="s">
        <v>1</v>
      </c>
    </row>
    <row r="2055" spans="1:34" x14ac:dyDescent="0.2">
      <c r="A2055" s="3" t="s">
        <v>15350</v>
      </c>
      <c r="B2055" s="3" t="s">
        <v>1</v>
      </c>
      <c r="C2055" s="3" t="s">
        <v>1</v>
      </c>
      <c r="D2055" s="3" t="s">
        <v>15351</v>
      </c>
      <c r="E2055" s="3" t="s">
        <v>15352</v>
      </c>
      <c r="F2055" s="3" t="s">
        <v>1</v>
      </c>
      <c r="G2055" s="4">
        <v>44946.702118055553</v>
      </c>
      <c r="H2055" s="3" t="s">
        <v>15353</v>
      </c>
      <c r="I2055" s="3" t="s">
        <v>1</v>
      </c>
      <c r="J2055" s="3" t="s">
        <v>1</v>
      </c>
      <c r="K2055" s="3" t="s">
        <v>352</v>
      </c>
      <c r="L2055" s="4">
        <v>44781.700578703705</v>
      </c>
      <c r="M2055" s="3" t="s">
        <v>1</v>
      </c>
      <c r="N2055" s="3" t="s">
        <v>1</v>
      </c>
      <c r="O2055" s="3" t="s">
        <v>1</v>
      </c>
      <c r="P2055" s="3" t="s">
        <v>1</v>
      </c>
      <c r="Q2055" s="3" t="s">
        <v>1</v>
      </c>
      <c r="R2055" s="3" t="s">
        <v>15354</v>
      </c>
      <c r="S2055" s="3" t="s">
        <v>1</v>
      </c>
      <c r="T2055" s="3" t="s">
        <v>1</v>
      </c>
      <c r="U2055" s="3" t="s">
        <v>15355</v>
      </c>
      <c r="V2055" s="3" t="s">
        <v>1</v>
      </c>
      <c r="W2055" s="3" t="s">
        <v>40</v>
      </c>
      <c r="X2055" s="3" t="s">
        <v>1</v>
      </c>
      <c r="Y2055" s="3" t="s">
        <v>1</v>
      </c>
      <c r="Z2055" s="3" t="s">
        <v>40</v>
      </c>
      <c r="AA2055" s="3" t="s">
        <v>15356</v>
      </c>
      <c r="AB2055" s="3" t="s">
        <v>1</v>
      </c>
      <c r="AC2055" s="3" t="s">
        <v>1</v>
      </c>
      <c r="AD2055" s="3" t="s">
        <v>1</v>
      </c>
      <c r="AE2055" s="3" t="s">
        <v>15357</v>
      </c>
      <c r="AF2055" s="3" t="s">
        <v>1</v>
      </c>
      <c r="AG2055" s="3" t="s">
        <v>1</v>
      </c>
      <c r="AH2055" s="3" t="s">
        <v>1</v>
      </c>
    </row>
    <row r="2056" spans="1:34" x14ac:dyDescent="0.2">
      <c r="A2056" s="3" t="s">
        <v>15358</v>
      </c>
      <c r="B2056" s="3" t="s">
        <v>1</v>
      </c>
      <c r="C2056" s="3" t="s">
        <v>15359</v>
      </c>
      <c r="D2056" s="3" t="s">
        <v>15360</v>
      </c>
      <c r="E2056" s="3" t="s">
        <v>15361</v>
      </c>
      <c r="F2056" s="3" t="s">
        <v>1</v>
      </c>
      <c r="G2056" s="4">
        <v>44946.710578703707</v>
      </c>
      <c r="H2056" s="3" t="s">
        <v>1</v>
      </c>
      <c r="I2056" s="3" t="s">
        <v>1</v>
      </c>
      <c r="J2056" s="3" t="s">
        <v>1</v>
      </c>
      <c r="K2056" s="3" t="s">
        <v>37</v>
      </c>
      <c r="L2056" s="4">
        <v>44781.701307870368</v>
      </c>
      <c r="M2056" s="3" t="s">
        <v>1</v>
      </c>
      <c r="N2056" s="3" t="s">
        <v>1</v>
      </c>
      <c r="O2056" s="3" t="s">
        <v>15362</v>
      </c>
      <c r="P2056" s="3" t="s">
        <v>1</v>
      </c>
      <c r="Q2056" s="3" t="s">
        <v>15363</v>
      </c>
      <c r="R2056" s="3" t="s">
        <v>15364</v>
      </c>
      <c r="S2056" s="3" t="s">
        <v>1</v>
      </c>
      <c r="T2056" s="3" t="s">
        <v>1</v>
      </c>
      <c r="U2056" s="3" t="s">
        <v>15365</v>
      </c>
      <c r="V2056" s="3" t="s">
        <v>1</v>
      </c>
      <c r="W2056" s="3" t="s">
        <v>40</v>
      </c>
      <c r="X2056" s="3" t="s">
        <v>1</v>
      </c>
      <c r="Y2056" s="3" t="s">
        <v>1</v>
      </c>
      <c r="Z2056" s="3" t="s">
        <v>40</v>
      </c>
      <c r="AA2056" s="3" t="s">
        <v>15366</v>
      </c>
      <c r="AB2056" s="3" t="s">
        <v>1</v>
      </c>
      <c r="AC2056" s="3" t="s">
        <v>1</v>
      </c>
      <c r="AD2056" s="3" t="s">
        <v>1</v>
      </c>
      <c r="AE2056" s="3" t="s">
        <v>15367</v>
      </c>
      <c r="AF2056" s="3" t="s">
        <v>1</v>
      </c>
      <c r="AG2056" s="3" t="s">
        <v>1</v>
      </c>
      <c r="AH2056" s="3" t="s">
        <v>1</v>
      </c>
    </row>
    <row r="2057" spans="1:34" x14ac:dyDescent="0.2">
      <c r="A2057" s="3" t="s">
        <v>15368</v>
      </c>
      <c r="B2057" s="3" t="s">
        <v>1</v>
      </c>
      <c r="C2057" s="3" t="s">
        <v>15369</v>
      </c>
      <c r="D2057" s="3" t="s">
        <v>1</v>
      </c>
      <c r="E2057" s="3" t="s">
        <v>15370</v>
      </c>
      <c r="F2057" s="3" t="s">
        <v>1</v>
      </c>
      <c r="G2057" s="4">
        <v>44946.720810185187</v>
      </c>
      <c r="H2057" s="3" t="s">
        <v>1</v>
      </c>
      <c r="I2057" s="3" t="s">
        <v>1</v>
      </c>
      <c r="J2057" s="3" t="s">
        <v>1</v>
      </c>
      <c r="K2057" s="3" t="s">
        <v>37</v>
      </c>
      <c r="L2057" s="4">
        <v>44781.839560185188</v>
      </c>
      <c r="M2057" s="3" t="s">
        <v>1</v>
      </c>
      <c r="N2057" s="3" t="s">
        <v>1</v>
      </c>
      <c r="O2057" s="3" t="s">
        <v>1</v>
      </c>
      <c r="P2057" s="3" t="s">
        <v>1</v>
      </c>
      <c r="Q2057" s="3" t="s">
        <v>1</v>
      </c>
      <c r="R2057" s="3" t="s">
        <v>15371</v>
      </c>
      <c r="S2057" s="3" t="s">
        <v>1</v>
      </c>
      <c r="T2057" s="3" t="s">
        <v>1</v>
      </c>
      <c r="U2057" s="3" t="s">
        <v>15372</v>
      </c>
      <c r="V2057" s="3" t="s">
        <v>1</v>
      </c>
      <c r="W2057" s="3" t="s">
        <v>40</v>
      </c>
      <c r="X2057" s="3" t="s">
        <v>1</v>
      </c>
      <c r="Y2057" s="3" t="s">
        <v>1</v>
      </c>
      <c r="Z2057" s="3" t="s">
        <v>40</v>
      </c>
      <c r="AA2057" s="3" t="s">
        <v>15373</v>
      </c>
      <c r="AB2057" s="3" t="s">
        <v>1</v>
      </c>
      <c r="AC2057" s="3" t="s">
        <v>1</v>
      </c>
      <c r="AD2057" s="3" t="s">
        <v>1</v>
      </c>
      <c r="AE2057" s="3" t="s">
        <v>15374</v>
      </c>
      <c r="AF2057" s="3" t="s">
        <v>1</v>
      </c>
      <c r="AG2057" s="3" t="s">
        <v>1</v>
      </c>
      <c r="AH2057" s="3" t="s">
        <v>1</v>
      </c>
    </row>
    <row r="2058" spans="1:34" x14ac:dyDescent="0.2">
      <c r="A2058" s="3" t="s">
        <v>15375</v>
      </c>
      <c r="B2058" s="3" t="s">
        <v>1</v>
      </c>
      <c r="C2058" s="3" t="s">
        <v>15376</v>
      </c>
      <c r="D2058" s="3" t="s">
        <v>1</v>
      </c>
      <c r="E2058" s="3" t="s">
        <v>15377</v>
      </c>
      <c r="F2058" s="3" t="s">
        <v>1</v>
      </c>
      <c r="G2058" s="4">
        <v>44946.742766203701</v>
      </c>
      <c r="H2058" s="3" t="s">
        <v>1</v>
      </c>
      <c r="I2058" s="3" t="s">
        <v>1</v>
      </c>
      <c r="J2058" s="3" t="s">
        <v>1</v>
      </c>
      <c r="K2058" s="3" t="s">
        <v>37</v>
      </c>
      <c r="L2058" s="4">
        <v>44781.873749999999</v>
      </c>
      <c r="M2058" s="3" t="s">
        <v>1</v>
      </c>
      <c r="N2058" s="3" t="s">
        <v>1</v>
      </c>
      <c r="O2058" s="3" t="s">
        <v>1</v>
      </c>
      <c r="P2058" s="3" t="s">
        <v>1</v>
      </c>
      <c r="Q2058" s="3" t="s">
        <v>1</v>
      </c>
      <c r="R2058" s="3" t="s">
        <v>15378</v>
      </c>
      <c r="S2058" s="3" t="s">
        <v>1</v>
      </c>
      <c r="T2058" s="3" t="s">
        <v>1</v>
      </c>
      <c r="U2058" s="3" t="s">
        <v>15379</v>
      </c>
      <c r="V2058" s="3" t="s">
        <v>1</v>
      </c>
      <c r="W2058" s="3" t="s">
        <v>40</v>
      </c>
      <c r="X2058" s="3" t="s">
        <v>1</v>
      </c>
      <c r="Y2058" s="3" t="s">
        <v>1</v>
      </c>
      <c r="Z2058" s="3" t="s">
        <v>40</v>
      </c>
      <c r="AA2058" s="3" t="s">
        <v>15380</v>
      </c>
      <c r="AB2058" s="3" t="s">
        <v>1</v>
      </c>
      <c r="AC2058" s="3" t="s">
        <v>1</v>
      </c>
      <c r="AD2058" s="3" t="s">
        <v>1</v>
      </c>
      <c r="AE2058" s="3" t="s">
        <v>15381</v>
      </c>
      <c r="AF2058" s="3" t="s">
        <v>1</v>
      </c>
      <c r="AG2058" s="3" t="s">
        <v>1</v>
      </c>
      <c r="AH2058" s="3" t="s">
        <v>1</v>
      </c>
    </row>
    <row r="2059" spans="1:34" x14ac:dyDescent="0.2">
      <c r="A2059" s="3" t="s">
        <v>15382</v>
      </c>
      <c r="B2059" s="3" t="s">
        <v>1</v>
      </c>
      <c r="C2059" s="3" t="s">
        <v>15383</v>
      </c>
      <c r="D2059" s="3" t="s">
        <v>1</v>
      </c>
      <c r="E2059" s="3" t="s">
        <v>15384</v>
      </c>
      <c r="F2059" s="3" t="s">
        <v>1</v>
      </c>
      <c r="G2059" s="4">
        <v>44946.742685185185</v>
      </c>
      <c r="H2059" s="3" t="s">
        <v>1</v>
      </c>
      <c r="I2059" s="3" t="s">
        <v>1</v>
      </c>
      <c r="J2059" s="3" t="s">
        <v>1</v>
      </c>
      <c r="K2059" s="3" t="s">
        <v>37</v>
      </c>
      <c r="L2059" s="4">
        <v>44781.873796296299</v>
      </c>
      <c r="M2059" s="3" t="s">
        <v>1</v>
      </c>
      <c r="N2059" s="3" t="s">
        <v>1</v>
      </c>
      <c r="O2059" s="3" t="s">
        <v>15385</v>
      </c>
      <c r="P2059" s="3" t="s">
        <v>1</v>
      </c>
      <c r="Q2059" s="3" t="s">
        <v>15386</v>
      </c>
      <c r="R2059" s="3" t="s">
        <v>15387</v>
      </c>
      <c r="S2059" s="3" t="s">
        <v>1</v>
      </c>
      <c r="T2059" s="3" t="s">
        <v>1</v>
      </c>
      <c r="U2059" s="3" t="s">
        <v>15388</v>
      </c>
      <c r="V2059" s="3" t="s">
        <v>1</v>
      </c>
      <c r="W2059" s="3" t="s">
        <v>40</v>
      </c>
      <c r="X2059" s="3" t="s">
        <v>1</v>
      </c>
      <c r="Y2059" s="3" t="s">
        <v>1</v>
      </c>
      <c r="Z2059" s="3" t="s">
        <v>40</v>
      </c>
      <c r="AA2059" s="3" t="s">
        <v>15389</v>
      </c>
      <c r="AB2059" s="3" t="s">
        <v>1</v>
      </c>
      <c r="AC2059" s="3" t="s">
        <v>1</v>
      </c>
      <c r="AD2059" s="3" t="s">
        <v>1</v>
      </c>
      <c r="AE2059" s="3" t="s">
        <v>15390</v>
      </c>
      <c r="AF2059" s="3" t="s">
        <v>1</v>
      </c>
      <c r="AG2059" s="3" t="s">
        <v>1</v>
      </c>
      <c r="AH2059" s="3" t="s">
        <v>1</v>
      </c>
    </row>
    <row r="2060" spans="1:34" x14ac:dyDescent="0.2">
      <c r="A2060" s="3" t="s">
        <v>15391</v>
      </c>
      <c r="B2060" s="3" t="s">
        <v>1</v>
      </c>
      <c r="C2060" s="3" t="s">
        <v>15392</v>
      </c>
      <c r="D2060" s="3" t="s">
        <v>1</v>
      </c>
      <c r="E2060" s="3" t="s">
        <v>15393</v>
      </c>
      <c r="F2060" s="3" t="s">
        <v>1</v>
      </c>
      <c r="G2060" s="4">
        <v>44946.726967592593</v>
      </c>
      <c r="H2060" s="3" t="s">
        <v>223</v>
      </c>
      <c r="I2060" s="3" t="s">
        <v>1</v>
      </c>
      <c r="J2060" s="3" t="s">
        <v>1</v>
      </c>
      <c r="K2060" s="3" t="s">
        <v>37</v>
      </c>
      <c r="L2060" s="4">
        <v>44781.842569444445</v>
      </c>
      <c r="M2060" s="3" t="s">
        <v>1</v>
      </c>
      <c r="N2060" s="3" t="s">
        <v>1</v>
      </c>
      <c r="O2060" s="3" t="s">
        <v>15394</v>
      </c>
      <c r="P2060" s="3" t="s">
        <v>1</v>
      </c>
      <c r="Q2060" s="3" t="s">
        <v>15395</v>
      </c>
      <c r="R2060" s="3" t="s">
        <v>15396</v>
      </c>
      <c r="S2060" s="3" t="s">
        <v>1</v>
      </c>
      <c r="T2060" s="3" t="s">
        <v>1</v>
      </c>
      <c r="U2060" s="3" t="s">
        <v>15397</v>
      </c>
      <c r="V2060" s="3" t="s">
        <v>1</v>
      </c>
      <c r="W2060" s="3" t="s">
        <v>40</v>
      </c>
      <c r="X2060" s="3" t="s">
        <v>1</v>
      </c>
      <c r="Y2060" s="3" t="s">
        <v>1</v>
      </c>
      <c r="Z2060" s="3" t="s">
        <v>40</v>
      </c>
      <c r="AA2060" s="3" t="s">
        <v>15398</v>
      </c>
      <c r="AB2060" s="3" t="s">
        <v>1</v>
      </c>
      <c r="AC2060" s="3" t="s">
        <v>1</v>
      </c>
      <c r="AD2060" s="3" t="s">
        <v>1</v>
      </c>
      <c r="AE2060" s="3" t="s">
        <v>15399</v>
      </c>
      <c r="AF2060" s="3" t="s">
        <v>1</v>
      </c>
      <c r="AG2060" s="3" t="s">
        <v>1</v>
      </c>
      <c r="AH2060" s="3" t="s">
        <v>1</v>
      </c>
    </row>
    <row r="2061" spans="1:34" x14ac:dyDescent="0.2">
      <c r="A2061" s="3" t="s">
        <v>15400</v>
      </c>
      <c r="B2061" s="3" t="s">
        <v>1</v>
      </c>
      <c r="C2061" s="3" t="s">
        <v>1</v>
      </c>
      <c r="D2061" s="3" t="s">
        <v>1</v>
      </c>
      <c r="E2061" s="3" t="s">
        <v>15401</v>
      </c>
      <c r="F2061" s="3" t="s">
        <v>1</v>
      </c>
      <c r="G2061" s="4">
        <v>44946.711909722224</v>
      </c>
      <c r="H2061" s="3" t="s">
        <v>1</v>
      </c>
      <c r="I2061" s="3" t="s">
        <v>1</v>
      </c>
      <c r="J2061" s="3" t="s">
        <v>1</v>
      </c>
      <c r="K2061" s="3" t="s">
        <v>37</v>
      </c>
      <c r="L2061" s="4">
        <v>44781.70003472222</v>
      </c>
      <c r="M2061" s="3" t="s">
        <v>1</v>
      </c>
      <c r="N2061" s="3" t="s">
        <v>1</v>
      </c>
      <c r="O2061" s="3" t="s">
        <v>1</v>
      </c>
      <c r="P2061" s="3" t="s">
        <v>1</v>
      </c>
      <c r="Q2061" s="3" t="s">
        <v>1</v>
      </c>
      <c r="R2061" s="3" t="s">
        <v>15402</v>
      </c>
      <c r="S2061" s="3" t="s">
        <v>1</v>
      </c>
      <c r="T2061" s="3" t="s">
        <v>1</v>
      </c>
      <c r="U2061" s="3" t="s">
        <v>15403</v>
      </c>
      <c r="V2061" s="3" t="s">
        <v>1</v>
      </c>
      <c r="W2061" s="3" t="s">
        <v>40</v>
      </c>
      <c r="X2061" s="3" t="s">
        <v>1</v>
      </c>
      <c r="Y2061" s="3" t="s">
        <v>1</v>
      </c>
      <c r="Z2061" s="3" t="s">
        <v>40</v>
      </c>
      <c r="AA2061" s="3" t="s">
        <v>15404</v>
      </c>
      <c r="AB2061" s="3" t="s">
        <v>1</v>
      </c>
      <c r="AC2061" s="3" t="s">
        <v>1</v>
      </c>
      <c r="AD2061" s="3" t="s">
        <v>1</v>
      </c>
      <c r="AE2061" s="3" t="s">
        <v>15405</v>
      </c>
      <c r="AF2061" s="3" t="s">
        <v>1</v>
      </c>
      <c r="AG2061" s="3" t="s">
        <v>1</v>
      </c>
      <c r="AH2061" s="3" t="s">
        <v>1</v>
      </c>
    </row>
    <row r="2062" spans="1:34" x14ac:dyDescent="0.2">
      <c r="A2062" s="3" t="s">
        <v>15406</v>
      </c>
      <c r="B2062" s="3" t="s">
        <v>1</v>
      </c>
      <c r="C2062" s="3" t="s">
        <v>15407</v>
      </c>
      <c r="D2062" s="3" t="s">
        <v>1</v>
      </c>
      <c r="E2062" s="3" t="s">
        <v>15408</v>
      </c>
      <c r="F2062" s="3" t="s">
        <v>1</v>
      </c>
      <c r="G2062" s="4">
        <v>44946.742696759262</v>
      </c>
      <c r="H2062" s="3" t="s">
        <v>1</v>
      </c>
      <c r="I2062" s="3" t="s">
        <v>1</v>
      </c>
      <c r="J2062" s="3" t="s">
        <v>1</v>
      </c>
      <c r="K2062" s="3" t="s">
        <v>37</v>
      </c>
      <c r="L2062" s="4">
        <v>44781.873796296299</v>
      </c>
      <c r="M2062" s="3" t="s">
        <v>1</v>
      </c>
      <c r="N2062" s="3" t="s">
        <v>1</v>
      </c>
      <c r="O2062" s="3" t="s">
        <v>1</v>
      </c>
      <c r="P2062" s="3" t="s">
        <v>1</v>
      </c>
      <c r="Q2062" s="3" t="s">
        <v>1</v>
      </c>
      <c r="R2062" s="3" t="s">
        <v>15409</v>
      </c>
      <c r="S2062" s="3" t="s">
        <v>1</v>
      </c>
      <c r="T2062" s="3" t="s">
        <v>1</v>
      </c>
      <c r="U2062" s="3" t="s">
        <v>15410</v>
      </c>
      <c r="V2062" s="3" t="s">
        <v>1</v>
      </c>
      <c r="W2062" s="3" t="s">
        <v>40</v>
      </c>
      <c r="X2062" s="3" t="s">
        <v>1</v>
      </c>
      <c r="Y2062" s="3" t="s">
        <v>1</v>
      </c>
      <c r="Z2062" s="3" t="s">
        <v>40</v>
      </c>
      <c r="AA2062" s="3" t="s">
        <v>15411</v>
      </c>
      <c r="AB2062" s="3" t="s">
        <v>1</v>
      </c>
      <c r="AC2062" s="3" t="s">
        <v>1</v>
      </c>
      <c r="AD2062" s="3" t="s">
        <v>1</v>
      </c>
      <c r="AE2062" s="3" t="s">
        <v>15412</v>
      </c>
      <c r="AF2062" s="3" t="s">
        <v>1</v>
      </c>
      <c r="AG2062" s="3" t="s">
        <v>1</v>
      </c>
      <c r="AH2062" s="3" t="s">
        <v>1</v>
      </c>
    </row>
    <row r="2063" spans="1:34" x14ac:dyDescent="0.2">
      <c r="A2063" s="3" t="s">
        <v>15413</v>
      </c>
      <c r="B2063" s="3" t="s">
        <v>1</v>
      </c>
      <c r="C2063" s="3" t="s">
        <v>15414</v>
      </c>
      <c r="D2063" s="3" t="s">
        <v>1</v>
      </c>
      <c r="E2063" s="3" t="s">
        <v>15415</v>
      </c>
      <c r="F2063" s="3" t="s">
        <v>1</v>
      </c>
      <c r="G2063" s="4">
        <v>44946.742662037039</v>
      </c>
      <c r="H2063" s="3" t="s">
        <v>1</v>
      </c>
      <c r="I2063" s="3" t="s">
        <v>1</v>
      </c>
      <c r="J2063" s="3" t="s">
        <v>1</v>
      </c>
      <c r="K2063" s="3" t="s">
        <v>37</v>
      </c>
      <c r="L2063" s="4">
        <v>44781.873738425929</v>
      </c>
      <c r="M2063" s="3" t="s">
        <v>1</v>
      </c>
      <c r="N2063" s="3" t="s">
        <v>1</v>
      </c>
      <c r="O2063" s="3" t="s">
        <v>1</v>
      </c>
      <c r="P2063" s="3" t="s">
        <v>1</v>
      </c>
      <c r="Q2063" s="3" t="s">
        <v>1</v>
      </c>
      <c r="R2063" s="3" t="s">
        <v>15416</v>
      </c>
      <c r="S2063" s="3" t="s">
        <v>1</v>
      </c>
      <c r="T2063" s="3" t="s">
        <v>1</v>
      </c>
      <c r="U2063" s="3" t="s">
        <v>15417</v>
      </c>
      <c r="V2063" s="3" t="s">
        <v>1</v>
      </c>
      <c r="W2063" s="3" t="s">
        <v>40</v>
      </c>
      <c r="X2063" s="3" t="s">
        <v>1</v>
      </c>
      <c r="Y2063" s="3" t="s">
        <v>1</v>
      </c>
      <c r="Z2063" s="3" t="s">
        <v>40</v>
      </c>
      <c r="AA2063" s="3" t="s">
        <v>15418</v>
      </c>
      <c r="AB2063" s="3" t="s">
        <v>1</v>
      </c>
      <c r="AC2063" s="3" t="s">
        <v>1</v>
      </c>
      <c r="AD2063" s="3" t="s">
        <v>1</v>
      </c>
      <c r="AE2063" s="3" t="s">
        <v>15419</v>
      </c>
      <c r="AF2063" s="3" t="s">
        <v>1</v>
      </c>
      <c r="AG2063" s="3" t="s">
        <v>1</v>
      </c>
      <c r="AH2063" s="3" t="s">
        <v>1</v>
      </c>
    </row>
    <row r="2064" spans="1:34" x14ac:dyDescent="0.2">
      <c r="A2064" s="3" t="s">
        <v>15420</v>
      </c>
      <c r="B2064" s="3" t="s">
        <v>1</v>
      </c>
      <c r="C2064" s="3" t="s">
        <v>15421</v>
      </c>
      <c r="D2064" s="3" t="s">
        <v>1</v>
      </c>
      <c r="E2064" s="3" t="s">
        <v>15422</v>
      </c>
      <c r="F2064" s="3" t="s">
        <v>1</v>
      </c>
      <c r="G2064" s="4">
        <v>44946.720069444447</v>
      </c>
      <c r="H2064" s="3" t="s">
        <v>1</v>
      </c>
      <c r="I2064" s="3" t="s">
        <v>1</v>
      </c>
      <c r="J2064" s="3" t="s">
        <v>1</v>
      </c>
      <c r="K2064" s="3" t="s">
        <v>37</v>
      </c>
      <c r="L2064" s="4">
        <v>44781.83898148148</v>
      </c>
      <c r="M2064" s="3" t="s">
        <v>1</v>
      </c>
      <c r="N2064" s="3" t="s">
        <v>1</v>
      </c>
      <c r="O2064" s="3" t="s">
        <v>15423</v>
      </c>
      <c r="P2064" s="3" t="s">
        <v>1</v>
      </c>
      <c r="Q2064" s="3" t="s">
        <v>15424</v>
      </c>
      <c r="R2064" s="3" t="s">
        <v>15425</v>
      </c>
      <c r="S2064" s="3" t="s">
        <v>1</v>
      </c>
      <c r="T2064" s="3" t="s">
        <v>1</v>
      </c>
      <c r="U2064" s="3" t="s">
        <v>15426</v>
      </c>
      <c r="V2064" s="3" t="s">
        <v>1</v>
      </c>
      <c r="W2064" s="3" t="s">
        <v>40</v>
      </c>
      <c r="X2064" s="3" t="s">
        <v>1</v>
      </c>
      <c r="Y2064" s="3" t="s">
        <v>1</v>
      </c>
      <c r="Z2064" s="3" t="s">
        <v>40</v>
      </c>
      <c r="AA2064" s="3" t="s">
        <v>15427</v>
      </c>
      <c r="AB2064" s="3" t="s">
        <v>1</v>
      </c>
      <c r="AC2064" s="3" t="s">
        <v>1</v>
      </c>
      <c r="AD2064" s="3" t="s">
        <v>1</v>
      </c>
      <c r="AE2064" s="3" t="s">
        <v>15428</v>
      </c>
      <c r="AF2064" s="3" t="s">
        <v>1</v>
      </c>
      <c r="AG2064" s="3" t="s">
        <v>1</v>
      </c>
      <c r="AH2064" s="3" t="s">
        <v>1</v>
      </c>
    </row>
    <row r="2065" spans="1:34" x14ac:dyDescent="0.2">
      <c r="A2065" s="3" t="s">
        <v>15429</v>
      </c>
      <c r="B2065" s="3" t="s">
        <v>1</v>
      </c>
      <c r="C2065" s="3" t="s">
        <v>1</v>
      </c>
      <c r="D2065" s="3" t="s">
        <v>1</v>
      </c>
      <c r="E2065" s="3" t="s">
        <v>15430</v>
      </c>
      <c r="F2065" s="3" t="s">
        <v>1</v>
      </c>
      <c r="G2065" s="4">
        <v>44946.742731481485</v>
      </c>
      <c r="H2065" s="3" t="s">
        <v>1</v>
      </c>
      <c r="I2065" s="3" t="s">
        <v>1</v>
      </c>
      <c r="J2065" s="3" t="s">
        <v>1</v>
      </c>
      <c r="K2065" s="3" t="s">
        <v>37</v>
      </c>
      <c r="L2065" s="4">
        <v>44781.873171296298</v>
      </c>
      <c r="M2065" s="3" t="s">
        <v>1</v>
      </c>
      <c r="N2065" s="3" t="s">
        <v>1</v>
      </c>
      <c r="O2065" s="3" t="s">
        <v>1</v>
      </c>
      <c r="P2065" s="3" t="s">
        <v>1</v>
      </c>
      <c r="Q2065" s="3" t="s">
        <v>1</v>
      </c>
      <c r="R2065" s="3" t="s">
        <v>15431</v>
      </c>
      <c r="S2065" s="3" t="s">
        <v>1</v>
      </c>
      <c r="T2065" s="3" t="s">
        <v>1</v>
      </c>
      <c r="U2065" s="3" t="s">
        <v>15432</v>
      </c>
      <c r="V2065" s="3" t="s">
        <v>1</v>
      </c>
      <c r="W2065" s="3" t="s">
        <v>40</v>
      </c>
      <c r="X2065" s="3" t="s">
        <v>1</v>
      </c>
      <c r="Y2065" s="3" t="s">
        <v>1</v>
      </c>
      <c r="Z2065" s="3" t="s">
        <v>40</v>
      </c>
      <c r="AA2065" s="3" t="s">
        <v>15433</v>
      </c>
      <c r="AB2065" s="3" t="s">
        <v>1</v>
      </c>
      <c r="AC2065" s="3" t="s">
        <v>1</v>
      </c>
      <c r="AD2065" s="3" t="s">
        <v>1</v>
      </c>
      <c r="AE2065" s="3" t="s">
        <v>15434</v>
      </c>
      <c r="AF2065" s="3" t="s">
        <v>1</v>
      </c>
      <c r="AG2065" s="3" t="s">
        <v>1</v>
      </c>
      <c r="AH2065" s="3" t="s">
        <v>1</v>
      </c>
    </row>
    <row r="2066" spans="1:34" x14ac:dyDescent="0.2">
      <c r="A2066" s="3" t="s">
        <v>15435</v>
      </c>
      <c r="B2066" s="3" t="s">
        <v>1</v>
      </c>
      <c r="C2066" s="3" t="s">
        <v>15436</v>
      </c>
      <c r="D2066" s="3" t="s">
        <v>15437</v>
      </c>
      <c r="E2066" s="3" t="s">
        <v>15438</v>
      </c>
      <c r="F2066" s="3" t="s">
        <v>1</v>
      </c>
      <c r="G2066" s="4">
        <v>44946.711342592593</v>
      </c>
      <c r="H2066" s="3" t="s">
        <v>1</v>
      </c>
      <c r="I2066" s="3" t="s">
        <v>15439</v>
      </c>
      <c r="J2066" s="3" t="s">
        <v>1</v>
      </c>
      <c r="K2066" s="3" t="s">
        <v>5457</v>
      </c>
      <c r="L2066" s="4">
        <v>44781.702025462961</v>
      </c>
      <c r="M2066" s="3" t="s">
        <v>1</v>
      </c>
      <c r="N2066" s="3" t="s">
        <v>1</v>
      </c>
      <c r="O2066" s="3" t="s">
        <v>1</v>
      </c>
      <c r="P2066" s="3" t="s">
        <v>1</v>
      </c>
      <c r="Q2066" s="3" t="s">
        <v>1</v>
      </c>
      <c r="R2066" s="3" t="s">
        <v>15440</v>
      </c>
      <c r="S2066" s="3" t="s">
        <v>1</v>
      </c>
      <c r="T2066" s="3" t="s">
        <v>1</v>
      </c>
      <c r="U2066" s="3" t="s">
        <v>15441</v>
      </c>
      <c r="V2066" s="3" t="s">
        <v>1</v>
      </c>
      <c r="W2066" s="3" t="s">
        <v>40</v>
      </c>
      <c r="X2066" s="3" t="s">
        <v>1</v>
      </c>
      <c r="Y2066" s="3" t="s">
        <v>1</v>
      </c>
      <c r="Z2066" s="3" t="s">
        <v>40</v>
      </c>
      <c r="AA2066" s="3" t="s">
        <v>15442</v>
      </c>
      <c r="AB2066" s="3" t="s">
        <v>1</v>
      </c>
      <c r="AC2066" s="3" t="s">
        <v>1</v>
      </c>
      <c r="AD2066" s="3" t="s">
        <v>1</v>
      </c>
      <c r="AE2066" s="3" t="s">
        <v>15443</v>
      </c>
      <c r="AF2066" s="3" t="s">
        <v>1</v>
      </c>
      <c r="AG2066" s="3" t="s">
        <v>1</v>
      </c>
      <c r="AH2066" s="3" t="s">
        <v>1</v>
      </c>
    </row>
    <row r="2067" spans="1:34" x14ac:dyDescent="0.2">
      <c r="A2067" s="3" t="s">
        <v>15444</v>
      </c>
      <c r="B2067" s="3" t="s">
        <v>1</v>
      </c>
      <c r="C2067" s="3" t="s">
        <v>15445</v>
      </c>
      <c r="D2067" s="3" t="s">
        <v>1</v>
      </c>
      <c r="E2067" s="3" t="s">
        <v>15446</v>
      </c>
      <c r="F2067" s="3" t="s">
        <v>1</v>
      </c>
      <c r="G2067" s="4">
        <v>44946.695243055554</v>
      </c>
      <c r="H2067" s="3" t="s">
        <v>1</v>
      </c>
      <c r="I2067" s="3" t="s">
        <v>1</v>
      </c>
      <c r="J2067" s="3" t="s">
        <v>1</v>
      </c>
      <c r="K2067" s="3" t="s">
        <v>37</v>
      </c>
      <c r="L2067" s="4">
        <v>44781.698703703703</v>
      </c>
      <c r="M2067" s="3" t="s">
        <v>1</v>
      </c>
      <c r="N2067" s="3" t="s">
        <v>1</v>
      </c>
      <c r="O2067" s="3" t="s">
        <v>15447</v>
      </c>
      <c r="P2067" s="3" t="s">
        <v>1</v>
      </c>
      <c r="Q2067" s="3" t="s">
        <v>15448</v>
      </c>
      <c r="R2067" s="3" t="s">
        <v>15449</v>
      </c>
      <c r="S2067" s="3" t="s">
        <v>1</v>
      </c>
      <c r="T2067" s="3" t="s">
        <v>1</v>
      </c>
      <c r="U2067" s="3" t="s">
        <v>15450</v>
      </c>
      <c r="V2067" s="3" t="s">
        <v>1</v>
      </c>
      <c r="W2067" s="3" t="s">
        <v>40</v>
      </c>
      <c r="X2067" s="3" t="s">
        <v>1</v>
      </c>
      <c r="Y2067" s="3" t="s">
        <v>1</v>
      </c>
      <c r="Z2067" s="3" t="s">
        <v>40</v>
      </c>
      <c r="AA2067" s="3" t="s">
        <v>15451</v>
      </c>
      <c r="AB2067" s="3" t="s">
        <v>1</v>
      </c>
      <c r="AC2067" s="3" t="s">
        <v>1</v>
      </c>
      <c r="AD2067" s="3" t="s">
        <v>1</v>
      </c>
      <c r="AE2067" s="3" t="s">
        <v>15452</v>
      </c>
      <c r="AF2067" s="3" t="s">
        <v>1</v>
      </c>
      <c r="AG2067" s="3" t="s">
        <v>1</v>
      </c>
      <c r="AH2067" s="3" t="s">
        <v>1</v>
      </c>
    </row>
    <row r="2068" spans="1:34" x14ac:dyDescent="0.2">
      <c r="A2068" s="3" t="s">
        <v>15453</v>
      </c>
      <c r="B2068" s="3" t="s">
        <v>1</v>
      </c>
      <c r="C2068" s="3" t="s">
        <v>15454</v>
      </c>
      <c r="D2068" s="3" t="s">
        <v>1</v>
      </c>
      <c r="E2068" s="3" t="s">
        <v>15455</v>
      </c>
      <c r="F2068" s="3" t="s">
        <v>1</v>
      </c>
      <c r="G2068" s="4">
        <v>44946.710034722222</v>
      </c>
      <c r="H2068" s="3" t="s">
        <v>1</v>
      </c>
      <c r="I2068" s="3" t="s">
        <v>1</v>
      </c>
      <c r="J2068" s="3" t="s">
        <v>1</v>
      </c>
      <c r="K2068" s="3" t="s">
        <v>37</v>
      </c>
      <c r="L2068" s="4">
        <v>44781.701307870368</v>
      </c>
      <c r="M2068" s="3" t="s">
        <v>1</v>
      </c>
      <c r="N2068" s="3" t="s">
        <v>1</v>
      </c>
      <c r="O2068" s="3" t="s">
        <v>1</v>
      </c>
      <c r="P2068" s="3" t="s">
        <v>1</v>
      </c>
      <c r="Q2068" s="3" t="s">
        <v>1</v>
      </c>
      <c r="R2068" s="3" t="s">
        <v>15456</v>
      </c>
      <c r="S2068" s="3" t="s">
        <v>1</v>
      </c>
      <c r="T2068" s="3" t="s">
        <v>1</v>
      </c>
      <c r="U2068" s="3" t="s">
        <v>15457</v>
      </c>
      <c r="V2068" s="3" t="s">
        <v>1</v>
      </c>
      <c r="W2068" s="3" t="s">
        <v>40</v>
      </c>
      <c r="X2068" s="3" t="s">
        <v>1</v>
      </c>
      <c r="Y2068" s="3" t="s">
        <v>1</v>
      </c>
      <c r="Z2068" s="3" t="s">
        <v>40</v>
      </c>
      <c r="AA2068" s="3" t="s">
        <v>15458</v>
      </c>
      <c r="AB2068" s="3" t="s">
        <v>1</v>
      </c>
      <c r="AC2068" s="3" t="s">
        <v>1</v>
      </c>
      <c r="AD2068" s="3" t="s">
        <v>1</v>
      </c>
      <c r="AE2068" s="3" t="s">
        <v>15459</v>
      </c>
      <c r="AF2068" s="3" t="s">
        <v>1</v>
      </c>
      <c r="AG2068" s="3" t="s">
        <v>1</v>
      </c>
      <c r="AH2068" s="3" t="s">
        <v>1</v>
      </c>
    </row>
    <row r="2069" spans="1:34" x14ac:dyDescent="0.2">
      <c r="A2069" s="3" t="s">
        <v>15460</v>
      </c>
      <c r="B2069" s="3" t="s">
        <v>1</v>
      </c>
      <c r="C2069" s="3" t="s">
        <v>15461</v>
      </c>
      <c r="D2069" s="3" t="s">
        <v>15462</v>
      </c>
      <c r="E2069" s="3" t="s">
        <v>15463</v>
      </c>
      <c r="F2069" s="3" t="s">
        <v>1</v>
      </c>
      <c r="G2069" s="4">
        <v>44946.731886574074</v>
      </c>
      <c r="H2069" s="3" t="s">
        <v>1</v>
      </c>
      <c r="I2069" s="3" t="s">
        <v>1</v>
      </c>
      <c r="J2069" s="3" t="s">
        <v>1</v>
      </c>
      <c r="K2069" s="3" t="s">
        <v>37</v>
      </c>
      <c r="L2069" s="4">
        <v>44781.84547453704</v>
      </c>
      <c r="M2069" s="3" t="s">
        <v>1</v>
      </c>
      <c r="N2069" s="3" t="s">
        <v>1</v>
      </c>
      <c r="O2069" s="3" t="s">
        <v>1</v>
      </c>
      <c r="P2069" s="3" t="s">
        <v>1</v>
      </c>
      <c r="Q2069" s="3" t="s">
        <v>1</v>
      </c>
      <c r="R2069" s="3" t="s">
        <v>15464</v>
      </c>
      <c r="S2069" s="3" t="s">
        <v>1</v>
      </c>
      <c r="T2069" s="3" t="s">
        <v>1</v>
      </c>
      <c r="U2069" s="3" t="s">
        <v>15465</v>
      </c>
      <c r="V2069" s="3" t="s">
        <v>1</v>
      </c>
      <c r="W2069" s="3" t="s">
        <v>40</v>
      </c>
      <c r="X2069" s="3" t="s">
        <v>1</v>
      </c>
      <c r="Y2069" s="3" t="s">
        <v>1</v>
      </c>
      <c r="Z2069" s="3" t="s">
        <v>40</v>
      </c>
      <c r="AA2069" s="3" t="s">
        <v>15466</v>
      </c>
      <c r="AB2069" s="3" t="s">
        <v>1</v>
      </c>
      <c r="AC2069" s="3" t="s">
        <v>1</v>
      </c>
      <c r="AD2069" s="3" t="s">
        <v>1</v>
      </c>
      <c r="AE2069" s="3" t="s">
        <v>15467</v>
      </c>
      <c r="AF2069" s="3" t="s">
        <v>1</v>
      </c>
      <c r="AG2069" s="3" t="s">
        <v>1</v>
      </c>
      <c r="AH2069" s="3" t="s">
        <v>1</v>
      </c>
    </row>
    <row r="2070" spans="1:34" x14ac:dyDescent="0.2">
      <c r="A2070" s="3" t="s">
        <v>15468</v>
      </c>
      <c r="B2070" s="3" t="s">
        <v>1</v>
      </c>
      <c r="C2070" s="3" t="s">
        <v>15469</v>
      </c>
      <c r="D2070" s="3" t="s">
        <v>1</v>
      </c>
      <c r="E2070" s="3" t="s">
        <v>15470</v>
      </c>
      <c r="F2070" s="3" t="s">
        <v>1</v>
      </c>
      <c r="G2070" s="4">
        <v>44946.72115740741</v>
      </c>
      <c r="H2070" s="3" t="s">
        <v>223</v>
      </c>
      <c r="I2070" s="3" t="s">
        <v>1</v>
      </c>
      <c r="J2070" s="3" t="s">
        <v>1</v>
      </c>
      <c r="K2070" s="3" t="s">
        <v>37</v>
      </c>
      <c r="L2070" s="4">
        <v>44781.840127314812</v>
      </c>
      <c r="M2070" s="3" t="s">
        <v>1</v>
      </c>
      <c r="N2070" s="3" t="s">
        <v>1</v>
      </c>
      <c r="O2070" s="3" t="s">
        <v>1</v>
      </c>
      <c r="P2070" s="3" t="s">
        <v>1</v>
      </c>
      <c r="Q2070" s="3" t="s">
        <v>1</v>
      </c>
      <c r="R2070" s="3" t="s">
        <v>15471</v>
      </c>
      <c r="S2070" s="3" t="s">
        <v>1</v>
      </c>
      <c r="T2070" s="3" t="s">
        <v>1</v>
      </c>
      <c r="U2070" s="3" t="s">
        <v>15472</v>
      </c>
      <c r="V2070" s="3" t="s">
        <v>1</v>
      </c>
      <c r="W2070" s="3" t="s">
        <v>40</v>
      </c>
      <c r="X2070" s="3" t="s">
        <v>1</v>
      </c>
      <c r="Y2070" s="3" t="s">
        <v>1</v>
      </c>
      <c r="Z2070" s="3" t="s">
        <v>40</v>
      </c>
      <c r="AA2070" s="3" t="s">
        <v>15473</v>
      </c>
      <c r="AB2070" s="3" t="s">
        <v>1</v>
      </c>
      <c r="AC2070" s="3" t="s">
        <v>1</v>
      </c>
      <c r="AD2070" s="3" t="s">
        <v>1</v>
      </c>
      <c r="AE2070" s="3" t="s">
        <v>15474</v>
      </c>
      <c r="AF2070" s="3" t="s">
        <v>1</v>
      </c>
      <c r="AG2070" s="3" t="s">
        <v>1</v>
      </c>
      <c r="AH2070" s="3" t="s">
        <v>1</v>
      </c>
    </row>
    <row r="2071" spans="1:34" x14ac:dyDescent="0.2">
      <c r="A2071" s="3" t="s">
        <v>15475</v>
      </c>
      <c r="B2071" s="3" t="s">
        <v>1</v>
      </c>
      <c r="C2071" s="3" t="s">
        <v>15476</v>
      </c>
      <c r="D2071" s="3" t="s">
        <v>1</v>
      </c>
      <c r="E2071" s="3" t="s">
        <v>15477</v>
      </c>
      <c r="F2071" s="3" t="s">
        <v>1</v>
      </c>
      <c r="G2071" s="4">
        <v>44946.732071759259</v>
      </c>
      <c r="H2071" s="3" t="s">
        <v>1</v>
      </c>
      <c r="I2071" s="3" t="s">
        <v>1</v>
      </c>
      <c r="J2071" s="3" t="s">
        <v>1</v>
      </c>
      <c r="K2071" s="3" t="s">
        <v>37</v>
      </c>
      <c r="L2071" s="4">
        <v>44781.846168981479</v>
      </c>
      <c r="M2071" s="3" t="s">
        <v>1</v>
      </c>
      <c r="N2071" s="3" t="s">
        <v>1</v>
      </c>
      <c r="O2071" s="3" t="s">
        <v>1</v>
      </c>
      <c r="P2071" s="3" t="s">
        <v>1</v>
      </c>
      <c r="Q2071" s="3" t="s">
        <v>1</v>
      </c>
      <c r="R2071" s="3" t="s">
        <v>15478</v>
      </c>
      <c r="S2071" s="3" t="s">
        <v>1</v>
      </c>
      <c r="T2071" s="3" t="s">
        <v>1</v>
      </c>
      <c r="U2071" s="3" t="s">
        <v>15479</v>
      </c>
      <c r="V2071" s="3" t="s">
        <v>1</v>
      </c>
      <c r="W2071" s="3" t="s">
        <v>40</v>
      </c>
      <c r="X2071" s="3" t="s">
        <v>1</v>
      </c>
      <c r="Y2071" s="3" t="s">
        <v>1</v>
      </c>
      <c r="Z2071" s="3" t="s">
        <v>40</v>
      </c>
      <c r="AA2071" s="3" t="s">
        <v>15480</v>
      </c>
      <c r="AB2071" s="3" t="s">
        <v>1</v>
      </c>
      <c r="AC2071" s="3" t="s">
        <v>1</v>
      </c>
      <c r="AD2071" s="3" t="s">
        <v>1</v>
      </c>
      <c r="AE2071" s="3" t="s">
        <v>15481</v>
      </c>
      <c r="AF2071" s="3" t="s">
        <v>1</v>
      </c>
      <c r="AG2071" s="3" t="s">
        <v>1</v>
      </c>
      <c r="AH2071" s="3" t="s">
        <v>1</v>
      </c>
    </row>
    <row r="2072" spans="1:34" x14ac:dyDescent="0.2">
      <c r="A2072" s="3" t="s">
        <v>15482</v>
      </c>
      <c r="B2072" s="3" t="s">
        <v>1</v>
      </c>
      <c r="C2072" s="3" t="s">
        <v>15483</v>
      </c>
      <c r="D2072" s="3" t="s">
        <v>1</v>
      </c>
      <c r="E2072" s="3" t="s">
        <v>15484</v>
      </c>
      <c r="F2072" s="3" t="s">
        <v>1</v>
      </c>
      <c r="G2072" s="4">
        <v>44946.732638888891</v>
      </c>
      <c r="H2072" s="3" t="s">
        <v>1</v>
      </c>
      <c r="I2072" s="3" t="s">
        <v>1</v>
      </c>
      <c r="J2072" s="3" t="s">
        <v>1</v>
      </c>
      <c r="K2072" s="3" t="s">
        <v>37</v>
      </c>
      <c r="L2072" s="4">
        <v>44781.845925925925</v>
      </c>
      <c r="M2072" s="3" t="s">
        <v>1</v>
      </c>
      <c r="N2072" s="3" t="s">
        <v>1</v>
      </c>
      <c r="O2072" s="3" t="s">
        <v>1</v>
      </c>
      <c r="P2072" s="3" t="s">
        <v>1</v>
      </c>
      <c r="Q2072" s="3" t="s">
        <v>1</v>
      </c>
      <c r="R2072" s="3" t="s">
        <v>15485</v>
      </c>
      <c r="S2072" s="3" t="s">
        <v>1</v>
      </c>
      <c r="T2072" s="3" t="s">
        <v>1</v>
      </c>
      <c r="U2072" s="3" t="s">
        <v>15486</v>
      </c>
      <c r="V2072" s="3" t="s">
        <v>1</v>
      </c>
      <c r="W2072" s="3" t="s">
        <v>40</v>
      </c>
      <c r="X2072" s="3" t="s">
        <v>1</v>
      </c>
      <c r="Y2072" s="3" t="s">
        <v>1</v>
      </c>
      <c r="Z2072" s="3" t="s">
        <v>40</v>
      </c>
      <c r="AA2072" s="3" t="s">
        <v>15487</v>
      </c>
      <c r="AB2072" s="3" t="s">
        <v>1</v>
      </c>
      <c r="AC2072" s="3" t="s">
        <v>1</v>
      </c>
      <c r="AD2072" s="3" t="s">
        <v>1</v>
      </c>
      <c r="AE2072" s="3" t="s">
        <v>15488</v>
      </c>
      <c r="AF2072" s="3" t="s">
        <v>1</v>
      </c>
      <c r="AG2072" s="3" t="s">
        <v>1</v>
      </c>
      <c r="AH2072" s="3" t="s">
        <v>1</v>
      </c>
    </row>
    <row r="2073" spans="1:34" x14ac:dyDescent="0.2">
      <c r="A2073" s="3" t="s">
        <v>15489</v>
      </c>
      <c r="B2073" s="3" t="s">
        <v>1</v>
      </c>
      <c r="C2073" s="3" t="s">
        <v>15490</v>
      </c>
      <c r="D2073" s="3" t="s">
        <v>1</v>
      </c>
      <c r="E2073" s="3" t="s">
        <v>15491</v>
      </c>
      <c r="F2073" s="3" t="s">
        <v>1</v>
      </c>
      <c r="G2073" s="4">
        <v>44946.702060185184</v>
      </c>
      <c r="H2073" s="3" t="s">
        <v>1</v>
      </c>
      <c r="I2073" s="3" t="s">
        <v>1</v>
      </c>
      <c r="J2073" s="3" t="s">
        <v>1</v>
      </c>
      <c r="K2073" s="3" t="s">
        <v>37</v>
      </c>
      <c r="L2073" s="4">
        <v>44781.700613425928</v>
      </c>
      <c r="M2073" s="3" t="s">
        <v>1</v>
      </c>
      <c r="N2073" s="3" t="s">
        <v>1</v>
      </c>
      <c r="O2073" s="3" t="s">
        <v>1</v>
      </c>
      <c r="P2073" s="3" t="s">
        <v>1</v>
      </c>
      <c r="Q2073" s="3" t="s">
        <v>1</v>
      </c>
      <c r="R2073" s="3" t="s">
        <v>15492</v>
      </c>
      <c r="S2073" s="3" t="s">
        <v>1</v>
      </c>
      <c r="T2073" s="3" t="s">
        <v>1</v>
      </c>
      <c r="U2073" s="3" t="s">
        <v>15493</v>
      </c>
      <c r="V2073" s="3" t="s">
        <v>1</v>
      </c>
      <c r="W2073" s="3" t="s">
        <v>40</v>
      </c>
      <c r="X2073" s="3" t="s">
        <v>1</v>
      </c>
      <c r="Y2073" s="3" t="s">
        <v>1</v>
      </c>
      <c r="Z2073" s="3" t="s">
        <v>40</v>
      </c>
      <c r="AA2073" s="3" t="s">
        <v>15494</v>
      </c>
      <c r="AB2073" s="3" t="s">
        <v>1</v>
      </c>
      <c r="AC2073" s="3" t="s">
        <v>1</v>
      </c>
      <c r="AD2073" s="3" t="s">
        <v>1</v>
      </c>
      <c r="AE2073" s="3" t="s">
        <v>15495</v>
      </c>
      <c r="AF2073" s="3" t="s">
        <v>1</v>
      </c>
      <c r="AG2073" s="3" t="s">
        <v>1</v>
      </c>
      <c r="AH2073" s="3" t="s">
        <v>1</v>
      </c>
    </row>
    <row r="2074" spans="1:34" x14ac:dyDescent="0.2">
      <c r="A2074" s="3" t="s">
        <v>15496</v>
      </c>
      <c r="B2074" s="3" t="s">
        <v>1</v>
      </c>
      <c r="C2074" s="3" t="s">
        <v>1</v>
      </c>
      <c r="D2074" s="3" t="s">
        <v>1</v>
      </c>
      <c r="E2074" s="3" t="s">
        <v>15497</v>
      </c>
      <c r="F2074" s="3" t="s">
        <v>1</v>
      </c>
      <c r="G2074" s="4">
        <v>44946.732141203705</v>
      </c>
      <c r="H2074" s="3" t="s">
        <v>1</v>
      </c>
      <c r="I2074" s="3" t="s">
        <v>1</v>
      </c>
      <c r="J2074" s="3" t="s">
        <v>1</v>
      </c>
      <c r="K2074" s="3" t="s">
        <v>37</v>
      </c>
      <c r="L2074" s="4">
        <v>44781.846041666664</v>
      </c>
      <c r="M2074" s="3" t="s">
        <v>1</v>
      </c>
      <c r="N2074" s="3" t="s">
        <v>1</v>
      </c>
      <c r="O2074" s="3" t="s">
        <v>1</v>
      </c>
      <c r="P2074" s="3" t="s">
        <v>1</v>
      </c>
      <c r="Q2074" s="3" t="s">
        <v>1</v>
      </c>
      <c r="R2074" s="3" t="s">
        <v>15498</v>
      </c>
      <c r="S2074" s="3" t="s">
        <v>1</v>
      </c>
      <c r="T2074" s="3" t="s">
        <v>1</v>
      </c>
      <c r="U2074" s="3" t="s">
        <v>15499</v>
      </c>
      <c r="V2074" s="3" t="s">
        <v>1</v>
      </c>
      <c r="W2074" s="3" t="s">
        <v>40</v>
      </c>
      <c r="X2074" s="3" t="s">
        <v>1</v>
      </c>
      <c r="Y2074" s="3" t="s">
        <v>1</v>
      </c>
      <c r="Z2074" s="3" t="s">
        <v>40</v>
      </c>
      <c r="AA2074" s="3" t="s">
        <v>15500</v>
      </c>
      <c r="AB2074" s="3" t="s">
        <v>1</v>
      </c>
      <c r="AC2074" s="3" t="s">
        <v>1</v>
      </c>
      <c r="AD2074" s="3" t="s">
        <v>1</v>
      </c>
      <c r="AE2074" s="3" t="s">
        <v>15501</v>
      </c>
      <c r="AF2074" s="3" t="s">
        <v>1</v>
      </c>
      <c r="AG2074" s="3" t="s">
        <v>1</v>
      </c>
      <c r="AH2074" s="3" t="s">
        <v>1</v>
      </c>
    </row>
    <row r="2075" spans="1:34" x14ac:dyDescent="0.2">
      <c r="A2075" s="3" t="s">
        <v>15502</v>
      </c>
      <c r="B2075" s="3" t="s">
        <v>1</v>
      </c>
      <c r="C2075" s="3" t="s">
        <v>8316</v>
      </c>
      <c r="D2075" s="3" t="s">
        <v>1</v>
      </c>
      <c r="E2075" s="3" t="s">
        <v>15503</v>
      </c>
      <c r="F2075" s="3" t="s">
        <v>1</v>
      </c>
      <c r="G2075" s="4">
        <v>44946.732395833336</v>
      </c>
      <c r="H2075" s="3" t="s">
        <v>1</v>
      </c>
      <c r="I2075" s="3" t="s">
        <v>1</v>
      </c>
      <c r="J2075" s="3" t="s">
        <v>1</v>
      </c>
      <c r="K2075" s="3" t="s">
        <v>37</v>
      </c>
      <c r="L2075" s="4">
        <v>44781.845937500002</v>
      </c>
      <c r="M2075" s="3" t="s">
        <v>1</v>
      </c>
      <c r="N2075" s="3" t="s">
        <v>1</v>
      </c>
      <c r="O2075" s="3" t="s">
        <v>1</v>
      </c>
      <c r="P2075" s="3" t="s">
        <v>1</v>
      </c>
      <c r="Q2075" s="3" t="s">
        <v>1</v>
      </c>
      <c r="R2075" s="3" t="s">
        <v>15504</v>
      </c>
      <c r="S2075" s="3" t="s">
        <v>1</v>
      </c>
      <c r="T2075" s="3" t="s">
        <v>1</v>
      </c>
      <c r="U2075" s="3" t="s">
        <v>15505</v>
      </c>
      <c r="V2075" s="3" t="s">
        <v>1</v>
      </c>
      <c r="W2075" s="3" t="s">
        <v>40</v>
      </c>
      <c r="X2075" s="3" t="s">
        <v>1</v>
      </c>
      <c r="Y2075" s="3" t="s">
        <v>1</v>
      </c>
      <c r="Z2075" s="3" t="s">
        <v>40</v>
      </c>
      <c r="AA2075" s="3" t="s">
        <v>15506</v>
      </c>
      <c r="AB2075" s="3" t="s">
        <v>1</v>
      </c>
      <c r="AC2075" s="3" t="s">
        <v>1</v>
      </c>
      <c r="AD2075" s="3" t="s">
        <v>1</v>
      </c>
      <c r="AE2075" s="3" t="s">
        <v>15507</v>
      </c>
      <c r="AF2075" s="3" t="s">
        <v>1</v>
      </c>
      <c r="AG2075" s="3" t="s">
        <v>1</v>
      </c>
      <c r="AH2075" s="3" t="s">
        <v>1</v>
      </c>
    </row>
    <row r="2076" spans="1:34" x14ac:dyDescent="0.2">
      <c r="A2076" s="3" t="s">
        <v>15508</v>
      </c>
      <c r="B2076" s="3" t="s">
        <v>1</v>
      </c>
      <c r="C2076" s="3" t="s">
        <v>15509</v>
      </c>
      <c r="D2076" s="3" t="s">
        <v>1</v>
      </c>
      <c r="E2076" s="3" t="s">
        <v>15510</v>
      </c>
      <c r="F2076" s="3" t="s">
        <v>1</v>
      </c>
      <c r="G2076" s="4">
        <v>44946.732106481482</v>
      </c>
      <c r="H2076" s="3" t="s">
        <v>1</v>
      </c>
      <c r="I2076" s="3" t="s">
        <v>1</v>
      </c>
      <c r="J2076" s="3" t="s">
        <v>1</v>
      </c>
      <c r="K2076" s="3" t="s">
        <v>37</v>
      </c>
      <c r="L2076" s="4">
        <v>44781.84615740741</v>
      </c>
      <c r="M2076" s="3" t="s">
        <v>1</v>
      </c>
      <c r="N2076" s="3" t="s">
        <v>1</v>
      </c>
      <c r="O2076" s="3" t="s">
        <v>1</v>
      </c>
      <c r="P2076" s="3" t="s">
        <v>1</v>
      </c>
      <c r="Q2076" s="3" t="s">
        <v>1</v>
      </c>
      <c r="R2076" s="3" t="s">
        <v>15511</v>
      </c>
      <c r="S2076" s="3" t="s">
        <v>1</v>
      </c>
      <c r="T2076" s="3" t="s">
        <v>1</v>
      </c>
      <c r="U2076" s="3" t="s">
        <v>15512</v>
      </c>
      <c r="V2076" s="3" t="s">
        <v>1</v>
      </c>
      <c r="W2076" s="3" t="s">
        <v>40</v>
      </c>
      <c r="X2076" s="3" t="s">
        <v>1</v>
      </c>
      <c r="Y2076" s="3" t="s">
        <v>1</v>
      </c>
      <c r="Z2076" s="3" t="s">
        <v>40</v>
      </c>
      <c r="AA2076" s="3" t="s">
        <v>15513</v>
      </c>
      <c r="AB2076" s="3" t="s">
        <v>1</v>
      </c>
      <c r="AC2076" s="3" t="s">
        <v>1</v>
      </c>
      <c r="AD2076" s="3" t="s">
        <v>1</v>
      </c>
      <c r="AE2076" s="3" t="s">
        <v>15514</v>
      </c>
      <c r="AF2076" s="3" t="s">
        <v>1</v>
      </c>
      <c r="AG2076" s="3" t="s">
        <v>1</v>
      </c>
      <c r="AH2076" s="3" t="s">
        <v>1</v>
      </c>
    </row>
    <row r="2077" spans="1:34" x14ac:dyDescent="0.2">
      <c r="A2077" s="3" t="s">
        <v>15515</v>
      </c>
      <c r="B2077" s="3" t="s">
        <v>1</v>
      </c>
      <c r="C2077" s="3" t="s">
        <v>15516</v>
      </c>
      <c r="D2077" s="3" t="s">
        <v>1</v>
      </c>
      <c r="E2077" s="3" t="s">
        <v>15517</v>
      </c>
      <c r="F2077" s="3" t="s">
        <v>1</v>
      </c>
      <c r="G2077" s="4">
        <v>44946.72115740741</v>
      </c>
      <c r="H2077" s="3" t="s">
        <v>1</v>
      </c>
      <c r="I2077" s="3" t="s">
        <v>1</v>
      </c>
      <c r="J2077" s="3" t="s">
        <v>1</v>
      </c>
      <c r="K2077" s="3" t="s">
        <v>37</v>
      </c>
      <c r="L2077" s="4">
        <v>44781.83997685185</v>
      </c>
      <c r="M2077" s="3" t="s">
        <v>1</v>
      </c>
      <c r="N2077" s="3" t="s">
        <v>1</v>
      </c>
      <c r="O2077" s="3" t="s">
        <v>1</v>
      </c>
      <c r="P2077" s="3" t="s">
        <v>1</v>
      </c>
      <c r="Q2077" s="3" t="s">
        <v>1</v>
      </c>
      <c r="R2077" s="3" t="s">
        <v>15518</v>
      </c>
      <c r="S2077" s="3" t="s">
        <v>1</v>
      </c>
      <c r="T2077" s="3" t="s">
        <v>1</v>
      </c>
      <c r="U2077" s="3" t="s">
        <v>15519</v>
      </c>
      <c r="V2077" s="3" t="s">
        <v>1</v>
      </c>
      <c r="W2077" s="3" t="s">
        <v>40</v>
      </c>
      <c r="X2077" s="3" t="s">
        <v>1</v>
      </c>
      <c r="Y2077" s="3" t="s">
        <v>1</v>
      </c>
      <c r="Z2077" s="3" t="s">
        <v>40</v>
      </c>
      <c r="AA2077" s="3" t="s">
        <v>15520</v>
      </c>
      <c r="AB2077" s="3" t="s">
        <v>1</v>
      </c>
      <c r="AC2077" s="3" t="s">
        <v>1</v>
      </c>
      <c r="AD2077" s="3" t="s">
        <v>1</v>
      </c>
      <c r="AE2077" s="3" t="s">
        <v>15521</v>
      </c>
      <c r="AF2077" s="3" t="s">
        <v>1</v>
      </c>
      <c r="AG2077" s="3" t="s">
        <v>1</v>
      </c>
      <c r="AH2077" s="3" t="s">
        <v>1</v>
      </c>
    </row>
    <row r="2078" spans="1:34" x14ac:dyDescent="0.2">
      <c r="A2078" s="3" t="s">
        <v>15522</v>
      </c>
      <c r="B2078" s="3" t="s">
        <v>1</v>
      </c>
      <c r="C2078" s="3" t="s">
        <v>15523</v>
      </c>
      <c r="D2078" s="3" t="s">
        <v>1</v>
      </c>
      <c r="E2078" s="3" t="s">
        <v>15524</v>
      </c>
      <c r="F2078" s="3" t="s">
        <v>1</v>
      </c>
      <c r="G2078" s="4">
        <v>44946.73232638889</v>
      </c>
      <c r="H2078" s="3" t="s">
        <v>1</v>
      </c>
      <c r="I2078" s="3" t="s">
        <v>1</v>
      </c>
      <c r="J2078" s="3" t="s">
        <v>1</v>
      </c>
      <c r="K2078" s="3" t="s">
        <v>37</v>
      </c>
      <c r="L2078" s="4">
        <v>44781.846770833334</v>
      </c>
      <c r="M2078" s="3" t="s">
        <v>1</v>
      </c>
      <c r="N2078" s="3" t="s">
        <v>1</v>
      </c>
      <c r="O2078" s="3" t="s">
        <v>1</v>
      </c>
      <c r="P2078" s="3" t="s">
        <v>1</v>
      </c>
      <c r="Q2078" s="3" t="s">
        <v>1</v>
      </c>
      <c r="R2078" s="3" t="s">
        <v>15525</v>
      </c>
      <c r="S2078" s="3" t="s">
        <v>1</v>
      </c>
      <c r="T2078" s="3" t="s">
        <v>1</v>
      </c>
      <c r="U2078" s="3" t="s">
        <v>15526</v>
      </c>
      <c r="V2078" s="3" t="s">
        <v>1</v>
      </c>
      <c r="W2078" s="3" t="s">
        <v>40</v>
      </c>
      <c r="X2078" s="3" t="s">
        <v>1</v>
      </c>
      <c r="Y2078" s="3" t="s">
        <v>1</v>
      </c>
      <c r="Z2078" s="3" t="s">
        <v>40</v>
      </c>
      <c r="AA2078" s="3" t="s">
        <v>15527</v>
      </c>
      <c r="AB2078" s="3" t="s">
        <v>1</v>
      </c>
      <c r="AC2078" s="3" t="s">
        <v>1</v>
      </c>
      <c r="AD2078" s="3" t="s">
        <v>1</v>
      </c>
      <c r="AE2078" s="3" t="s">
        <v>15528</v>
      </c>
      <c r="AF2078" s="3" t="s">
        <v>1</v>
      </c>
      <c r="AG2078" s="3" t="s">
        <v>1</v>
      </c>
      <c r="AH2078" s="3" t="s">
        <v>1</v>
      </c>
    </row>
    <row r="2079" spans="1:34" x14ac:dyDescent="0.2">
      <c r="A2079" s="3" t="s">
        <v>15529</v>
      </c>
      <c r="B2079" s="3" t="s">
        <v>1</v>
      </c>
      <c r="C2079" s="3" t="s">
        <v>15530</v>
      </c>
      <c r="D2079" s="3" t="s">
        <v>15531</v>
      </c>
      <c r="E2079" s="3" t="s">
        <v>15532</v>
      </c>
      <c r="F2079" s="3" t="s">
        <v>1</v>
      </c>
      <c r="G2079" s="4">
        <v>44946.701840277776</v>
      </c>
      <c r="H2079" s="3" t="s">
        <v>1</v>
      </c>
      <c r="I2079" s="3" t="s">
        <v>1</v>
      </c>
      <c r="J2079" s="3" t="s">
        <v>1</v>
      </c>
      <c r="K2079" s="3" t="s">
        <v>37</v>
      </c>
      <c r="L2079" s="4">
        <v>44781.700324074074</v>
      </c>
      <c r="M2079" s="3" t="s">
        <v>1</v>
      </c>
      <c r="N2079" s="3" t="s">
        <v>1</v>
      </c>
      <c r="O2079" s="3" t="s">
        <v>1</v>
      </c>
      <c r="P2079" s="3" t="s">
        <v>1</v>
      </c>
      <c r="Q2079" s="3" t="s">
        <v>1</v>
      </c>
      <c r="R2079" s="3" t="s">
        <v>15533</v>
      </c>
      <c r="S2079" s="3" t="s">
        <v>1</v>
      </c>
      <c r="T2079" s="3" t="s">
        <v>1</v>
      </c>
      <c r="U2079" s="3" t="s">
        <v>15534</v>
      </c>
      <c r="V2079" s="3" t="s">
        <v>1</v>
      </c>
      <c r="W2079" s="3" t="s">
        <v>40</v>
      </c>
      <c r="X2079" s="3" t="s">
        <v>1</v>
      </c>
      <c r="Y2079" s="3" t="s">
        <v>1</v>
      </c>
      <c r="Z2079" s="3" t="s">
        <v>40</v>
      </c>
      <c r="AA2079" s="3" t="s">
        <v>15535</v>
      </c>
      <c r="AB2079" s="3" t="s">
        <v>1</v>
      </c>
      <c r="AC2079" s="3" t="s">
        <v>1</v>
      </c>
      <c r="AD2079" s="3" t="s">
        <v>1</v>
      </c>
      <c r="AE2079" s="3" t="s">
        <v>15536</v>
      </c>
      <c r="AF2079" s="3" t="s">
        <v>1</v>
      </c>
      <c r="AG2079" s="3" t="s">
        <v>1</v>
      </c>
      <c r="AH2079" s="3" t="s">
        <v>1</v>
      </c>
    </row>
    <row r="2080" spans="1:34" x14ac:dyDescent="0.2">
      <c r="A2080" s="3" t="s">
        <v>15537</v>
      </c>
      <c r="B2080" s="3" t="s">
        <v>1</v>
      </c>
      <c r="C2080" s="3" t="s">
        <v>15538</v>
      </c>
      <c r="D2080" s="3" t="s">
        <v>15539</v>
      </c>
      <c r="E2080" s="3" t="s">
        <v>15540</v>
      </c>
      <c r="F2080" s="3" t="s">
        <v>1</v>
      </c>
      <c r="G2080" s="4">
        <v>44946.710069444445</v>
      </c>
      <c r="H2080" s="3" t="s">
        <v>15541</v>
      </c>
      <c r="I2080" s="3" t="s">
        <v>1</v>
      </c>
      <c r="J2080" s="3" t="s">
        <v>1</v>
      </c>
      <c r="K2080" s="3" t="s">
        <v>37</v>
      </c>
      <c r="L2080" s="4">
        <v>44781.701678240737</v>
      </c>
      <c r="M2080" s="3" t="s">
        <v>1</v>
      </c>
      <c r="N2080" s="3" t="s">
        <v>1</v>
      </c>
      <c r="O2080" s="3" t="s">
        <v>1</v>
      </c>
      <c r="P2080" s="3" t="s">
        <v>1</v>
      </c>
      <c r="Q2080" s="3" t="s">
        <v>1</v>
      </c>
      <c r="R2080" s="3" t="s">
        <v>15542</v>
      </c>
      <c r="S2080" s="3" t="s">
        <v>1</v>
      </c>
      <c r="T2080" s="3" t="s">
        <v>1</v>
      </c>
      <c r="U2080" s="3" t="s">
        <v>15543</v>
      </c>
      <c r="V2080" s="3" t="s">
        <v>1</v>
      </c>
      <c r="W2080" s="3" t="s">
        <v>40</v>
      </c>
      <c r="X2080" s="3" t="s">
        <v>1</v>
      </c>
      <c r="Y2080" s="3" t="s">
        <v>1</v>
      </c>
      <c r="Z2080" s="3" t="s">
        <v>40</v>
      </c>
      <c r="AA2080" s="3" t="s">
        <v>15544</v>
      </c>
      <c r="AB2080" s="3" t="s">
        <v>1</v>
      </c>
      <c r="AC2080" s="3" t="s">
        <v>1</v>
      </c>
      <c r="AD2080" s="3" t="s">
        <v>1</v>
      </c>
      <c r="AE2080" s="3" t="s">
        <v>15545</v>
      </c>
      <c r="AF2080" s="3" t="s">
        <v>1</v>
      </c>
      <c r="AG2080" s="3" t="s">
        <v>1</v>
      </c>
      <c r="AH2080" s="3" t="s">
        <v>1</v>
      </c>
    </row>
    <row r="2081" spans="1:34" x14ac:dyDescent="0.2">
      <c r="A2081" s="3" t="s">
        <v>15546</v>
      </c>
      <c r="B2081" s="3" t="s">
        <v>1</v>
      </c>
      <c r="C2081" s="3" t="s">
        <v>15547</v>
      </c>
      <c r="D2081" s="3" t="s">
        <v>15548</v>
      </c>
      <c r="E2081" s="3" t="s">
        <v>15549</v>
      </c>
      <c r="F2081" s="3" t="s">
        <v>1</v>
      </c>
      <c r="G2081" s="4">
        <v>44946.741851851853</v>
      </c>
      <c r="H2081" s="3" t="s">
        <v>1</v>
      </c>
      <c r="I2081" s="3" t="s">
        <v>1</v>
      </c>
      <c r="J2081" s="3" t="s">
        <v>1</v>
      </c>
      <c r="K2081" s="3" t="s">
        <v>37</v>
      </c>
      <c r="L2081" s="4">
        <v>44781.873159722221</v>
      </c>
      <c r="M2081" s="3" t="s">
        <v>1</v>
      </c>
      <c r="N2081" s="3" t="s">
        <v>1</v>
      </c>
      <c r="O2081" s="3" t="s">
        <v>15550</v>
      </c>
      <c r="P2081" s="3" t="s">
        <v>1</v>
      </c>
      <c r="Q2081" s="3" t="s">
        <v>15551</v>
      </c>
      <c r="R2081" s="3" t="s">
        <v>15552</v>
      </c>
      <c r="S2081" s="3" t="s">
        <v>1</v>
      </c>
      <c r="T2081" s="3" t="s">
        <v>1</v>
      </c>
      <c r="U2081" s="3" t="s">
        <v>15553</v>
      </c>
      <c r="V2081" s="3" t="s">
        <v>1</v>
      </c>
      <c r="W2081" s="3" t="s">
        <v>40</v>
      </c>
      <c r="X2081" s="3" t="s">
        <v>1</v>
      </c>
      <c r="Y2081" s="3" t="s">
        <v>1</v>
      </c>
      <c r="Z2081" s="3" t="s">
        <v>40</v>
      </c>
      <c r="AA2081" s="3" t="s">
        <v>15554</v>
      </c>
      <c r="AB2081" s="3" t="s">
        <v>1</v>
      </c>
      <c r="AC2081" s="3" t="s">
        <v>1</v>
      </c>
      <c r="AD2081" s="3" t="s">
        <v>1</v>
      </c>
      <c r="AE2081" s="3" t="s">
        <v>15555</v>
      </c>
      <c r="AF2081" s="3" t="s">
        <v>1</v>
      </c>
      <c r="AG2081" s="3" t="s">
        <v>1</v>
      </c>
      <c r="AH2081" s="3" t="s">
        <v>1</v>
      </c>
    </row>
    <row r="2082" spans="1:34" x14ac:dyDescent="0.2">
      <c r="A2082" s="3" t="s">
        <v>15556</v>
      </c>
      <c r="B2082" s="3" t="s">
        <v>1</v>
      </c>
      <c r="C2082" s="3" t="s">
        <v>15557</v>
      </c>
      <c r="D2082" s="3" t="s">
        <v>15558</v>
      </c>
      <c r="E2082" s="3" t="s">
        <v>15559</v>
      </c>
      <c r="F2082" s="3" t="s">
        <v>1</v>
      </c>
      <c r="G2082" s="4">
        <v>44946.701817129629</v>
      </c>
      <c r="H2082" s="3" t="s">
        <v>1</v>
      </c>
      <c r="I2082" s="3" t="s">
        <v>1</v>
      </c>
      <c r="J2082" s="3" t="s">
        <v>1</v>
      </c>
      <c r="K2082" s="3" t="s">
        <v>37</v>
      </c>
      <c r="L2082" s="4">
        <v>44781.700324074074</v>
      </c>
      <c r="M2082" s="3" t="s">
        <v>1</v>
      </c>
      <c r="N2082" s="3" t="s">
        <v>1</v>
      </c>
      <c r="O2082" s="3" t="s">
        <v>1</v>
      </c>
      <c r="P2082" s="3" t="s">
        <v>1</v>
      </c>
      <c r="Q2082" s="3" t="s">
        <v>1</v>
      </c>
      <c r="R2082" s="3" t="s">
        <v>15560</v>
      </c>
      <c r="S2082" s="3" t="s">
        <v>1</v>
      </c>
      <c r="T2082" s="3" t="s">
        <v>1</v>
      </c>
      <c r="U2082" s="3" t="s">
        <v>15561</v>
      </c>
      <c r="V2082" s="3" t="s">
        <v>1</v>
      </c>
      <c r="W2082" s="3" t="s">
        <v>40</v>
      </c>
      <c r="X2082" s="3" t="s">
        <v>1</v>
      </c>
      <c r="Y2082" s="3" t="s">
        <v>1</v>
      </c>
      <c r="Z2082" s="3" t="s">
        <v>40</v>
      </c>
      <c r="AA2082" s="3" t="s">
        <v>15562</v>
      </c>
      <c r="AB2082" s="3" t="s">
        <v>1</v>
      </c>
      <c r="AC2082" s="3" t="s">
        <v>1</v>
      </c>
      <c r="AD2082" s="3" t="s">
        <v>1</v>
      </c>
      <c r="AE2082" s="3" t="s">
        <v>15563</v>
      </c>
      <c r="AF2082" s="3" t="s">
        <v>1</v>
      </c>
      <c r="AG2082" s="3" t="s">
        <v>1</v>
      </c>
      <c r="AH2082" s="3" t="s">
        <v>1</v>
      </c>
    </row>
    <row r="2083" spans="1:34" x14ac:dyDescent="0.2">
      <c r="A2083" s="3" t="s">
        <v>15564</v>
      </c>
      <c r="B2083" s="3" t="s">
        <v>1</v>
      </c>
      <c r="C2083" s="3" t="s">
        <v>15565</v>
      </c>
      <c r="D2083" s="3" t="s">
        <v>1</v>
      </c>
      <c r="E2083" s="3" t="s">
        <v>15566</v>
      </c>
      <c r="F2083" s="3" t="s">
        <v>1</v>
      </c>
      <c r="G2083" s="4">
        <v>44946.732685185183</v>
      </c>
      <c r="H2083" s="3" t="s">
        <v>1</v>
      </c>
      <c r="I2083" s="3" t="s">
        <v>1</v>
      </c>
      <c r="J2083" s="3" t="s">
        <v>1</v>
      </c>
      <c r="K2083" s="3" t="s">
        <v>37</v>
      </c>
      <c r="L2083" s="4">
        <v>44781.845925925925</v>
      </c>
      <c r="M2083" s="3" t="s">
        <v>1</v>
      </c>
      <c r="N2083" s="3" t="s">
        <v>1</v>
      </c>
      <c r="O2083" s="3" t="s">
        <v>1</v>
      </c>
      <c r="P2083" s="3" t="s">
        <v>1</v>
      </c>
      <c r="Q2083" s="3" t="s">
        <v>1</v>
      </c>
      <c r="R2083" s="3" t="s">
        <v>15567</v>
      </c>
      <c r="S2083" s="3" t="s">
        <v>1</v>
      </c>
      <c r="T2083" s="3" t="s">
        <v>1</v>
      </c>
      <c r="U2083" s="3" t="s">
        <v>15568</v>
      </c>
      <c r="V2083" s="3" t="s">
        <v>1</v>
      </c>
      <c r="W2083" s="3" t="s">
        <v>40</v>
      </c>
      <c r="X2083" s="3" t="s">
        <v>1</v>
      </c>
      <c r="Y2083" s="3" t="s">
        <v>1</v>
      </c>
      <c r="Z2083" s="3" t="s">
        <v>40</v>
      </c>
      <c r="AA2083" s="3" t="s">
        <v>15569</v>
      </c>
      <c r="AB2083" s="3" t="s">
        <v>1</v>
      </c>
      <c r="AC2083" s="3" t="s">
        <v>1</v>
      </c>
      <c r="AD2083" s="3" t="s">
        <v>1</v>
      </c>
      <c r="AE2083" s="3" t="s">
        <v>15570</v>
      </c>
      <c r="AF2083" s="3" t="s">
        <v>1</v>
      </c>
      <c r="AG2083" s="3" t="s">
        <v>1</v>
      </c>
      <c r="AH2083" s="3" t="s">
        <v>1</v>
      </c>
    </row>
    <row r="2084" spans="1:34" x14ac:dyDescent="0.2">
      <c r="A2084" s="3" t="s">
        <v>15571</v>
      </c>
      <c r="B2084" s="3" t="s">
        <v>1</v>
      </c>
      <c r="C2084" s="3" t="s">
        <v>11849</v>
      </c>
      <c r="D2084" s="3" t="s">
        <v>15572</v>
      </c>
      <c r="E2084" s="3" t="s">
        <v>15573</v>
      </c>
      <c r="F2084" s="3" t="s">
        <v>1</v>
      </c>
      <c r="G2084" s="4">
        <v>44946.73233796296</v>
      </c>
      <c r="H2084" s="3" t="s">
        <v>1</v>
      </c>
      <c r="I2084" s="3" t="s">
        <v>1</v>
      </c>
      <c r="J2084" s="3" t="s">
        <v>1</v>
      </c>
      <c r="K2084" s="3" t="s">
        <v>37</v>
      </c>
      <c r="L2084" s="4">
        <v>44781.845405092594</v>
      </c>
      <c r="M2084" s="3" t="s">
        <v>1</v>
      </c>
      <c r="N2084" s="3" t="s">
        <v>1</v>
      </c>
      <c r="O2084" s="3" t="s">
        <v>1</v>
      </c>
      <c r="P2084" s="3" t="s">
        <v>1</v>
      </c>
      <c r="Q2084" s="3" t="s">
        <v>1</v>
      </c>
      <c r="R2084" s="3" t="s">
        <v>15574</v>
      </c>
      <c r="S2084" s="3" t="s">
        <v>1</v>
      </c>
      <c r="T2084" s="3" t="s">
        <v>1</v>
      </c>
      <c r="U2084" s="3" t="s">
        <v>15575</v>
      </c>
      <c r="V2084" s="3" t="s">
        <v>1</v>
      </c>
      <c r="W2084" s="3" t="s">
        <v>40</v>
      </c>
      <c r="X2084" s="3" t="s">
        <v>1</v>
      </c>
      <c r="Y2084" s="3" t="s">
        <v>1</v>
      </c>
      <c r="Z2084" s="3" t="s">
        <v>40</v>
      </c>
      <c r="AA2084" s="3" t="s">
        <v>15576</v>
      </c>
      <c r="AB2084" s="3" t="s">
        <v>1</v>
      </c>
      <c r="AC2084" s="3" t="s">
        <v>1</v>
      </c>
      <c r="AD2084" s="3" t="s">
        <v>1</v>
      </c>
      <c r="AE2084" s="3" t="s">
        <v>15577</v>
      </c>
      <c r="AF2084" s="3" t="s">
        <v>1</v>
      </c>
      <c r="AG2084" s="3" t="s">
        <v>1</v>
      </c>
      <c r="AH2084" s="3" t="s">
        <v>1</v>
      </c>
    </row>
    <row r="2085" spans="1:34" x14ac:dyDescent="0.2">
      <c r="A2085" s="3" t="s">
        <v>15578</v>
      </c>
      <c r="B2085" s="3" t="s">
        <v>1</v>
      </c>
      <c r="C2085" s="3" t="s">
        <v>15579</v>
      </c>
      <c r="D2085" s="3" t="s">
        <v>15580</v>
      </c>
      <c r="E2085" s="3" t="s">
        <v>15581</v>
      </c>
      <c r="F2085" s="3" t="s">
        <v>1</v>
      </c>
      <c r="G2085" s="4">
        <v>44946.701805555553</v>
      </c>
      <c r="H2085" s="3" t="s">
        <v>1</v>
      </c>
      <c r="I2085" s="3" t="s">
        <v>1</v>
      </c>
      <c r="J2085" s="3" t="s">
        <v>1</v>
      </c>
      <c r="K2085" s="3" t="s">
        <v>37</v>
      </c>
      <c r="L2085" s="4">
        <v>44781.700462962966</v>
      </c>
      <c r="M2085" s="3" t="s">
        <v>1</v>
      </c>
      <c r="N2085" s="3" t="s">
        <v>1</v>
      </c>
      <c r="O2085" s="3" t="s">
        <v>1</v>
      </c>
      <c r="P2085" s="3" t="s">
        <v>1</v>
      </c>
      <c r="Q2085" s="3" t="s">
        <v>1</v>
      </c>
      <c r="R2085" s="3" t="s">
        <v>15582</v>
      </c>
      <c r="S2085" s="3" t="s">
        <v>1</v>
      </c>
      <c r="T2085" s="3" t="s">
        <v>1</v>
      </c>
      <c r="U2085" s="3" t="s">
        <v>15583</v>
      </c>
      <c r="V2085" s="3" t="s">
        <v>1</v>
      </c>
      <c r="W2085" s="3" t="s">
        <v>40</v>
      </c>
      <c r="X2085" s="3" t="s">
        <v>1</v>
      </c>
      <c r="Y2085" s="3" t="s">
        <v>1</v>
      </c>
      <c r="Z2085" s="3" t="s">
        <v>40</v>
      </c>
      <c r="AA2085" s="3" t="s">
        <v>15584</v>
      </c>
      <c r="AB2085" s="3" t="s">
        <v>1</v>
      </c>
      <c r="AC2085" s="3" t="s">
        <v>1</v>
      </c>
      <c r="AD2085" s="3" t="s">
        <v>1</v>
      </c>
      <c r="AE2085" s="3" t="s">
        <v>15585</v>
      </c>
      <c r="AF2085" s="3" t="s">
        <v>1</v>
      </c>
      <c r="AG2085" s="3" t="s">
        <v>1</v>
      </c>
      <c r="AH2085" s="3" t="s">
        <v>1</v>
      </c>
    </row>
    <row r="2086" spans="1:34" x14ac:dyDescent="0.2">
      <c r="A2086" s="3" t="s">
        <v>15586</v>
      </c>
      <c r="B2086" s="3" t="s">
        <v>1</v>
      </c>
      <c r="C2086" s="3" t="s">
        <v>15587</v>
      </c>
      <c r="D2086" s="3" t="s">
        <v>15588</v>
      </c>
      <c r="E2086" s="3" t="s">
        <v>15589</v>
      </c>
      <c r="F2086" s="3" t="s">
        <v>1</v>
      </c>
      <c r="G2086" s="4">
        <v>44946.702060185184</v>
      </c>
      <c r="H2086" s="3" t="s">
        <v>1</v>
      </c>
      <c r="I2086" s="3" t="s">
        <v>1</v>
      </c>
      <c r="J2086" s="3" t="s">
        <v>1</v>
      </c>
      <c r="K2086" s="3" t="s">
        <v>37</v>
      </c>
      <c r="L2086" s="4">
        <v>44781.700335648151</v>
      </c>
      <c r="M2086" s="3" t="s">
        <v>1</v>
      </c>
      <c r="N2086" s="3" t="s">
        <v>1</v>
      </c>
      <c r="O2086" s="3" t="s">
        <v>1</v>
      </c>
      <c r="P2086" s="3" t="s">
        <v>1</v>
      </c>
      <c r="Q2086" s="3" t="s">
        <v>1</v>
      </c>
      <c r="R2086" s="3" t="s">
        <v>15590</v>
      </c>
      <c r="S2086" s="3" t="s">
        <v>1</v>
      </c>
      <c r="T2086" s="3" t="s">
        <v>1</v>
      </c>
      <c r="U2086" s="3" t="s">
        <v>15591</v>
      </c>
      <c r="V2086" s="3" t="s">
        <v>1</v>
      </c>
      <c r="W2086" s="3" t="s">
        <v>40</v>
      </c>
      <c r="X2086" s="3" t="s">
        <v>1</v>
      </c>
      <c r="Y2086" s="3" t="s">
        <v>1</v>
      </c>
      <c r="Z2086" s="3" t="s">
        <v>40</v>
      </c>
      <c r="AA2086" s="3" t="s">
        <v>15592</v>
      </c>
      <c r="AB2086" s="3" t="s">
        <v>1</v>
      </c>
      <c r="AC2086" s="3" t="s">
        <v>1</v>
      </c>
      <c r="AD2086" s="3" t="s">
        <v>1</v>
      </c>
      <c r="AE2086" s="3" t="s">
        <v>15593</v>
      </c>
      <c r="AF2086" s="3" t="s">
        <v>1</v>
      </c>
      <c r="AG2086" s="3" t="s">
        <v>1</v>
      </c>
      <c r="AH2086" s="3" t="s">
        <v>1</v>
      </c>
    </row>
    <row r="2087" spans="1:34" x14ac:dyDescent="0.2">
      <c r="A2087" s="3" t="s">
        <v>15594</v>
      </c>
      <c r="B2087" s="3" t="s">
        <v>1</v>
      </c>
      <c r="C2087" s="3" t="s">
        <v>15595</v>
      </c>
      <c r="D2087" s="3" t="s">
        <v>15596</v>
      </c>
      <c r="E2087" s="3" t="s">
        <v>15597</v>
      </c>
      <c r="F2087" s="3" t="s">
        <v>1</v>
      </c>
      <c r="G2087" s="4">
        <v>44946.701504629629</v>
      </c>
      <c r="H2087" s="3" t="s">
        <v>1</v>
      </c>
      <c r="I2087" s="3" t="s">
        <v>1</v>
      </c>
      <c r="J2087" s="3" t="s">
        <v>1</v>
      </c>
      <c r="K2087" s="3" t="s">
        <v>37</v>
      </c>
      <c r="L2087" s="4">
        <v>44781.699629629627</v>
      </c>
      <c r="M2087" s="3" t="s">
        <v>1</v>
      </c>
      <c r="N2087" s="3" t="s">
        <v>1</v>
      </c>
      <c r="O2087" s="3" t="s">
        <v>1</v>
      </c>
      <c r="P2087" s="3" t="s">
        <v>1</v>
      </c>
      <c r="Q2087" s="3" t="s">
        <v>1</v>
      </c>
      <c r="R2087" s="3" t="s">
        <v>15598</v>
      </c>
      <c r="S2087" s="3" t="s">
        <v>1</v>
      </c>
      <c r="T2087" s="3" t="s">
        <v>1</v>
      </c>
      <c r="U2087" s="3" t="s">
        <v>15599</v>
      </c>
      <c r="V2087" s="3" t="s">
        <v>1</v>
      </c>
      <c r="W2087" s="3" t="s">
        <v>40</v>
      </c>
      <c r="X2087" s="3" t="s">
        <v>1</v>
      </c>
      <c r="Y2087" s="3" t="s">
        <v>1</v>
      </c>
      <c r="Z2087" s="3" t="s">
        <v>40</v>
      </c>
      <c r="AA2087" s="3" t="s">
        <v>15600</v>
      </c>
      <c r="AB2087" s="3" t="s">
        <v>1</v>
      </c>
      <c r="AC2087" s="3" t="s">
        <v>1</v>
      </c>
      <c r="AD2087" s="3" t="s">
        <v>1</v>
      </c>
      <c r="AE2087" s="3" t="s">
        <v>15601</v>
      </c>
      <c r="AF2087" s="3" t="s">
        <v>1</v>
      </c>
      <c r="AG2087" s="3" t="s">
        <v>1</v>
      </c>
      <c r="AH2087" s="3" t="s">
        <v>1</v>
      </c>
    </row>
    <row r="2088" spans="1:34" x14ac:dyDescent="0.2">
      <c r="A2088" s="3" t="s">
        <v>15602</v>
      </c>
      <c r="B2088" s="3" t="s">
        <v>1</v>
      </c>
      <c r="C2088" s="3" t="s">
        <v>1</v>
      </c>
      <c r="D2088" s="3" t="s">
        <v>15603</v>
      </c>
      <c r="E2088" s="3" t="s">
        <v>15604</v>
      </c>
      <c r="F2088" s="3" t="s">
        <v>1</v>
      </c>
      <c r="G2088" s="4">
        <v>44946.695208333331</v>
      </c>
      <c r="H2088" s="3" t="s">
        <v>1</v>
      </c>
      <c r="I2088" s="3" t="s">
        <v>1</v>
      </c>
      <c r="J2088" s="3" t="s">
        <v>1</v>
      </c>
      <c r="K2088" s="3" t="s">
        <v>5457</v>
      </c>
      <c r="L2088" s="4">
        <v>44781.698657407411</v>
      </c>
      <c r="M2088" s="3" t="s">
        <v>1</v>
      </c>
      <c r="N2088" s="3" t="s">
        <v>1</v>
      </c>
      <c r="O2088" s="3" t="s">
        <v>1</v>
      </c>
      <c r="P2088" s="3" t="s">
        <v>1</v>
      </c>
      <c r="Q2088" s="3" t="s">
        <v>1</v>
      </c>
      <c r="R2088" s="3" t="s">
        <v>15605</v>
      </c>
      <c r="S2088" s="3" t="s">
        <v>1</v>
      </c>
      <c r="T2088" s="3" t="s">
        <v>1</v>
      </c>
      <c r="U2088" s="3" t="s">
        <v>15606</v>
      </c>
      <c r="V2088" s="3" t="s">
        <v>1</v>
      </c>
      <c r="W2088" s="3" t="s">
        <v>40</v>
      </c>
      <c r="X2088" s="3" t="s">
        <v>1</v>
      </c>
      <c r="Y2088" s="3" t="s">
        <v>1</v>
      </c>
      <c r="Z2088" s="3" t="s">
        <v>40</v>
      </c>
      <c r="AA2088" s="3" t="s">
        <v>15607</v>
      </c>
      <c r="AB2088" s="3" t="s">
        <v>1</v>
      </c>
      <c r="AC2088" s="3" t="s">
        <v>1</v>
      </c>
      <c r="AD2088" s="3" t="s">
        <v>1</v>
      </c>
      <c r="AE2088" s="3" t="s">
        <v>15608</v>
      </c>
      <c r="AF2088" s="3" t="s">
        <v>1</v>
      </c>
      <c r="AG2088" s="3" t="s">
        <v>1</v>
      </c>
      <c r="AH2088" s="3" t="s">
        <v>1</v>
      </c>
    </row>
    <row r="2089" spans="1:34" x14ac:dyDescent="0.2">
      <c r="A2089" s="3" t="s">
        <v>15609</v>
      </c>
      <c r="B2089" s="3" t="s">
        <v>1</v>
      </c>
      <c r="C2089" s="3" t="s">
        <v>15610</v>
      </c>
      <c r="D2089" s="3" t="s">
        <v>12610</v>
      </c>
      <c r="E2089" s="3" t="s">
        <v>15611</v>
      </c>
      <c r="F2089" s="3" t="s">
        <v>1</v>
      </c>
      <c r="G2089" s="4">
        <v>44946.719537037039</v>
      </c>
      <c r="H2089" s="3" t="s">
        <v>1</v>
      </c>
      <c r="I2089" s="3" t="s">
        <v>1</v>
      </c>
      <c r="J2089" s="3" t="s">
        <v>1</v>
      </c>
      <c r="K2089" s="3" t="s">
        <v>5457</v>
      </c>
      <c r="L2089" s="4">
        <v>44781.838645833333</v>
      </c>
      <c r="M2089" s="3" t="s">
        <v>1</v>
      </c>
      <c r="N2089" s="3" t="s">
        <v>1</v>
      </c>
      <c r="O2089" s="3" t="s">
        <v>1</v>
      </c>
      <c r="P2089" s="3" t="s">
        <v>1</v>
      </c>
      <c r="Q2089" s="3" t="s">
        <v>1</v>
      </c>
      <c r="R2089" s="3" t="s">
        <v>15612</v>
      </c>
      <c r="S2089" s="3" t="s">
        <v>1</v>
      </c>
      <c r="T2089" s="3" t="s">
        <v>1</v>
      </c>
      <c r="U2089" s="3" t="s">
        <v>15613</v>
      </c>
      <c r="V2089" s="3" t="s">
        <v>1</v>
      </c>
      <c r="W2089" s="3" t="s">
        <v>40</v>
      </c>
      <c r="X2089" s="3" t="s">
        <v>1</v>
      </c>
      <c r="Y2089" s="3" t="s">
        <v>1</v>
      </c>
      <c r="Z2089" s="3" t="s">
        <v>40</v>
      </c>
      <c r="AA2089" s="3" t="s">
        <v>15614</v>
      </c>
      <c r="AB2089" s="3" t="s">
        <v>1</v>
      </c>
      <c r="AC2089" s="3" t="s">
        <v>1</v>
      </c>
      <c r="AD2089" s="3" t="s">
        <v>1</v>
      </c>
      <c r="AE2089" s="3" t="s">
        <v>15615</v>
      </c>
      <c r="AF2089" s="3" t="s">
        <v>1</v>
      </c>
      <c r="AG2089" s="3" t="s">
        <v>1</v>
      </c>
      <c r="AH2089" s="3" t="s">
        <v>1</v>
      </c>
    </row>
    <row r="2090" spans="1:34" x14ac:dyDescent="0.2">
      <c r="A2090" s="3" t="s">
        <v>15616</v>
      </c>
      <c r="B2090" s="3" t="s">
        <v>1</v>
      </c>
      <c r="C2090" s="3" t="s">
        <v>1</v>
      </c>
      <c r="D2090" s="3" t="s">
        <v>15617</v>
      </c>
      <c r="E2090" s="3" t="s">
        <v>15618</v>
      </c>
      <c r="F2090" s="3" t="s">
        <v>1</v>
      </c>
      <c r="G2090" s="4">
        <v>44946.71130787037</v>
      </c>
      <c r="H2090" s="3" t="s">
        <v>15619</v>
      </c>
      <c r="I2090" s="3" t="s">
        <v>1</v>
      </c>
      <c r="J2090" s="3" t="s">
        <v>1</v>
      </c>
      <c r="K2090" s="3" t="s">
        <v>5457</v>
      </c>
      <c r="L2090" s="4">
        <v>44781.702222222222</v>
      </c>
      <c r="M2090" s="3" t="s">
        <v>1</v>
      </c>
      <c r="N2090" s="3" t="s">
        <v>1</v>
      </c>
      <c r="O2090" s="3" t="s">
        <v>1</v>
      </c>
      <c r="P2090" s="3" t="s">
        <v>1</v>
      </c>
      <c r="Q2090" s="3" t="s">
        <v>1</v>
      </c>
      <c r="R2090" s="3" t="s">
        <v>15620</v>
      </c>
      <c r="S2090" s="3" t="s">
        <v>1</v>
      </c>
      <c r="T2090" s="3" t="s">
        <v>1</v>
      </c>
      <c r="U2090" s="3" t="s">
        <v>15621</v>
      </c>
      <c r="V2090" s="3" t="s">
        <v>1</v>
      </c>
      <c r="W2090" s="3" t="s">
        <v>40</v>
      </c>
      <c r="X2090" s="3" t="s">
        <v>1</v>
      </c>
      <c r="Y2090" s="3" t="s">
        <v>1</v>
      </c>
      <c r="Z2090" s="3" t="s">
        <v>40</v>
      </c>
      <c r="AA2090" s="3" t="s">
        <v>15622</v>
      </c>
      <c r="AB2090" s="3" t="s">
        <v>1</v>
      </c>
      <c r="AC2090" s="3" t="s">
        <v>1</v>
      </c>
      <c r="AD2090" s="3" t="s">
        <v>1</v>
      </c>
      <c r="AE2090" s="3" t="s">
        <v>15623</v>
      </c>
      <c r="AF2090" s="3" t="s">
        <v>1</v>
      </c>
      <c r="AG2090" s="3" t="s">
        <v>1</v>
      </c>
      <c r="AH2090" s="3" t="s">
        <v>1</v>
      </c>
    </row>
    <row r="2091" spans="1:34" x14ac:dyDescent="0.2">
      <c r="A2091" s="3" t="s">
        <v>15624</v>
      </c>
      <c r="B2091" s="3" t="s">
        <v>1</v>
      </c>
      <c r="C2091" s="3" t="s">
        <v>15625</v>
      </c>
      <c r="D2091" s="3" t="s">
        <v>1</v>
      </c>
      <c r="E2091" s="3" t="s">
        <v>15626</v>
      </c>
      <c r="F2091" s="3" t="s">
        <v>1</v>
      </c>
      <c r="G2091" s="4">
        <v>44946.710092592592</v>
      </c>
      <c r="H2091" s="3" t="s">
        <v>1</v>
      </c>
      <c r="I2091" s="3" t="s">
        <v>1</v>
      </c>
      <c r="J2091" s="3" t="s">
        <v>1</v>
      </c>
      <c r="K2091" s="3" t="s">
        <v>37</v>
      </c>
      <c r="L2091" s="4">
        <v>44781.701249999998</v>
      </c>
      <c r="M2091" s="3" t="s">
        <v>1</v>
      </c>
      <c r="N2091" s="3" t="s">
        <v>1</v>
      </c>
      <c r="O2091" s="3" t="s">
        <v>1</v>
      </c>
      <c r="P2091" s="3" t="s">
        <v>1</v>
      </c>
      <c r="Q2091" s="3" t="s">
        <v>1</v>
      </c>
      <c r="R2091" s="3" t="s">
        <v>15627</v>
      </c>
      <c r="S2091" s="3" t="s">
        <v>1</v>
      </c>
      <c r="T2091" s="3" t="s">
        <v>1</v>
      </c>
      <c r="U2091" s="3" t="s">
        <v>15628</v>
      </c>
      <c r="V2091" s="3" t="s">
        <v>1</v>
      </c>
      <c r="W2091" s="3" t="s">
        <v>40</v>
      </c>
      <c r="X2091" s="3" t="s">
        <v>1</v>
      </c>
      <c r="Y2091" s="3" t="s">
        <v>1</v>
      </c>
      <c r="Z2091" s="3" t="s">
        <v>40</v>
      </c>
      <c r="AA2091" s="3" t="s">
        <v>15629</v>
      </c>
      <c r="AB2091" s="3" t="s">
        <v>1</v>
      </c>
      <c r="AC2091" s="3" t="s">
        <v>1</v>
      </c>
      <c r="AD2091" s="3" t="s">
        <v>1</v>
      </c>
      <c r="AE2091" s="3" t="s">
        <v>15630</v>
      </c>
      <c r="AF2091" s="3" t="s">
        <v>1</v>
      </c>
      <c r="AG2091" s="3" t="s">
        <v>1</v>
      </c>
      <c r="AH2091" s="3" t="s">
        <v>1</v>
      </c>
    </row>
    <row r="2092" spans="1:34" x14ac:dyDescent="0.2">
      <c r="A2092" s="3" t="s">
        <v>15631</v>
      </c>
      <c r="B2092" s="3" t="s">
        <v>1</v>
      </c>
      <c r="C2092" s="3" t="s">
        <v>1</v>
      </c>
      <c r="D2092" s="3" t="s">
        <v>1</v>
      </c>
      <c r="E2092" s="3" t="s">
        <v>15632</v>
      </c>
      <c r="F2092" s="3" t="s">
        <v>1</v>
      </c>
      <c r="G2092" s="4">
        <v>44946.701805555553</v>
      </c>
      <c r="H2092" s="3" t="s">
        <v>15633</v>
      </c>
      <c r="I2092" s="3" t="s">
        <v>15634</v>
      </c>
      <c r="J2092" s="3" t="s">
        <v>1</v>
      </c>
      <c r="K2092" s="3" t="s">
        <v>37</v>
      </c>
      <c r="L2092" s="4">
        <v>44781.699618055558</v>
      </c>
      <c r="M2092" s="3" t="s">
        <v>1</v>
      </c>
      <c r="N2092" s="3" t="s">
        <v>1</v>
      </c>
      <c r="O2092" s="3" t="s">
        <v>1</v>
      </c>
      <c r="P2092" s="3" t="s">
        <v>1</v>
      </c>
      <c r="Q2092" s="3" t="s">
        <v>1</v>
      </c>
      <c r="R2092" s="3" t="s">
        <v>15635</v>
      </c>
      <c r="S2092" s="3" t="s">
        <v>1</v>
      </c>
      <c r="T2092" s="3" t="s">
        <v>1</v>
      </c>
      <c r="U2092" s="3" t="s">
        <v>15636</v>
      </c>
      <c r="V2092" s="3" t="s">
        <v>1</v>
      </c>
      <c r="W2092" s="3" t="s">
        <v>40</v>
      </c>
      <c r="X2092" s="3" t="s">
        <v>1</v>
      </c>
      <c r="Y2092" s="3" t="s">
        <v>1</v>
      </c>
      <c r="Z2092" s="3" t="s">
        <v>40</v>
      </c>
      <c r="AA2092" s="3" t="s">
        <v>15637</v>
      </c>
      <c r="AB2092" s="3" t="s">
        <v>1</v>
      </c>
      <c r="AC2092" s="3" t="s">
        <v>1</v>
      </c>
      <c r="AD2092" s="3" t="s">
        <v>1</v>
      </c>
      <c r="AE2092" s="3" t="s">
        <v>15638</v>
      </c>
      <c r="AF2092" s="3" t="s">
        <v>1</v>
      </c>
      <c r="AG2092" s="3" t="s">
        <v>1</v>
      </c>
      <c r="AH2092" s="3" t="s">
        <v>1</v>
      </c>
    </row>
    <row r="2093" spans="1:34" x14ac:dyDescent="0.2">
      <c r="A2093" s="3" t="s">
        <v>15639</v>
      </c>
      <c r="B2093" s="3" t="s">
        <v>1</v>
      </c>
      <c r="C2093" s="3" t="s">
        <v>15640</v>
      </c>
      <c r="D2093" s="3" t="s">
        <v>1</v>
      </c>
      <c r="E2093" s="3" t="s">
        <v>15641</v>
      </c>
      <c r="F2093" s="3" t="s">
        <v>1</v>
      </c>
      <c r="G2093" s="4">
        <v>44946.73232638889</v>
      </c>
      <c r="H2093" s="3" t="s">
        <v>1</v>
      </c>
      <c r="I2093" s="3" t="s">
        <v>1</v>
      </c>
      <c r="J2093" s="3" t="s">
        <v>1</v>
      </c>
      <c r="K2093" s="3" t="s">
        <v>37</v>
      </c>
      <c r="L2093" s="4">
        <v>44781.845833333333</v>
      </c>
      <c r="M2093" s="3" t="s">
        <v>1</v>
      </c>
      <c r="N2093" s="3" t="s">
        <v>1</v>
      </c>
      <c r="O2093" s="3" t="s">
        <v>1</v>
      </c>
      <c r="P2093" s="3" t="s">
        <v>1</v>
      </c>
      <c r="Q2093" s="3" t="s">
        <v>1</v>
      </c>
      <c r="R2093" s="3" t="s">
        <v>15642</v>
      </c>
      <c r="S2093" s="3" t="s">
        <v>1</v>
      </c>
      <c r="T2093" s="3" t="s">
        <v>1</v>
      </c>
      <c r="U2093" s="3" t="s">
        <v>15643</v>
      </c>
      <c r="V2093" s="3" t="s">
        <v>1</v>
      </c>
      <c r="W2093" s="3" t="s">
        <v>40</v>
      </c>
      <c r="X2093" s="3" t="s">
        <v>1</v>
      </c>
      <c r="Y2093" s="3" t="s">
        <v>1</v>
      </c>
      <c r="Z2093" s="3" t="s">
        <v>40</v>
      </c>
      <c r="AA2093" s="3" t="s">
        <v>15644</v>
      </c>
      <c r="AB2093" s="3" t="s">
        <v>1</v>
      </c>
      <c r="AC2093" s="3" t="s">
        <v>1</v>
      </c>
      <c r="AD2093" s="3" t="s">
        <v>1</v>
      </c>
      <c r="AE2093" s="3" t="s">
        <v>15645</v>
      </c>
      <c r="AF2093" s="3" t="s">
        <v>1</v>
      </c>
      <c r="AG2093" s="3" t="s">
        <v>1</v>
      </c>
      <c r="AH2093" s="3" t="s">
        <v>1</v>
      </c>
    </row>
    <row r="2094" spans="1:34" x14ac:dyDescent="0.2">
      <c r="A2094" s="3" t="s">
        <v>15646</v>
      </c>
      <c r="B2094" s="3" t="s">
        <v>1</v>
      </c>
      <c r="C2094" s="3" t="s">
        <v>15647</v>
      </c>
      <c r="D2094" s="3" t="s">
        <v>1</v>
      </c>
      <c r="E2094" s="3" t="s">
        <v>15648</v>
      </c>
      <c r="F2094" s="3" t="s">
        <v>1</v>
      </c>
      <c r="G2094" s="4">
        <v>44946.73232638889</v>
      </c>
      <c r="H2094" s="3" t="s">
        <v>1</v>
      </c>
      <c r="I2094" s="3" t="s">
        <v>1</v>
      </c>
      <c r="J2094" s="3" t="s">
        <v>1</v>
      </c>
      <c r="K2094" s="3" t="s">
        <v>37</v>
      </c>
      <c r="L2094" s="4">
        <v>44781.845833333333</v>
      </c>
      <c r="M2094" s="3" t="s">
        <v>1</v>
      </c>
      <c r="N2094" s="3" t="s">
        <v>1</v>
      </c>
      <c r="O2094" s="3" t="s">
        <v>1</v>
      </c>
      <c r="P2094" s="3" t="s">
        <v>1</v>
      </c>
      <c r="Q2094" s="3" t="s">
        <v>1</v>
      </c>
      <c r="R2094" s="3" t="s">
        <v>15649</v>
      </c>
      <c r="S2094" s="3" t="s">
        <v>1</v>
      </c>
      <c r="T2094" s="3" t="s">
        <v>1</v>
      </c>
      <c r="U2094" s="3" t="s">
        <v>15650</v>
      </c>
      <c r="V2094" s="3" t="s">
        <v>1</v>
      </c>
      <c r="W2094" s="3" t="s">
        <v>40</v>
      </c>
      <c r="X2094" s="3" t="s">
        <v>1</v>
      </c>
      <c r="Y2094" s="3" t="s">
        <v>1</v>
      </c>
      <c r="Z2094" s="3" t="s">
        <v>40</v>
      </c>
      <c r="AA2094" s="3" t="s">
        <v>15651</v>
      </c>
      <c r="AB2094" s="3" t="s">
        <v>1</v>
      </c>
      <c r="AC2094" s="3" t="s">
        <v>1</v>
      </c>
      <c r="AD2094" s="3" t="s">
        <v>1</v>
      </c>
      <c r="AE2094" s="3" t="s">
        <v>15652</v>
      </c>
      <c r="AF2094" s="3" t="s">
        <v>1</v>
      </c>
      <c r="AG2094" s="3" t="s">
        <v>1</v>
      </c>
      <c r="AH2094" s="3" t="s">
        <v>1</v>
      </c>
    </row>
    <row r="2095" spans="1:34" x14ac:dyDescent="0.2">
      <c r="A2095" s="3" t="s">
        <v>15653</v>
      </c>
      <c r="B2095" s="3" t="s">
        <v>1</v>
      </c>
      <c r="C2095" s="3" t="s">
        <v>15654</v>
      </c>
      <c r="D2095" s="3" t="s">
        <v>1</v>
      </c>
      <c r="E2095" s="3" t="s">
        <v>15655</v>
      </c>
      <c r="F2095" s="3" t="s">
        <v>1</v>
      </c>
      <c r="G2095" s="4">
        <v>44946.720601851855</v>
      </c>
      <c r="H2095" s="3" t="s">
        <v>1</v>
      </c>
      <c r="I2095" s="3" t="s">
        <v>1</v>
      </c>
      <c r="J2095" s="3" t="s">
        <v>1</v>
      </c>
      <c r="K2095" s="3" t="s">
        <v>37</v>
      </c>
      <c r="L2095" s="4">
        <v>44781.840266203704</v>
      </c>
      <c r="M2095" s="3" t="s">
        <v>1</v>
      </c>
      <c r="N2095" s="3" t="s">
        <v>1</v>
      </c>
      <c r="O2095" s="3" t="s">
        <v>1</v>
      </c>
      <c r="P2095" s="3" t="s">
        <v>1</v>
      </c>
      <c r="Q2095" s="3" t="s">
        <v>1</v>
      </c>
      <c r="R2095" s="3" t="s">
        <v>15656</v>
      </c>
      <c r="S2095" s="3" t="s">
        <v>1</v>
      </c>
      <c r="T2095" s="3" t="s">
        <v>1</v>
      </c>
      <c r="U2095" s="3" t="s">
        <v>15657</v>
      </c>
      <c r="V2095" s="3" t="s">
        <v>1</v>
      </c>
      <c r="W2095" s="3" t="s">
        <v>40</v>
      </c>
      <c r="X2095" s="3" t="s">
        <v>1</v>
      </c>
      <c r="Y2095" s="3" t="s">
        <v>1</v>
      </c>
      <c r="Z2095" s="3" t="s">
        <v>40</v>
      </c>
      <c r="AA2095" s="3" t="s">
        <v>15658</v>
      </c>
      <c r="AB2095" s="3" t="s">
        <v>1</v>
      </c>
      <c r="AC2095" s="3" t="s">
        <v>1</v>
      </c>
      <c r="AD2095" s="3" t="s">
        <v>1</v>
      </c>
      <c r="AE2095" s="3" t="s">
        <v>15659</v>
      </c>
      <c r="AF2095" s="3" t="s">
        <v>1</v>
      </c>
      <c r="AG2095" s="3" t="s">
        <v>1</v>
      </c>
      <c r="AH2095" s="3" t="s">
        <v>1</v>
      </c>
    </row>
    <row r="2096" spans="1:34" x14ac:dyDescent="0.2">
      <c r="A2096" s="3" t="s">
        <v>15660</v>
      </c>
      <c r="B2096" s="3" t="s">
        <v>1</v>
      </c>
      <c r="C2096" s="3" t="s">
        <v>8620</v>
      </c>
      <c r="D2096" s="3" t="s">
        <v>1</v>
      </c>
      <c r="E2096" s="3" t="s">
        <v>15661</v>
      </c>
      <c r="F2096" s="3" t="s">
        <v>1</v>
      </c>
      <c r="G2096" s="4">
        <v>44946.72146990741</v>
      </c>
      <c r="H2096" s="3" t="s">
        <v>1</v>
      </c>
      <c r="I2096" s="3" t="s">
        <v>1</v>
      </c>
      <c r="J2096" s="3" t="s">
        <v>1</v>
      </c>
      <c r="K2096" s="3" t="s">
        <v>37</v>
      </c>
      <c r="L2096" s="4">
        <v>44781.839525462965</v>
      </c>
      <c r="M2096" s="3" t="s">
        <v>1</v>
      </c>
      <c r="N2096" s="3" t="s">
        <v>1</v>
      </c>
      <c r="O2096" s="3" t="s">
        <v>1</v>
      </c>
      <c r="P2096" s="3" t="s">
        <v>1</v>
      </c>
      <c r="Q2096" s="3" t="s">
        <v>1</v>
      </c>
      <c r="R2096" s="3" t="s">
        <v>15662</v>
      </c>
      <c r="S2096" s="3" t="s">
        <v>1</v>
      </c>
      <c r="T2096" s="3" t="s">
        <v>1</v>
      </c>
      <c r="U2096" s="3" t="s">
        <v>15663</v>
      </c>
      <c r="V2096" s="3" t="s">
        <v>1</v>
      </c>
      <c r="W2096" s="3" t="s">
        <v>40</v>
      </c>
      <c r="X2096" s="3" t="s">
        <v>1</v>
      </c>
      <c r="Y2096" s="3" t="s">
        <v>1</v>
      </c>
      <c r="Z2096" s="3" t="s">
        <v>40</v>
      </c>
      <c r="AA2096" s="3" t="s">
        <v>15664</v>
      </c>
      <c r="AB2096" s="3" t="s">
        <v>1</v>
      </c>
      <c r="AC2096" s="3" t="s">
        <v>1</v>
      </c>
      <c r="AD2096" s="3" t="s">
        <v>1</v>
      </c>
      <c r="AE2096" s="3" t="s">
        <v>15665</v>
      </c>
      <c r="AF2096" s="3" t="s">
        <v>1</v>
      </c>
      <c r="AG2096" s="3" t="s">
        <v>1</v>
      </c>
      <c r="AH2096" s="3" t="s">
        <v>1</v>
      </c>
    </row>
    <row r="2097" spans="1:34" x14ac:dyDescent="0.2">
      <c r="A2097" s="3" t="s">
        <v>15666</v>
      </c>
      <c r="B2097" s="3" t="s">
        <v>1</v>
      </c>
      <c r="C2097" s="3" t="s">
        <v>15667</v>
      </c>
      <c r="D2097" s="3" t="s">
        <v>1</v>
      </c>
      <c r="E2097" s="3" t="s">
        <v>15668</v>
      </c>
      <c r="F2097" s="3" t="s">
        <v>1</v>
      </c>
      <c r="G2097" s="4">
        <v>44946.732060185182</v>
      </c>
      <c r="H2097" s="3" t="s">
        <v>1</v>
      </c>
      <c r="I2097" s="3" t="s">
        <v>1</v>
      </c>
      <c r="J2097" s="3" t="s">
        <v>1</v>
      </c>
      <c r="K2097" s="3" t="s">
        <v>37</v>
      </c>
      <c r="L2097" s="4">
        <v>44781.846180555556</v>
      </c>
      <c r="M2097" s="3" t="s">
        <v>1</v>
      </c>
      <c r="N2097" s="3" t="s">
        <v>1</v>
      </c>
      <c r="O2097" s="3" t="s">
        <v>1</v>
      </c>
      <c r="P2097" s="3" t="s">
        <v>1</v>
      </c>
      <c r="Q2097" s="3" t="s">
        <v>1</v>
      </c>
      <c r="R2097" s="3" t="s">
        <v>15669</v>
      </c>
      <c r="S2097" s="3" t="s">
        <v>1</v>
      </c>
      <c r="T2097" s="3" t="s">
        <v>1</v>
      </c>
      <c r="U2097" s="3" t="s">
        <v>15670</v>
      </c>
      <c r="V2097" s="3" t="s">
        <v>1</v>
      </c>
      <c r="W2097" s="3" t="s">
        <v>40</v>
      </c>
      <c r="X2097" s="3" t="s">
        <v>1</v>
      </c>
      <c r="Y2097" s="3" t="s">
        <v>1</v>
      </c>
      <c r="Z2097" s="3" t="s">
        <v>40</v>
      </c>
      <c r="AA2097" s="3" t="s">
        <v>15671</v>
      </c>
      <c r="AB2097" s="3" t="s">
        <v>1</v>
      </c>
      <c r="AC2097" s="3" t="s">
        <v>1</v>
      </c>
      <c r="AD2097" s="3" t="s">
        <v>1</v>
      </c>
      <c r="AE2097" s="3" t="s">
        <v>15672</v>
      </c>
      <c r="AF2097" s="3" t="s">
        <v>1</v>
      </c>
      <c r="AG2097" s="3" t="s">
        <v>1</v>
      </c>
      <c r="AH2097" s="3" t="s">
        <v>1</v>
      </c>
    </row>
    <row r="2098" spans="1:34" x14ac:dyDescent="0.2">
      <c r="A2098" s="3" t="s">
        <v>15673</v>
      </c>
      <c r="B2098" s="3" t="s">
        <v>1</v>
      </c>
      <c r="C2098" s="3" t="s">
        <v>15674</v>
      </c>
      <c r="D2098" s="3" t="s">
        <v>1</v>
      </c>
      <c r="E2098" s="3" t="s">
        <v>15675</v>
      </c>
      <c r="F2098" s="3" t="s">
        <v>1</v>
      </c>
      <c r="G2098" s="4">
        <v>44946.702303240738</v>
      </c>
      <c r="H2098" s="3" t="s">
        <v>1</v>
      </c>
      <c r="I2098" s="3" t="s">
        <v>1</v>
      </c>
      <c r="J2098" s="3" t="s">
        <v>1</v>
      </c>
      <c r="K2098" s="3" t="s">
        <v>37</v>
      </c>
      <c r="L2098" s="4">
        <v>44781.698773148149</v>
      </c>
      <c r="M2098" s="3" t="s">
        <v>1</v>
      </c>
      <c r="N2098" s="3" t="s">
        <v>1</v>
      </c>
      <c r="O2098" s="3" t="s">
        <v>15676</v>
      </c>
      <c r="P2098" s="3" t="s">
        <v>1</v>
      </c>
      <c r="Q2098" s="3" t="s">
        <v>15677</v>
      </c>
      <c r="R2098" s="3" t="s">
        <v>15678</v>
      </c>
      <c r="S2098" s="3" t="s">
        <v>1</v>
      </c>
      <c r="T2098" s="3" t="s">
        <v>1</v>
      </c>
      <c r="U2098" s="3" t="s">
        <v>15679</v>
      </c>
      <c r="V2098" s="3" t="s">
        <v>1</v>
      </c>
      <c r="W2098" s="3" t="s">
        <v>40</v>
      </c>
      <c r="X2098" s="3" t="s">
        <v>1</v>
      </c>
      <c r="Y2098" s="3" t="s">
        <v>1</v>
      </c>
      <c r="Z2098" s="3" t="s">
        <v>40</v>
      </c>
      <c r="AA2098" s="3" t="s">
        <v>15680</v>
      </c>
      <c r="AB2098" s="3" t="s">
        <v>1</v>
      </c>
      <c r="AC2098" s="3" t="s">
        <v>1</v>
      </c>
      <c r="AD2098" s="3" t="s">
        <v>1</v>
      </c>
      <c r="AE2098" s="3" t="s">
        <v>15681</v>
      </c>
      <c r="AF2098" s="3" t="s">
        <v>1</v>
      </c>
      <c r="AG2098" s="3" t="s">
        <v>1</v>
      </c>
      <c r="AH2098" s="3" t="s">
        <v>1</v>
      </c>
    </row>
    <row r="2099" spans="1:34" x14ac:dyDescent="0.2">
      <c r="A2099" s="3" t="s">
        <v>15682</v>
      </c>
      <c r="B2099" s="3" t="s">
        <v>1</v>
      </c>
      <c r="C2099" s="3" t="s">
        <v>15683</v>
      </c>
      <c r="D2099" s="3" t="s">
        <v>15684</v>
      </c>
      <c r="E2099" s="3" t="s">
        <v>15685</v>
      </c>
      <c r="F2099" s="3" t="s">
        <v>1</v>
      </c>
      <c r="G2099" s="4">
        <v>44946.701770833337</v>
      </c>
      <c r="H2099" s="3" t="s">
        <v>1</v>
      </c>
      <c r="I2099" s="3" t="s">
        <v>1</v>
      </c>
      <c r="J2099" s="3" t="s">
        <v>1</v>
      </c>
      <c r="K2099" s="3" t="s">
        <v>37</v>
      </c>
      <c r="L2099" s="4">
        <v>44781.700312499997</v>
      </c>
      <c r="M2099" s="3" t="s">
        <v>1</v>
      </c>
      <c r="N2099" s="3" t="s">
        <v>1</v>
      </c>
      <c r="O2099" s="3" t="s">
        <v>1</v>
      </c>
      <c r="P2099" s="3" t="s">
        <v>1</v>
      </c>
      <c r="Q2099" s="3" t="s">
        <v>1</v>
      </c>
      <c r="R2099" s="3" t="s">
        <v>15686</v>
      </c>
      <c r="S2099" s="3" t="s">
        <v>1</v>
      </c>
      <c r="T2099" s="3" t="s">
        <v>1</v>
      </c>
      <c r="U2099" s="3" t="s">
        <v>15687</v>
      </c>
      <c r="V2099" s="3" t="s">
        <v>1</v>
      </c>
      <c r="W2099" s="3" t="s">
        <v>40</v>
      </c>
      <c r="X2099" s="3" t="s">
        <v>1</v>
      </c>
      <c r="Y2099" s="3" t="s">
        <v>1</v>
      </c>
      <c r="Z2099" s="3" t="s">
        <v>40</v>
      </c>
      <c r="AA2099" s="3" t="s">
        <v>15688</v>
      </c>
      <c r="AB2099" s="3" t="s">
        <v>1</v>
      </c>
      <c r="AC2099" s="3" t="s">
        <v>1</v>
      </c>
      <c r="AD2099" s="3" t="s">
        <v>1</v>
      </c>
      <c r="AE2099" s="3" t="s">
        <v>15689</v>
      </c>
      <c r="AF2099" s="3" t="s">
        <v>1</v>
      </c>
      <c r="AG2099" s="3" t="s">
        <v>1</v>
      </c>
      <c r="AH2099" s="3" t="s">
        <v>1</v>
      </c>
    </row>
    <row r="2100" spans="1:34" x14ac:dyDescent="0.2">
      <c r="A2100" s="3" t="s">
        <v>15690</v>
      </c>
      <c r="B2100" s="3" t="s">
        <v>1</v>
      </c>
      <c r="C2100" s="3" t="s">
        <v>15691</v>
      </c>
      <c r="D2100" s="3" t="s">
        <v>11973</v>
      </c>
      <c r="E2100" s="3" t="s">
        <v>15692</v>
      </c>
      <c r="F2100" s="3" t="s">
        <v>1</v>
      </c>
      <c r="G2100" s="4">
        <v>44946.702569444446</v>
      </c>
      <c r="H2100" s="3" t="s">
        <v>1</v>
      </c>
      <c r="I2100" s="3" t="s">
        <v>1</v>
      </c>
      <c r="J2100" s="3" t="s">
        <v>1</v>
      </c>
      <c r="K2100" s="3" t="s">
        <v>37</v>
      </c>
      <c r="L2100" s="4">
        <v>44781.699328703704</v>
      </c>
      <c r="M2100" s="3" t="s">
        <v>1</v>
      </c>
      <c r="N2100" s="3" t="s">
        <v>1</v>
      </c>
      <c r="O2100" s="3" t="s">
        <v>1</v>
      </c>
      <c r="P2100" s="3" t="s">
        <v>1</v>
      </c>
      <c r="Q2100" s="3" t="s">
        <v>1</v>
      </c>
      <c r="R2100" s="3" t="s">
        <v>15693</v>
      </c>
      <c r="S2100" s="3" t="s">
        <v>1</v>
      </c>
      <c r="T2100" s="3" t="s">
        <v>1</v>
      </c>
      <c r="U2100" s="3" t="s">
        <v>15694</v>
      </c>
      <c r="V2100" s="3" t="s">
        <v>1</v>
      </c>
      <c r="W2100" s="3" t="s">
        <v>40</v>
      </c>
      <c r="X2100" s="3" t="s">
        <v>1</v>
      </c>
      <c r="Y2100" s="3" t="s">
        <v>1</v>
      </c>
      <c r="Z2100" s="3" t="s">
        <v>40</v>
      </c>
      <c r="AA2100" s="3" t="s">
        <v>15695</v>
      </c>
      <c r="AB2100" s="3" t="s">
        <v>1</v>
      </c>
      <c r="AC2100" s="3" t="s">
        <v>1</v>
      </c>
      <c r="AD2100" s="3" t="s">
        <v>1</v>
      </c>
      <c r="AE2100" s="3" t="s">
        <v>15696</v>
      </c>
      <c r="AF2100" s="3" t="s">
        <v>1</v>
      </c>
      <c r="AG2100" s="3" t="s">
        <v>1</v>
      </c>
      <c r="AH2100" s="3" t="s">
        <v>1</v>
      </c>
    </row>
    <row r="2101" spans="1:34" x14ac:dyDescent="0.2">
      <c r="A2101" s="3" t="s">
        <v>15697</v>
      </c>
      <c r="B2101" s="3" t="s">
        <v>1</v>
      </c>
      <c r="C2101" s="3" t="s">
        <v>15698</v>
      </c>
      <c r="D2101" s="3" t="s">
        <v>15699</v>
      </c>
      <c r="E2101" s="3" t="s">
        <v>15700</v>
      </c>
      <c r="F2101" s="3" t="s">
        <v>1</v>
      </c>
      <c r="G2101" s="4">
        <v>44946.702060185184</v>
      </c>
      <c r="H2101" s="3" t="s">
        <v>1</v>
      </c>
      <c r="I2101" s="3" t="s">
        <v>1</v>
      </c>
      <c r="J2101" s="3" t="s">
        <v>1</v>
      </c>
      <c r="K2101" s="3" t="s">
        <v>37</v>
      </c>
      <c r="L2101" s="4">
        <v>44781.700358796297</v>
      </c>
      <c r="M2101" s="3" t="s">
        <v>1</v>
      </c>
      <c r="N2101" s="3" t="s">
        <v>1</v>
      </c>
      <c r="O2101" s="3" t="s">
        <v>1</v>
      </c>
      <c r="P2101" s="3" t="s">
        <v>1</v>
      </c>
      <c r="Q2101" s="3" t="s">
        <v>1</v>
      </c>
      <c r="R2101" s="3" t="s">
        <v>15701</v>
      </c>
      <c r="S2101" s="3" t="s">
        <v>1</v>
      </c>
      <c r="T2101" s="3" t="s">
        <v>1</v>
      </c>
      <c r="U2101" s="3" t="s">
        <v>15702</v>
      </c>
      <c r="V2101" s="3" t="s">
        <v>1</v>
      </c>
      <c r="W2101" s="3" t="s">
        <v>40</v>
      </c>
      <c r="X2101" s="3" t="s">
        <v>1</v>
      </c>
      <c r="Y2101" s="3" t="s">
        <v>1</v>
      </c>
      <c r="Z2101" s="3" t="s">
        <v>40</v>
      </c>
      <c r="AA2101" s="3" t="s">
        <v>15703</v>
      </c>
      <c r="AB2101" s="3" t="s">
        <v>1</v>
      </c>
      <c r="AC2101" s="3" t="s">
        <v>1</v>
      </c>
      <c r="AD2101" s="3" t="s">
        <v>1</v>
      </c>
      <c r="AE2101" s="3" t="s">
        <v>15704</v>
      </c>
      <c r="AF2101" s="3" t="s">
        <v>1</v>
      </c>
      <c r="AG2101" s="3" t="s">
        <v>1</v>
      </c>
      <c r="AH2101" s="3" t="s">
        <v>1</v>
      </c>
    </row>
    <row r="2102" spans="1:34" x14ac:dyDescent="0.2">
      <c r="A2102" s="3" t="s">
        <v>15705</v>
      </c>
      <c r="B2102" s="3" t="s">
        <v>1</v>
      </c>
      <c r="C2102" s="3" t="s">
        <v>15706</v>
      </c>
      <c r="D2102" s="3" t="s">
        <v>15707</v>
      </c>
      <c r="E2102" s="3" t="s">
        <v>15708</v>
      </c>
      <c r="F2102" s="3" t="s">
        <v>1</v>
      </c>
      <c r="G2102" s="4">
        <v>44946.702048611114</v>
      </c>
      <c r="H2102" s="3" t="s">
        <v>1</v>
      </c>
      <c r="I2102" s="3" t="s">
        <v>1</v>
      </c>
      <c r="J2102" s="3" t="s">
        <v>1</v>
      </c>
      <c r="K2102" s="3" t="s">
        <v>37</v>
      </c>
      <c r="L2102" s="4">
        <v>44781.700324074074</v>
      </c>
      <c r="M2102" s="3" t="s">
        <v>1</v>
      </c>
      <c r="N2102" s="3" t="s">
        <v>1</v>
      </c>
      <c r="O2102" s="3" t="s">
        <v>1</v>
      </c>
      <c r="P2102" s="3" t="s">
        <v>1</v>
      </c>
      <c r="Q2102" s="3" t="s">
        <v>1</v>
      </c>
      <c r="R2102" s="3" t="s">
        <v>15709</v>
      </c>
      <c r="S2102" s="3" t="s">
        <v>1</v>
      </c>
      <c r="T2102" s="3" t="s">
        <v>1</v>
      </c>
      <c r="U2102" s="3" t="s">
        <v>15710</v>
      </c>
      <c r="V2102" s="3" t="s">
        <v>1</v>
      </c>
      <c r="W2102" s="3" t="s">
        <v>40</v>
      </c>
      <c r="X2102" s="3" t="s">
        <v>1</v>
      </c>
      <c r="Y2102" s="3" t="s">
        <v>1</v>
      </c>
      <c r="Z2102" s="3" t="s">
        <v>40</v>
      </c>
      <c r="AA2102" s="3" t="s">
        <v>15711</v>
      </c>
      <c r="AB2102" s="3" t="s">
        <v>1</v>
      </c>
      <c r="AC2102" s="3" t="s">
        <v>1</v>
      </c>
      <c r="AD2102" s="3" t="s">
        <v>1</v>
      </c>
      <c r="AE2102" s="3" t="s">
        <v>15712</v>
      </c>
      <c r="AF2102" s="3" t="s">
        <v>1</v>
      </c>
      <c r="AG2102" s="3" t="s">
        <v>1</v>
      </c>
      <c r="AH2102" s="3" t="s">
        <v>1</v>
      </c>
    </row>
    <row r="2103" spans="1:34" x14ac:dyDescent="0.2">
      <c r="A2103" s="3" t="s">
        <v>15713</v>
      </c>
      <c r="B2103" s="3" t="s">
        <v>1</v>
      </c>
      <c r="C2103" s="3" t="s">
        <v>8578</v>
      </c>
      <c r="D2103" s="3" t="s">
        <v>15714</v>
      </c>
      <c r="E2103" s="3" t="s">
        <v>15715</v>
      </c>
      <c r="F2103" s="3" t="s">
        <v>1</v>
      </c>
      <c r="G2103" s="4">
        <v>44946.701782407406</v>
      </c>
      <c r="H2103" s="3" t="s">
        <v>1</v>
      </c>
      <c r="I2103" s="3" t="s">
        <v>1</v>
      </c>
      <c r="J2103" s="3" t="s">
        <v>1</v>
      </c>
      <c r="K2103" s="3" t="s">
        <v>37</v>
      </c>
      <c r="L2103" s="4">
        <v>44781.700462962966</v>
      </c>
      <c r="M2103" s="3" t="s">
        <v>1</v>
      </c>
      <c r="N2103" s="3" t="s">
        <v>1</v>
      </c>
      <c r="O2103" s="3" t="s">
        <v>1</v>
      </c>
      <c r="P2103" s="3" t="s">
        <v>1</v>
      </c>
      <c r="Q2103" s="3" t="s">
        <v>1</v>
      </c>
      <c r="R2103" s="3" t="s">
        <v>15716</v>
      </c>
      <c r="S2103" s="3" t="s">
        <v>1</v>
      </c>
      <c r="T2103" s="3" t="s">
        <v>1</v>
      </c>
      <c r="U2103" s="3" t="s">
        <v>15717</v>
      </c>
      <c r="V2103" s="3" t="s">
        <v>1</v>
      </c>
      <c r="W2103" s="3" t="s">
        <v>40</v>
      </c>
      <c r="X2103" s="3" t="s">
        <v>1</v>
      </c>
      <c r="Y2103" s="3" t="s">
        <v>1</v>
      </c>
      <c r="Z2103" s="3" t="s">
        <v>40</v>
      </c>
      <c r="AA2103" s="3" t="s">
        <v>15718</v>
      </c>
      <c r="AB2103" s="3" t="s">
        <v>1</v>
      </c>
      <c r="AC2103" s="3" t="s">
        <v>1</v>
      </c>
      <c r="AD2103" s="3" t="s">
        <v>1</v>
      </c>
      <c r="AE2103" s="3" t="s">
        <v>15719</v>
      </c>
      <c r="AF2103" s="3" t="s">
        <v>1</v>
      </c>
      <c r="AG2103" s="3" t="s">
        <v>1</v>
      </c>
      <c r="AH2103" s="3" t="s">
        <v>1</v>
      </c>
    </row>
    <row r="2104" spans="1:34" x14ac:dyDescent="0.2">
      <c r="A2104" s="3" t="s">
        <v>15727</v>
      </c>
      <c r="B2104" s="3" t="s">
        <v>1</v>
      </c>
      <c r="C2104" s="3" t="s">
        <v>15728</v>
      </c>
      <c r="D2104" s="3" t="s">
        <v>1</v>
      </c>
      <c r="E2104" s="3" t="s">
        <v>15729</v>
      </c>
      <c r="F2104" s="3" t="s">
        <v>1</v>
      </c>
      <c r="G2104" s="4">
        <v>44946.720000000001</v>
      </c>
      <c r="H2104" s="3" t="s">
        <v>1</v>
      </c>
      <c r="I2104" s="3" t="s">
        <v>1</v>
      </c>
      <c r="J2104" s="3" t="s">
        <v>1</v>
      </c>
      <c r="K2104" s="3" t="s">
        <v>5457</v>
      </c>
      <c r="L2104" s="4">
        <v>44781.838530092595</v>
      </c>
      <c r="M2104" s="3" t="s">
        <v>1</v>
      </c>
      <c r="N2104" s="3" t="s">
        <v>1</v>
      </c>
      <c r="O2104" s="3" t="s">
        <v>1</v>
      </c>
      <c r="P2104" s="3" t="s">
        <v>1</v>
      </c>
      <c r="Q2104" s="3" t="s">
        <v>1</v>
      </c>
      <c r="R2104" s="3" t="s">
        <v>15730</v>
      </c>
      <c r="S2104" s="3" t="s">
        <v>1</v>
      </c>
      <c r="T2104" s="3" t="s">
        <v>1</v>
      </c>
      <c r="U2104" s="3" t="s">
        <v>15731</v>
      </c>
      <c r="V2104" s="3" t="s">
        <v>1</v>
      </c>
      <c r="W2104" s="3" t="s">
        <v>40</v>
      </c>
      <c r="X2104" s="3" t="s">
        <v>1</v>
      </c>
      <c r="Y2104" s="3" t="s">
        <v>1</v>
      </c>
      <c r="Z2104" s="3" t="s">
        <v>40</v>
      </c>
      <c r="AA2104" s="3" t="s">
        <v>15732</v>
      </c>
      <c r="AB2104" s="3" t="s">
        <v>1</v>
      </c>
      <c r="AC2104" s="3" t="s">
        <v>1</v>
      </c>
      <c r="AD2104" s="3" t="s">
        <v>1</v>
      </c>
      <c r="AE2104" s="3" t="s">
        <v>15733</v>
      </c>
      <c r="AF2104" s="3" t="s">
        <v>1</v>
      </c>
      <c r="AG2104" s="3" t="s">
        <v>1</v>
      </c>
      <c r="AH2104" s="3" t="s">
        <v>1</v>
      </c>
    </row>
    <row r="2105" spans="1:34" x14ac:dyDescent="0.2">
      <c r="A2105" s="3" t="s">
        <v>15734</v>
      </c>
      <c r="B2105" s="3" t="s">
        <v>1</v>
      </c>
      <c r="C2105" s="3" t="s">
        <v>15216</v>
      </c>
      <c r="D2105" s="3" t="s">
        <v>15735</v>
      </c>
      <c r="E2105" s="3" t="s">
        <v>15736</v>
      </c>
      <c r="F2105" s="3" t="s">
        <v>1</v>
      </c>
      <c r="G2105" s="4">
        <v>44946.702314814815</v>
      </c>
      <c r="H2105" s="3" t="s">
        <v>1</v>
      </c>
      <c r="I2105" s="3" t="s">
        <v>1</v>
      </c>
      <c r="J2105" s="3" t="s">
        <v>1</v>
      </c>
      <c r="K2105" s="3" t="s">
        <v>352</v>
      </c>
      <c r="L2105" s="4">
        <v>44781.698113425926</v>
      </c>
      <c r="M2105" s="3" t="s">
        <v>1</v>
      </c>
      <c r="N2105" s="3" t="s">
        <v>1</v>
      </c>
      <c r="O2105" s="3" t="s">
        <v>1</v>
      </c>
      <c r="P2105" s="3" t="s">
        <v>1</v>
      </c>
      <c r="Q2105" s="3" t="s">
        <v>1</v>
      </c>
      <c r="R2105" s="3" t="s">
        <v>15737</v>
      </c>
      <c r="S2105" s="3" t="s">
        <v>1</v>
      </c>
      <c r="T2105" s="3" t="s">
        <v>1</v>
      </c>
      <c r="U2105" s="3" t="s">
        <v>15738</v>
      </c>
      <c r="V2105" s="3" t="s">
        <v>1</v>
      </c>
      <c r="W2105" s="3" t="s">
        <v>40</v>
      </c>
      <c r="X2105" s="3" t="s">
        <v>1</v>
      </c>
      <c r="Y2105" s="3" t="s">
        <v>1</v>
      </c>
      <c r="Z2105" s="3" t="s">
        <v>40</v>
      </c>
      <c r="AA2105" s="3" t="s">
        <v>15739</v>
      </c>
      <c r="AB2105" s="3" t="s">
        <v>1</v>
      </c>
      <c r="AC2105" s="3" t="s">
        <v>1</v>
      </c>
      <c r="AD2105" s="3" t="s">
        <v>1</v>
      </c>
      <c r="AE2105" s="3" t="s">
        <v>15740</v>
      </c>
      <c r="AF2105" s="3" t="s">
        <v>1</v>
      </c>
      <c r="AG2105" s="3" t="s">
        <v>1</v>
      </c>
      <c r="AH2105" s="3" t="s">
        <v>1</v>
      </c>
    </row>
    <row r="2106" spans="1:34" x14ac:dyDescent="0.2">
      <c r="A2106" s="3" t="s">
        <v>15741</v>
      </c>
      <c r="B2106" s="3" t="s">
        <v>1</v>
      </c>
      <c r="C2106" s="3" t="s">
        <v>15216</v>
      </c>
      <c r="D2106" s="3" t="s">
        <v>15742</v>
      </c>
      <c r="E2106" s="3" t="s">
        <v>15743</v>
      </c>
      <c r="F2106" s="3" t="s">
        <v>1</v>
      </c>
      <c r="G2106" s="4">
        <v>44946.702326388891</v>
      </c>
      <c r="H2106" s="3" t="s">
        <v>1</v>
      </c>
      <c r="I2106" s="3" t="s">
        <v>1</v>
      </c>
      <c r="J2106" s="3" t="s">
        <v>1</v>
      </c>
      <c r="K2106" s="3" t="s">
        <v>352</v>
      </c>
      <c r="L2106" s="4">
        <v>44781.698101851849</v>
      </c>
      <c r="M2106" s="3" t="s">
        <v>1</v>
      </c>
      <c r="N2106" s="3" t="s">
        <v>1</v>
      </c>
      <c r="O2106" s="3" t="s">
        <v>1</v>
      </c>
      <c r="P2106" s="3" t="s">
        <v>1</v>
      </c>
      <c r="Q2106" s="3" t="s">
        <v>1</v>
      </c>
      <c r="R2106" s="3" t="s">
        <v>15744</v>
      </c>
      <c r="S2106" s="3" t="s">
        <v>1</v>
      </c>
      <c r="T2106" s="3" t="s">
        <v>1</v>
      </c>
      <c r="U2106" s="3" t="s">
        <v>15745</v>
      </c>
      <c r="V2106" s="3" t="s">
        <v>1</v>
      </c>
      <c r="W2106" s="3" t="s">
        <v>40</v>
      </c>
      <c r="X2106" s="3" t="s">
        <v>1</v>
      </c>
      <c r="Y2106" s="3" t="s">
        <v>1</v>
      </c>
      <c r="Z2106" s="3" t="s">
        <v>40</v>
      </c>
      <c r="AA2106" s="3" t="s">
        <v>15746</v>
      </c>
      <c r="AB2106" s="3" t="s">
        <v>1</v>
      </c>
      <c r="AC2106" s="3" t="s">
        <v>1</v>
      </c>
      <c r="AD2106" s="3" t="s">
        <v>1</v>
      </c>
      <c r="AE2106" s="3" t="s">
        <v>15747</v>
      </c>
      <c r="AF2106" s="3" t="s">
        <v>1</v>
      </c>
      <c r="AG2106" s="3" t="s">
        <v>1</v>
      </c>
      <c r="AH2106" s="3" t="s">
        <v>1</v>
      </c>
    </row>
    <row r="2107" spans="1:34" x14ac:dyDescent="0.2">
      <c r="A2107" s="3" t="s">
        <v>15748</v>
      </c>
      <c r="B2107" s="3" t="s">
        <v>1</v>
      </c>
      <c r="C2107" s="3" t="s">
        <v>15749</v>
      </c>
      <c r="D2107" s="3" t="s">
        <v>1</v>
      </c>
      <c r="E2107" s="3" t="s">
        <v>15750</v>
      </c>
      <c r="F2107" s="3" t="s">
        <v>1</v>
      </c>
      <c r="G2107" s="4">
        <v>44946.742673611108</v>
      </c>
      <c r="H2107" s="3" t="s">
        <v>1</v>
      </c>
      <c r="I2107" s="3" t="s">
        <v>1</v>
      </c>
      <c r="J2107" s="3" t="s">
        <v>1</v>
      </c>
      <c r="K2107" s="3" t="s">
        <v>37</v>
      </c>
      <c r="L2107" s="4">
        <v>44781.873182870368</v>
      </c>
      <c r="M2107" s="3" t="s">
        <v>1</v>
      </c>
      <c r="N2107" s="3" t="s">
        <v>1</v>
      </c>
      <c r="O2107" s="3" t="s">
        <v>1</v>
      </c>
      <c r="P2107" s="3" t="s">
        <v>1</v>
      </c>
      <c r="Q2107" s="3" t="s">
        <v>1</v>
      </c>
      <c r="R2107" s="3" t="s">
        <v>15751</v>
      </c>
      <c r="S2107" s="3" t="s">
        <v>1</v>
      </c>
      <c r="T2107" s="3" t="s">
        <v>1</v>
      </c>
      <c r="U2107" s="3" t="s">
        <v>15752</v>
      </c>
      <c r="V2107" s="3" t="s">
        <v>1</v>
      </c>
      <c r="W2107" s="3" t="s">
        <v>40</v>
      </c>
      <c r="X2107" s="3" t="s">
        <v>1</v>
      </c>
      <c r="Y2107" s="3" t="s">
        <v>1</v>
      </c>
      <c r="Z2107" s="3" t="s">
        <v>40</v>
      </c>
      <c r="AA2107" s="3" t="s">
        <v>15753</v>
      </c>
      <c r="AB2107" s="3" t="s">
        <v>1</v>
      </c>
      <c r="AC2107" s="3" t="s">
        <v>1</v>
      </c>
      <c r="AD2107" s="3" t="s">
        <v>1</v>
      </c>
      <c r="AE2107" s="3" t="s">
        <v>15754</v>
      </c>
      <c r="AF2107" s="3" t="s">
        <v>1</v>
      </c>
      <c r="AG2107" s="3" t="s">
        <v>1</v>
      </c>
      <c r="AH2107" s="3" t="s">
        <v>1</v>
      </c>
    </row>
    <row r="2108" spans="1:34" x14ac:dyDescent="0.2">
      <c r="A2108" s="3" t="s">
        <v>15755</v>
      </c>
      <c r="B2108" s="3" t="s">
        <v>1</v>
      </c>
      <c r="C2108" s="3" t="s">
        <v>1</v>
      </c>
      <c r="D2108" s="3" t="s">
        <v>1</v>
      </c>
      <c r="E2108" s="3" t="s">
        <v>15756</v>
      </c>
      <c r="F2108" s="3" t="s">
        <v>1</v>
      </c>
      <c r="G2108" s="4">
        <v>44946.742662037039</v>
      </c>
      <c r="H2108" s="3" t="s">
        <v>1</v>
      </c>
      <c r="I2108" s="3" t="s">
        <v>1</v>
      </c>
      <c r="J2108" s="3" t="s">
        <v>1</v>
      </c>
      <c r="K2108" s="3" t="s">
        <v>37</v>
      </c>
      <c r="L2108" s="4">
        <v>44781.873171296298</v>
      </c>
      <c r="M2108" s="3" t="s">
        <v>1</v>
      </c>
      <c r="N2108" s="3" t="s">
        <v>1</v>
      </c>
      <c r="O2108" s="3" t="s">
        <v>1</v>
      </c>
      <c r="P2108" s="3" t="s">
        <v>1</v>
      </c>
      <c r="Q2108" s="3" t="s">
        <v>1</v>
      </c>
      <c r="R2108" s="3" t="s">
        <v>15757</v>
      </c>
      <c r="S2108" s="3" t="s">
        <v>1</v>
      </c>
      <c r="T2108" s="3" t="s">
        <v>1</v>
      </c>
      <c r="U2108" s="3" t="s">
        <v>15758</v>
      </c>
      <c r="V2108" s="3" t="s">
        <v>1</v>
      </c>
      <c r="W2108" s="3" t="s">
        <v>40</v>
      </c>
      <c r="X2108" s="3" t="s">
        <v>1</v>
      </c>
      <c r="Y2108" s="3" t="s">
        <v>1</v>
      </c>
      <c r="Z2108" s="3" t="s">
        <v>40</v>
      </c>
      <c r="AA2108" s="3" t="s">
        <v>15759</v>
      </c>
      <c r="AB2108" s="3" t="s">
        <v>1</v>
      </c>
      <c r="AC2108" s="3" t="s">
        <v>1</v>
      </c>
      <c r="AD2108" s="3" t="s">
        <v>1</v>
      </c>
      <c r="AE2108" s="3" t="s">
        <v>15760</v>
      </c>
      <c r="AF2108" s="3" t="s">
        <v>1</v>
      </c>
      <c r="AG2108" s="3" t="s">
        <v>1</v>
      </c>
      <c r="AH2108" s="3" t="s">
        <v>1</v>
      </c>
    </row>
    <row r="2109" spans="1:34" x14ac:dyDescent="0.2">
      <c r="A2109" s="3" t="s">
        <v>15761</v>
      </c>
      <c r="B2109" s="3" t="s">
        <v>1</v>
      </c>
      <c r="C2109" s="3" t="s">
        <v>15762</v>
      </c>
      <c r="D2109" s="3" t="s">
        <v>1</v>
      </c>
      <c r="E2109" s="3" t="s">
        <v>15763</v>
      </c>
      <c r="F2109" s="3" t="s">
        <v>1</v>
      </c>
      <c r="G2109" s="4">
        <v>44946.711226851854</v>
      </c>
      <c r="H2109" s="3" t="s">
        <v>5757</v>
      </c>
      <c r="I2109" s="3" t="s">
        <v>1</v>
      </c>
      <c r="J2109" s="3" t="s">
        <v>1</v>
      </c>
      <c r="K2109" s="3" t="s">
        <v>37</v>
      </c>
      <c r="L2109" s="4">
        <v>44781.702280092592</v>
      </c>
      <c r="M2109" s="3" t="s">
        <v>1</v>
      </c>
      <c r="N2109" s="3" t="s">
        <v>1</v>
      </c>
      <c r="O2109" s="3" t="s">
        <v>15764</v>
      </c>
      <c r="P2109" s="3" t="s">
        <v>1</v>
      </c>
      <c r="Q2109" s="3" t="s">
        <v>15765</v>
      </c>
      <c r="R2109" s="3" t="s">
        <v>15766</v>
      </c>
      <c r="S2109" s="3" t="s">
        <v>1</v>
      </c>
      <c r="T2109" s="3" t="s">
        <v>1</v>
      </c>
      <c r="U2109" s="3" t="s">
        <v>15767</v>
      </c>
      <c r="V2109" s="3" t="s">
        <v>1</v>
      </c>
      <c r="W2109" s="3" t="s">
        <v>40</v>
      </c>
      <c r="X2109" s="3" t="s">
        <v>1</v>
      </c>
      <c r="Y2109" s="3" t="s">
        <v>1</v>
      </c>
      <c r="Z2109" s="3" t="s">
        <v>40</v>
      </c>
      <c r="AA2109" s="3" t="s">
        <v>15768</v>
      </c>
      <c r="AB2109" s="3" t="s">
        <v>1</v>
      </c>
      <c r="AC2109" s="3" t="s">
        <v>1</v>
      </c>
      <c r="AD2109" s="3" t="s">
        <v>1</v>
      </c>
      <c r="AE2109" s="3" t="s">
        <v>15769</v>
      </c>
      <c r="AF2109" s="3" t="s">
        <v>1</v>
      </c>
      <c r="AG2109" s="3" t="s">
        <v>1</v>
      </c>
      <c r="AH2109" s="3" t="s">
        <v>1</v>
      </c>
    </row>
    <row r="2110" spans="1:34" x14ac:dyDescent="0.2">
      <c r="A2110" s="3" t="s">
        <v>15770</v>
      </c>
      <c r="B2110" s="3" t="s">
        <v>1</v>
      </c>
      <c r="C2110" s="3" t="s">
        <v>15771</v>
      </c>
      <c r="D2110" s="3" t="s">
        <v>15772</v>
      </c>
      <c r="E2110" s="3" t="s">
        <v>15773</v>
      </c>
      <c r="F2110" s="3" t="s">
        <v>1</v>
      </c>
      <c r="G2110" s="4">
        <v>44946.732662037037</v>
      </c>
      <c r="H2110" s="3" t="s">
        <v>1</v>
      </c>
      <c r="I2110" s="3" t="s">
        <v>1</v>
      </c>
      <c r="J2110" s="3" t="s">
        <v>1</v>
      </c>
      <c r="K2110" s="3" t="s">
        <v>352</v>
      </c>
      <c r="L2110" s="4">
        <v>44781.845925925925</v>
      </c>
      <c r="M2110" s="3" t="s">
        <v>1</v>
      </c>
      <c r="N2110" s="3" t="s">
        <v>1</v>
      </c>
      <c r="O2110" s="3" t="s">
        <v>1</v>
      </c>
      <c r="P2110" s="3" t="s">
        <v>1</v>
      </c>
      <c r="Q2110" s="3" t="s">
        <v>1</v>
      </c>
      <c r="R2110" s="3" t="s">
        <v>15774</v>
      </c>
      <c r="S2110" s="3" t="s">
        <v>1</v>
      </c>
      <c r="T2110" s="3" t="s">
        <v>1</v>
      </c>
      <c r="U2110" s="3" t="s">
        <v>15775</v>
      </c>
      <c r="V2110" s="3" t="s">
        <v>1</v>
      </c>
      <c r="W2110" s="3" t="s">
        <v>40</v>
      </c>
      <c r="X2110" s="3" t="s">
        <v>1</v>
      </c>
      <c r="Y2110" s="3" t="s">
        <v>1</v>
      </c>
      <c r="Z2110" s="3" t="s">
        <v>40</v>
      </c>
      <c r="AA2110" s="3" t="s">
        <v>15776</v>
      </c>
      <c r="AB2110" s="3" t="s">
        <v>1</v>
      </c>
      <c r="AC2110" s="3" t="s">
        <v>1</v>
      </c>
      <c r="AD2110" s="3" t="s">
        <v>1</v>
      </c>
      <c r="AE2110" s="3" t="s">
        <v>15777</v>
      </c>
      <c r="AF2110" s="3" t="s">
        <v>1</v>
      </c>
      <c r="AG2110" s="3" t="s">
        <v>1</v>
      </c>
      <c r="AH2110" s="3" t="s">
        <v>1</v>
      </c>
    </row>
    <row r="2111" spans="1:34" x14ac:dyDescent="0.2">
      <c r="A2111" s="3" t="s">
        <v>15778</v>
      </c>
      <c r="B2111" s="3" t="s">
        <v>1</v>
      </c>
      <c r="C2111" s="3" t="s">
        <v>1</v>
      </c>
      <c r="D2111" s="3" t="s">
        <v>5788</v>
      </c>
      <c r="E2111" s="3" t="s">
        <v>15779</v>
      </c>
      <c r="F2111" s="3" t="s">
        <v>1</v>
      </c>
      <c r="G2111" s="4">
        <v>44946.742071759261</v>
      </c>
      <c r="H2111" s="3" t="s">
        <v>1</v>
      </c>
      <c r="I2111" s="3" t="s">
        <v>1</v>
      </c>
      <c r="J2111" s="3" t="s">
        <v>1</v>
      </c>
      <c r="K2111" s="3" t="s">
        <v>4602</v>
      </c>
      <c r="L2111" s="4">
        <v>44781.873148148145</v>
      </c>
      <c r="M2111" s="3" t="s">
        <v>1</v>
      </c>
      <c r="N2111" s="3" t="s">
        <v>1</v>
      </c>
      <c r="O2111" s="3" t="s">
        <v>15780</v>
      </c>
      <c r="P2111" s="3" t="s">
        <v>1</v>
      </c>
      <c r="Q2111" s="3" t="s">
        <v>15780</v>
      </c>
      <c r="R2111" s="3" t="s">
        <v>15781</v>
      </c>
      <c r="S2111" s="3" t="s">
        <v>1</v>
      </c>
      <c r="T2111" s="3" t="s">
        <v>1</v>
      </c>
      <c r="U2111" s="3" t="s">
        <v>15782</v>
      </c>
      <c r="V2111" s="3" t="s">
        <v>1</v>
      </c>
      <c r="W2111" s="3" t="s">
        <v>40</v>
      </c>
      <c r="X2111" s="3" t="s">
        <v>1</v>
      </c>
      <c r="Y2111" s="3" t="s">
        <v>1</v>
      </c>
      <c r="Z2111" s="3" t="s">
        <v>40</v>
      </c>
      <c r="AA2111" s="3" t="s">
        <v>15783</v>
      </c>
      <c r="AB2111" s="3" t="s">
        <v>1</v>
      </c>
      <c r="AC2111" s="3" t="s">
        <v>1</v>
      </c>
      <c r="AD2111" s="3" t="s">
        <v>1</v>
      </c>
      <c r="AE2111" s="3" t="s">
        <v>15784</v>
      </c>
      <c r="AF2111" s="3" t="s">
        <v>1</v>
      </c>
      <c r="AG2111" s="3" t="s">
        <v>1</v>
      </c>
      <c r="AH2111" s="3" t="s">
        <v>1</v>
      </c>
    </row>
    <row r="2112" spans="1:34" x14ac:dyDescent="0.2">
      <c r="A2112" s="3" t="s">
        <v>15785</v>
      </c>
      <c r="B2112" s="3" t="s">
        <v>1</v>
      </c>
      <c r="C2112" s="3" t="s">
        <v>1</v>
      </c>
      <c r="D2112" s="3" t="s">
        <v>5004</v>
      </c>
      <c r="E2112" s="3" t="s">
        <v>15786</v>
      </c>
      <c r="F2112" s="3" t="s">
        <v>1</v>
      </c>
      <c r="G2112" s="4">
        <v>44946.742708333331</v>
      </c>
      <c r="H2112" s="3" t="s">
        <v>1</v>
      </c>
      <c r="I2112" s="3" t="s">
        <v>1</v>
      </c>
      <c r="J2112" s="3" t="s">
        <v>1</v>
      </c>
      <c r="K2112" s="3" t="s">
        <v>37</v>
      </c>
      <c r="L2112" s="4">
        <v>44781.873171296298</v>
      </c>
      <c r="M2112" s="3" t="s">
        <v>1</v>
      </c>
      <c r="N2112" s="3" t="s">
        <v>1</v>
      </c>
      <c r="O2112" s="3" t="s">
        <v>1</v>
      </c>
      <c r="P2112" s="3" t="s">
        <v>1</v>
      </c>
      <c r="Q2112" s="3" t="s">
        <v>1</v>
      </c>
      <c r="R2112" s="3" t="s">
        <v>15787</v>
      </c>
      <c r="S2112" s="3" t="s">
        <v>1</v>
      </c>
      <c r="T2112" s="3" t="s">
        <v>1</v>
      </c>
      <c r="U2112" s="3" t="s">
        <v>15788</v>
      </c>
      <c r="V2112" s="3" t="s">
        <v>1</v>
      </c>
      <c r="W2112" s="3" t="s">
        <v>40</v>
      </c>
      <c r="X2112" s="3" t="s">
        <v>1</v>
      </c>
      <c r="Y2112" s="3" t="s">
        <v>1</v>
      </c>
      <c r="Z2112" s="3" t="s">
        <v>40</v>
      </c>
      <c r="AA2112" s="3" t="s">
        <v>15789</v>
      </c>
      <c r="AB2112" s="3" t="s">
        <v>1</v>
      </c>
      <c r="AC2112" s="3" t="s">
        <v>1</v>
      </c>
      <c r="AD2112" s="3" t="s">
        <v>1</v>
      </c>
      <c r="AE2112" s="3" t="s">
        <v>15790</v>
      </c>
      <c r="AF2112" s="3" t="s">
        <v>1</v>
      </c>
      <c r="AG2112" s="3" t="s">
        <v>1</v>
      </c>
      <c r="AH2112" s="3" t="s">
        <v>1</v>
      </c>
    </row>
    <row r="2113" spans="1:34" x14ac:dyDescent="0.2">
      <c r="A2113" s="3" t="s">
        <v>15791</v>
      </c>
      <c r="B2113" s="3" t="s">
        <v>1</v>
      </c>
      <c r="C2113" s="3" t="s">
        <v>15792</v>
      </c>
      <c r="D2113" s="3" t="s">
        <v>1</v>
      </c>
      <c r="E2113" s="3" t="s">
        <v>15793</v>
      </c>
      <c r="F2113" s="3" t="s">
        <v>1</v>
      </c>
      <c r="G2113" s="4">
        <v>44946.695243055554</v>
      </c>
      <c r="H2113" s="3" t="s">
        <v>1</v>
      </c>
      <c r="I2113" s="3" t="s">
        <v>1</v>
      </c>
      <c r="J2113" s="3" t="s">
        <v>1</v>
      </c>
      <c r="K2113" s="3" t="s">
        <v>37</v>
      </c>
      <c r="L2113" s="4">
        <v>44781.697337962964</v>
      </c>
      <c r="M2113" s="3" t="s">
        <v>1</v>
      </c>
      <c r="N2113" s="3" t="s">
        <v>1</v>
      </c>
      <c r="O2113" s="3" t="s">
        <v>1</v>
      </c>
      <c r="P2113" s="3" t="s">
        <v>1</v>
      </c>
      <c r="Q2113" s="3" t="s">
        <v>1</v>
      </c>
      <c r="R2113" s="3" t="s">
        <v>15794</v>
      </c>
      <c r="S2113" s="3" t="s">
        <v>1</v>
      </c>
      <c r="T2113" s="3" t="s">
        <v>1</v>
      </c>
      <c r="U2113" s="3" t="s">
        <v>15795</v>
      </c>
      <c r="V2113" s="3" t="s">
        <v>1</v>
      </c>
      <c r="W2113" s="3" t="s">
        <v>40</v>
      </c>
      <c r="X2113" s="3" t="s">
        <v>1</v>
      </c>
      <c r="Y2113" s="3" t="s">
        <v>1</v>
      </c>
      <c r="Z2113" s="3" t="s">
        <v>40</v>
      </c>
      <c r="AA2113" s="3" t="s">
        <v>15796</v>
      </c>
      <c r="AB2113" s="3" t="s">
        <v>1</v>
      </c>
      <c r="AC2113" s="3" t="s">
        <v>1</v>
      </c>
      <c r="AD2113" s="3" t="s">
        <v>1</v>
      </c>
      <c r="AE2113" s="3" t="s">
        <v>15797</v>
      </c>
      <c r="AF2113" s="3" t="s">
        <v>1</v>
      </c>
      <c r="AG2113" s="3" t="s">
        <v>1</v>
      </c>
      <c r="AH2113" s="3" t="s">
        <v>1</v>
      </c>
    </row>
    <row r="2114" spans="1:34" x14ac:dyDescent="0.2">
      <c r="A2114" s="3" t="s">
        <v>15798</v>
      </c>
      <c r="B2114" s="3" t="s">
        <v>1</v>
      </c>
      <c r="C2114" s="3" t="s">
        <v>1</v>
      </c>
      <c r="D2114" s="3" t="s">
        <v>5004</v>
      </c>
      <c r="E2114" s="3" t="s">
        <v>15799</v>
      </c>
      <c r="F2114" s="3" t="s">
        <v>1</v>
      </c>
      <c r="G2114" s="4">
        <v>44946.742708333331</v>
      </c>
      <c r="H2114" s="3" t="s">
        <v>1</v>
      </c>
      <c r="I2114" s="3" t="s">
        <v>1</v>
      </c>
      <c r="J2114" s="3" t="s">
        <v>1</v>
      </c>
      <c r="K2114" s="3" t="s">
        <v>37</v>
      </c>
      <c r="L2114" s="4">
        <v>44781.873171296298</v>
      </c>
      <c r="M2114" s="3" t="s">
        <v>1</v>
      </c>
      <c r="N2114" s="3" t="s">
        <v>1</v>
      </c>
      <c r="O2114" s="3" t="s">
        <v>1</v>
      </c>
      <c r="P2114" s="3" t="s">
        <v>1</v>
      </c>
      <c r="Q2114" s="3" t="s">
        <v>1</v>
      </c>
      <c r="R2114" s="3" t="s">
        <v>15800</v>
      </c>
      <c r="S2114" s="3" t="s">
        <v>1</v>
      </c>
      <c r="T2114" s="3" t="s">
        <v>1</v>
      </c>
      <c r="U2114" s="3" t="s">
        <v>15801</v>
      </c>
      <c r="V2114" s="3" t="s">
        <v>1</v>
      </c>
      <c r="W2114" s="3" t="s">
        <v>40</v>
      </c>
      <c r="X2114" s="3" t="s">
        <v>1</v>
      </c>
      <c r="Y2114" s="3" t="s">
        <v>1</v>
      </c>
      <c r="Z2114" s="3" t="s">
        <v>40</v>
      </c>
      <c r="AA2114" s="3" t="s">
        <v>15802</v>
      </c>
      <c r="AB2114" s="3" t="s">
        <v>1</v>
      </c>
      <c r="AC2114" s="3" t="s">
        <v>1</v>
      </c>
      <c r="AD2114" s="3" t="s">
        <v>1</v>
      </c>
      <c r="AE2114" s="3" t="s">
        <v>15803</v>
      </c>
      <c r="AF2114" s="3" t="s">
        <v>1</v>
      </c>
      <c r="AG2114" s="3" t="s">
        <v>1</v>
      </c>
      <c r="AH2114" s="3" t="s">
        <v>1</v>
      </c>
    </row>
    <row r="2115" spans="1:34" x14ac:dyDescent="0.2">
      <c r="A2115" s="3" t="s">
        <v>15810</v>
      </c>
      <c r="B2115" s="3" t="s">
        <v>1</v>
      </c>
      <c r="C2115" s="3" t="s">
        <v>14679</v>
      </c>
      <c r="D2115" s="3" t="s">
        <v>15811</v>
      </c>
      <c r="E2115" s="3" t="s">
        <v>15812</v>
      </c>
      <c r="F2115" s="3" t="s">
        <v>1</v>
      </c>
      <c r="G2115" s="4">
        <v>44946.70994212963</v>
      </c>
      <c r="H2115" s="3" t="s">
        <v>1</v>
      </c>
      <c r="I2115" s="3" t="s">
        <v>1</v>
      </c>
      <c r="J2115" s="3" t="s">
        <v>1</v>
      </c>
      <c r="K2115" s="3" t="s">
        <v>37</v>
      </c>
      <c r="L2115" s="4">
        <v>44781.701666666668</v>
      </c>
      <c r="M2115" s="3" t="s">
        <v>1</v>
      </c>
      <c r="N2115" s="3" t="s">
        <v>1</v>
      </c>
      <c r="O2115" s="3" t="s">
        <v>15813</v>
      </c>
      <c r="P2115" s="3" t="s">
        <v>1</v>
      </c>
      <c r="Q2115" s="3" t="s">
        <v>15814</v>
      </c>
      <c r="R2115" s="3" t="s">
        <v>15815</v>
      </c>
      <c r="S2115" s="3" t="s">
        <v>1</v>
      </c>
      <c r="T2115" s="3" t="s">
        <v>1</v>
      </c>
      <c r="U2115" s="3" t="s">
        <v>15816</v>
      </c>
      <c r="V2115" s="3" t="s">
        <v>1</v>
      </c>
      <c r="W2115" s="3" t="s">
        <v>40</v>
      </c>
      <c r="X2115" s="3" t="s">
        <v>1</v>
      </c>
      <c r="Y2115" s="3" t="s">
        <v>1</v>
      </c>
      <c r="Z2115" s="3" t="s">
        <v>40</v>
      </c>
      <c r="AA2115" s="3" t="s">
        <v>15817</v>
      </c>
      <c r="AB2115" s="3" t="s">
        <v>1</v>
      </c>
      <c r="AC2115" s="3" t="s">
        <v>1</v>
      </c>
      <c r="AD2115" s="3" t="s">
        <v>1</v>
      </c>
      <c r="AE2115" s="3" t="s">
        <v>15818</v>
      </c>
      <c r="AF2115" s="3" t="s">
        <v>1</v>
      </c>
      <c r="AG2115" s="3" t="s">
        <v>1</v>
      </c>
      <c r="AH2115" s="3" t="s">
        <v>1</v>
      </c>
    </row>
    <row r="2116" spans="1:34" x14ac:dyDescent="0.2">
      <c r="A2116" s="3" t="s">
        <v>15819</v>
      </c>
      <c r="B2116" s="3" t="s">
        <v>1</v>
      </c>
      <c r="C2116" s="3" t="s">
        <v>1</v>
      </c>
      <c r="D2116" s="3" t="s">
        <v>1</v>
      </c>
      <c r="E2116" s="3" t="s">
        <v>15820</v>
      </c>
      <c r="F2116" s="3" t="s">
        <v>1</v>
      </c>
      <c r="G2116" s="4">
        <v>44946.695208333331</v>
      </c>
      <c r="H2116" s="3" t="s">
        <v>1</v>
      </c>
      <c r="I2116" s="3" t="s">
        <v>1</v>
      </c>
      <c r="J2116" s="3" t="s">
        <v>1</v>
      </c>
      <c r="K2116" s="3" t="s">
        <v>37</v>
      </c>
      <c r="L2116" s="4">
        <v>44781.697511574072</v>
      </c>
      <c r="M2116" s="3" t="s">
        <v>1</v>
      </c>
      <c r="N2116" s="3" t="s">
        <v>1</v>
      </c>
      <c r="O2116" s="3" t="s">
        <v>1</v>
      </c>
      <c r="P2116" s="3" t="s">
        <v>1</v>
      </c>
      <c r="Q2116" s="3" t="s">
        <v>1</v>
      </c>
      <c r="R2116" s="3" t="s">
        <v>15821</v>
      </c>
      <c r="S2116" s="3" t="s">
        <v>1</v>
      </c>
      <c r="T2116" s="3" t="s">
        <v>1</v>
      </c>
      <c r="U2116" s="3" t="s">
        <v>15822</v>
      </c>
      <c r="V2116" s="3" t="s">
        <v>1</v>
      </c>
      <c r="W2116" s="3" t="s">
        <v>40</v>
      </c>
      <c r="X2116" s="3" t="s">
        <v>1</v>
      </c>
      <c r="Y2116" s="3" t="s">
        <v>1</v>
      </c>
      <c r="Z2116" s="3" t="s">
        <v>40</v>
      </c>
      <c r="AA2116" s="3" t="s">
        <v>15823</v>
      </c>
      <c r="AB2116" s="3" t="s">
        <v>1</v>
      </c>
      <c r="AC2116" s="3" t="s">
        <v>1</v>
      </c>
      <c r="AD2116" s="3" t="s">
        <v>1</v>
      </c>
      <c r="AE2116" s="3" t="s">
        <v>15824</v>
      </c>
      <c r="AF2116" s="3" t="s">
        <v>1</v>
      </c>
      <c r="AG2116" s="3" t="s">
        <v>1</v>
      </c>
      <c r="AH2116" s="3" t="s">
        <v>1</v>
      </c>
    </row>
    <row r="2117" spans="1:34" x14ac:dyDescent="0.2">
      <c r="A2117" s="3" t="s">
        <v>15825</v>
      </c>
      <c r="B2117" s="3" t="s">
        <v>1</v>
      </c>
      <c r="C2117" s="3" t="s">
        <v>15826</v>
      </c>
      <c r="D2117" s="3" t="s">
        <v>15827</v>
      </c>
      <c r="E2117" s="3" t="s">
        <v>15828</v>
      </c>
      <c r="F2117" s="3" t="s">
        <v>1</v>
      </c>
      <c r="G2117" s="4">
        <v>44946.709479166668</v>
      </c>
      <c r="H2117" s="3" t="s">
        <v>1</v>
      </c>
      <c r="I2117" s="3" t="s">
        <v>1</v>
      </c>
      <c r="J2117" s="3" t="s">
        <v>1</v>
      </c>
      <c r="K2117" s="3" t="s">
        <v>37</v>
      </c>
      <c r="L2117" s="4">
        <v>44781.700601851851</v>
      </c>
      <c r="M2117" s="3" t="s">
        <v>1</v>
      </c>
      <c r="N2117" s="3" t="s">
        <v>1</v>
      </c>
      <c r="O2117" s="3" t="s">
        <v>1</v>
      </c>
      <c r="P2117" s="3" t="s">
        <v>1</v>
      </c>
      <c r="Q2117" s="3" t="s">
        <v>1</v>
      </c>
      <c r="R2117" s="3" t="s">
        <v>15829</v>
      </c>
      <c r="S2117" s="3" t="s">
        <v>1</v>
      </c>
      <c r="T2117" s="3" t="s">
        <v>1</v>
      </c>
      <c r="U2117" s="3" t="s">
        <v>15830</v>
      </c>
      <c r="V2117" s="3" t="s">
        <v>1</v>
      </c>
      <c r="W2117" s="3" t="s">
        <v>40</v>
      </c>
      <c r="X2117" s="3" t="s">
        <v>1</v>
      </c>
      <c r="Y2117" s="3" t="s">
        <v>1</v>
      </c>
      <c r="Z2117" s="3" t="s">
        <v>40</v>
      </c>
      <c r="AA2117" s="3" t="s">
        <v>15831</v>
      </c>
      <c r="AB2117" s="3" t="s">
        <v>1</v>
      </c>
      <c r="AC2117" s="3" t="s">
        <v>1</v>
      </c>
      <c r="AD2117" s="3" t="s">
        <v>1</v>
      </c>
      <c r="AE2117" s="3" t="s">
        <v>15832</v>
      </c>
      <c r="AF2117" s="3" t="s">
        <v>1</v>
      </c>
      <c r="AG2117" s="3" t="s">
        <v>1</v>
      </c>
      <c r="AH2117" s="3" t="s">
        <v>1</v>
      </c>
    </row>
    <row r="2118" spans="1:34" x14ac:dyDescent="0.2">
      <c r="A2118" s="3" t="s">
        <v>15833</v>
      </c>
      <c r="B2118" s="3" t="s">
        <v>1</v>
      </c>
      <c r="C2118" s="3" t="s">
        <v>15834</v>
      </c>
      <c r="D2118" s="3" t="s">
        <v>1</v>
      </c>
      <c r="E2118" s="3" t="s">
        <v>15835</v>
      </c>
      <c r="F2118" s="3" t="s">
        <v>1</v>
      </c>
      <c r="G2118" s="4">
        <v>44946.732037037036</v>
      </c>
      <c r="H2118" s="3" t="s">
        <v>1</v>
      </c>
      <c r="I2118" s="3" t="s">
        <v>1</v>
      </c>
      <c r="J2118" s="3" t="s">
        <v>1</v>
      </c>
      <c r="K2118" s="3" t="s">
        <v>37</v>
      </c>
      <c r="L2118" s="4">
        <v>44781.846180555556</v>
      </c>
      <c r="M2118" s="3" t="s">
        <v>1</v>
      </c>
      <c r="N2118" s="3" t="s">
        <v>1</v>
      </c>
      <c r="O2118" s="3" t="s">
        <v>1</v>
      </c>
      <c r="P2118" s="3" t="s">
        <v>1</v>
      </c>
      <c r="Q2118" s="3" t="s">
        <v>1</v>
      </c>
      <c r="R2118" s="3" t="s">
        <v>15836</v>
      </c>
      <c r="S2118" s="3" t="s">
        <v>1</v>
      </c>
      <c r="T2118" s="3" t="s">
        <v>1</v>
      </c>
      <c r="U2118" s="3" t="s">
        <v>15837</v>
      </c>
      <c r="V2118" s="3" t="s">
        <v>1</v>
      </c>
      <c r="W2118" s="3" t="s">
        <v>40</v>
      </c>
      <c r="X2118" s="3" t="s">
        <v>1</v>
      </c>
      <c r="Y2118" s="3" t="s">
        <v>1</v>
      </c>
      <c r="Z2118" s="3" t="s">
        <v>40</v>
      </c>
      <c r="AA2118" s="3" t="s">
        <v>15838</v>
      </c>
      <c r="AB2118" s="3" t="s">
        <v>1</v>
      </c>
      <c r="AC2118" s="3" t="s">
        <v>1</v>
      </c>
      <c r="AD2118" s="3" t="s">
        <v>1</v>
      </c>
      <c r="AE2118" s="3" t="s">
        <v>15839</v>
      </c>
      <c r="AF2118" s="3" t="s">
        <v>1</v>
      </c>
      <c r="AG2118" s="3" t="s">
        <v>1</v>
      </c>
      <c r="AH2118" s="3" t="s">
        <v>1</v>
      </c>
    </row>
    <row r="2119" spans="1:34" x14ac:dyDescent="0.2">
      <c r="A2119" s="3" t="s">
        <v>15846</v>
      </c>
      <c r="B2119" s="3" t="s">
        <v>1</v>
      </c>
      <c r="C2119" s="3" t="s">
        <v>1</v>
      </c>
      <c r="D2119" s="3" t="s">
        <v>15847</v>
      </c>
      <c r="E2119" s="3" t="s">
        <v>15848</v>
      </c>
      <c r="F2119" s="3" t="s">
        <v>1</v>
      </c>
      <c r="G2119" s="4">
        <v>44946.742199074077</v>
      </c>
      <c r="H2119" s="3" t="s">
        <v>1</v>
      </c>
      <c r="I2119" s="3" t="s">
        <v>1</v>
      </c>
      <c r="J2119" s="3" t="s">
        <v>1</v>
      </c>
      <c r="K2119" s="3" t="s">
        <v>11043</v>
      </c>
      <c r="L2119" s="4">
        <v>44781.873159722221</v>
      </c>
      <c r="M2119" s="3" t="s">
        <v>1</v>
      </c>
      <c r="N2119" s="3" t="s">
        <v>1</v>
      </c>
      <c r="O2119" s="3" t="s">
        <v>1</v>
      </c>
      <c r="P2119" s="3" t="s">
        <v>1</v>
      </c>
      <c r="Q2119" s="3" t="s">
        <v>1</v>
      </c>
      <c r="R2119" s="3" t="s">
        <v>15849</v>
      </c>
      <c r="S2119" s="3" t="s">
        <v>1</v>
      </c>
      <c r="T2119" s="3" t="s">
        <v>1</v>
      </c>
      <c r="U2119" s="3" t="s">
        <v>15850</v>
      </c>
      <c r="V2119" s="3" t="s">
        <v>1</v>
      </c>
      <c r="W2119" s="3" t="s">
        <v>40</v>
      </c>
      <c r="X2119" s="3" t="s">
        <v>1</v>
      </c>
      <c r="Y2119" s="3" t="s">
        <v>1</v>
      </c>
      <c r="Z2119" s="3" t="s">
        <v>40</v>
      </c>
      <c r="AA2119" s="3" t="s">
        <v>15851</v>
      </c>
      <c r="AB2119" s="3" t="s">
        <v>1</v>
      </c>
      <c r="AC2119" s="3" t="s">
        <v>1</v>
      </c>
      <c r="AD2119" s="3" t="s">
        <v>1</v>
      </c>
      <c r="AE2119" s="3" t="s">
        <v>15852</v>
      </c>
      <c r="AF2119" s="3" t="s">
        <v>1</v>
      </c>
      <c r="AG2119" s="3" t="s">
        <v>1</v>
      </c>
      <c r="AH2119" s="3" t="s">
        <v>1</v>
      </c>
    </row>
    <row r="2120" spans="1:34" x14ac:dyDescent="0.2">
      <c r="A2120" s="3" t="s">
        <v>15853</v>
      </c>
      <c r="B2120" s="3" t="s">
        <v>1</v>
      </c>
      <c r="C2120" s="3" t="s">
        <v>15854</v>
      </c>
      <c r="D2120" s="3" t="s">
        <v>15847</v>
      </c>
      <c r="E2120" s="3" t="s">
        <v>15855</v>
      </c>
      <c r="F2120" s="3" t="s">
        <v>1</v>
      </c>
      <c r="G2120" s="4">
        <v>44946.741898148146</v>
      </c>
      <c r="H2120" s="3" t="s">
        <v>1</v>
      </c>
      <c r="I2120" s="3" t="s">
        <v>14395</v>
      </c>
      <c r="J2120" s="3" t="s">
        <v>1</v>
      </c>
      <c r="K2120" s="3" t="s">
        <v>37</v>
      </c>
      <c r="L2120" s="4">
        <v>44781.873171296298</v>
      </c>
      <c r="M2120" s="3" t="s">
        <v>1</v>
      </c>
      <c r="N2120" s="3" t="s">
        <v>1</v>
      </c>
      <c r="O2120" s="3" t="s">
        <v>15856</v>
      </c>
      <c r="P2120" s="3" t="s">
        <v>1</v>
      </c>
      <c r="Q2120" s="3" t="s">
        <v>15857</v>
      </c>
      <c r="R2120" s="3" t="s">
        <v>15858</v>
      </c>
      <c r="S2120" s="3" t="s">
        <v>1</v>
      </c>
      <c r="T2120" s="3" t="s">
        <v>1</v>
      </c>
      <c r="U2120" s="3" t="s">
        <v>15859</v>
      </c>
      <c r="V2120" s="3" t="s">
        <v>1</v>
      </c>
      <c r="W2120" s="3" t="s">
        <v>40</v>
      </c>
      <c r="X2120" s="3" t="s">
        <v>1</v>
      </c>
      <c r="Y2120" s="3" t="s">
        <v>1</v>
      </c>
      <c r="Z2120" s="3" t="s">
        <v>40</v>
      </c>
      <c r="AA2120" s="3" t="s">
        <v>15860</v>
      </c>
      <c r="AB2120" s="3" t="s">
        <v>1</v>
      </c>
      <c r="AC2120" s="3" t="s">
        <v>1</v>
      </c>
      <c r="AD2120" s="3" t="s">
        <v>1</v>
      </c>
      <c r="AE2120" s="3" t="s">
        <v>15861</v>
      </c>
      <c r="AF2120" s="3" t="s">
        <v>1</v>
      </c>
      <c r="AG2120" s="3" t="s">
        <v>1</v>
      </c>
      <c r="AH2120" s="3" t="s">
        <v>1</v>
      </c>
    </row>
    <row r="2121" spans="1:34" x14ac:dyDescent="0.2">
      <c r="A2121" s="3" t="s">
        <v>15869</v>
      </c>
      <c r="B2121" s="3" t="s">
        <v>1</v>
      </c>
      <c r="C2121" s="3" t="s">
        <v>15870</v>
      </c>
      <c r="D2121" s="3" t="s">
        <v>15871</v>
      </c>
      <c r="E2121" s="3" t="s">
        <v>15872</v>
      </c>
      <c r="F2121" s="3" t="s">
        <v>1</v>
      </c>
      <c r="G2121" s="4">
        <v>44946.742395833331</v>
      </c>
      <c r="H2121" s="3" t="s">
        <v>1</v>
      </c>
      <c r="I2121" s="3" t="s">
        <v>1</v>
      </c>
      <c r="J2121" s="3" t="s">
        <v>1</v>
      </c>
      <c r="K2121" s="3" t="s">
        <v>37</v>
      </c>
      <c r="L2121" s="4">
        <v>44781.873981481483</v>
      </c>
      <c r="M2121" s="3" t="s">
        <v>1</v>
      </c>
      <c r="N2121" s="3" t="s">
        <v>1</v>
      </c>
      <c r="O2121" s="3" t="s">
        <v>1</v>
      </c>
      <c r="P2121" s="3" t="s">
        <v>1</v>
      </c>
      <c r="Q2121" s="3" t="s">
        <v>1</v>
      </c>
      <c r="R2121" s="3" t="s">
        <v>15873</v>
      </c>
      <c r="S2121" s="3" t="s">
        <v>1</v>
      </c>
      <c r="T2121" s="3" t="s">
        <v>1</v>
      </c>
      <c r="U2121" s="3" t="s">
        <v>15874</v>
      </c>
      <c r="V2121" s="3" t="s">
        <v>1</v>
      </c>
      <c r="W2121" s="3" t="s">
        <v>40</v>
      </c>
      <c r="X2121" s="3" t="s">
        <v>1</v>
      </c>
      <c r="Y2121" s="3" t="s">
        <v>1</v>
      </c>
      <c r="Z2121" s="3" t="s">
        <v>40</v>
      </c>
      <c r="AA2121" s="3" t="s">
        <v>15875</v>
      </c>
      <c r="AB2121" s="3" t="s">
        <v>1</v>
      </c>
      <c r="AC2121" s="3" t="s">
        <v>1</v>
      </c>
      <c r="AD2121" s="3" t="s">
        <v>1</v>
      </c>
      <c r="AE2121" s="3" t="s">
        <v>15876</v>
      </c>
      <c r="AF2121" s="3" t="s">
        <v>1</v>
      </c>
      <c r="AG2121" s="3" t="s">
        <v>1</v>
      </c>
      <c r="AH2121" s="3" t="s">
        <v>1</v>
      </c>
    </row>
    <row r="2122" spans="1:34" x14ac:dyDescent="0.2">
      <c r="A2122" s="3" t="s">
        <v>15877</v>
      </c>
      <c r="B2122" s="3" t="s">
        <v>1</v>
      </c>
      <c r="C2122" s="3" t="s">
        <v>15878</v>
      </c>
      <c r="D2122" s="3" t="s">
        <v>1</v>
      </c>
      <c r="E2122" s="3" t="s">
        <v>15879</v>
      </c>
      <c r="F2122" s="3" t="s">
        <v>1</v>
      </c>
      <c r="G2122" s="4">
        <v>44946.731226851851</v>
      </c>
      <c r="H2122" s="3" t="s">
        <v>1</v>
      </c>
      <c r="I2122" s="3" t="s">
        <v>1</v>
      </c>
      <c r="J2122" s="3" t="s">
        <v>1</v>
      </c>
      <c r="K2122" s="3" t="s">
        <v>37</v>
      </c>
      <c r="L2122" s="4">
        <v>44781.8440625</v>
      </c>
      <c r="M2122" s="3" t="s">
        <v>1</v>
      </c>
      <c r="N2122" s="3" t="s">
        <v>1</v>
      </c>
      <c r="O2122" s="3" t="s">
        <v>15880</v>
      </c>
      <c r="P2122" s="3" t="s">
        <v>1</v>
      </c>
      <c r="Q2122" s="3" t="s">
        <v>15881</v>
      </c>
      <c r="R2122" s="3" t="s">
        <v>15882</v>
      </c>
      <c r="S2122" s="3" t="s">
        <v>1</v>
      </c>
      <c r="T2122" s="3" t="s">
        <v>1</v>
      </c>
      <c r="U2122" s="3" t="s">
        <v>15883</v>
      </c>
      <c r="V2122" s="3" t="s">
        <v>1</v>
      </c>
      <c r="W2122" s="3" t="s">
        <v>40</v>
      </c>
      <c r="X2122" s="3" t="s">
        <v>1</v>
      </c>
      <c r="Y2122" s="3" t="s">
        <v>1</v>
      </c>
      <c r="Z2122" s="3" t="s">
        <v>40</v>
      </c>
      <c r="AA2122" s="3" t="s">
        <v>15884</v>
      </c>
      <c r="AB2122" s="3" t="s">
        <v>1</v>
      </c>
      <c r="AC2122" s="3" t="s">
        <v>1</v>
      </c>
      <c r="AD2122" s="3" t="s">
        <v>1</v>
      </c>
      <c r="AE2122" s="3" t="s">
        <v>15885</v>
      </c>
      <c r="AF2122" s="3" t="s">
        <v>1</v>
      </c>
      <c r="AG2122" s="3" t="s">
        <v>1</v>
      </c>
      <c r="AH2122" s="3" t="s">
        <v>1</v>
      </c>
    </row>
    <row r="2123" spans="1:34" x14ac:dyDescent="0.2">
      <c r="A2123" s="3" t="s">
        <v>15886</v>
      </c>
      <c r="B2123" s="3" t="s">
        <v>1</v>
      </c>
      <c r="C2123" s="3" t="s">
        <v>15887</v>
      </c>
      <c r="D2123" s="3" t="s">
        <v>1</v>
      </c>
      <c r="E2123" s="3" t="s">
        <v>15888</v>
      </c>
      <c r="F2123" s="3" t="s">
        <v>1</v>
      </c>
      <c r="G2123" s="4">
        <v>44946.74322916667</v>
      </c>
      <c r="H2123" s="3" t="s">
        <v>1</v>
      </c>
      <c r="I2123" s="3" t="s">
        <v>1</v>
      </c>
      <c r="J2123" s="3" t="s">
        <v>1</v>
      </c>
      <c r="K2123" s="3" t="s">
        <v>37</v>
      </c>
      <c r="L2123" s="4">
        <v>44781.874537037038</v>
      </c>
      <c r="M2123" s="3" t="s">
        <v>1</v>
      </c>
      <c r="N2123" s="3" t="s">
        <v>1</v>
      </c>
      <c r="O2123" s="3" t="s">
        <v>1</v>
      </c>
      <c r="P2123" s="3" t="s">
        <v>1</v>
      </c>
      <c r="Q2123" s="3" t="s">
        <v>1</v>
      </c>
      <c r="R2123" s="3" t="s">
        <v>15889</v>
      </c>
      <c r="S2123" s="3" t="s">
        <v>1</v>
      </c>
      <c r="T2123" s="3" t="s">
        <v>1</v>
      </c>
      <c r="U2123" s="3" t="s">
        <v>15890</v>
      </c>
      <c r="V2123" s="3" t="s">
        <v>1</v>
      </c>
      <c r="W2123" s="3" t="s">
        <v>40</v>
      </c>
      <c r="X2123" s="3" t="s">
        <v>1</v>
      </c>
      <c r="Y2123" s="3" t="s">
        <v>1</v>
      </c>
      <c r="Z2123" s="3" t="s">
        <v>40</v>
      </c>
      <c r="AA2123" s="3" t="s">
        <v>15891</v>
      </c>
      <c r="AB2123" s="3" t="s">
        <v>1</v>
      </c>
      <c r="AC2123" s="3" t="s">
        <v>1</v>
      </c>
      <c r="AD2123" s="3" t="s">
        <v>1</v>
      </c>
      <c r="AE2123" s="3" t="s">
        <v>15892</v>
      </c>
      <c r="AF2123" s="3" t="s">
        <v>1</v>
      </c>
      <c r="AG2123" s="3" t="s">
        <v>1</v>
      </c>
      <c r="AH2123" s="3" t="s">
        <v>1</v>
      </c>
    </row>
    <row r="2124" spans="1:34" x14ac:dyDescent="0.2">
      <c r="A2124" s="3" t="s">
        <v>15900</v>
      </c>
      <c r="B2124" s="3" t="s">
        <v>1</v>
      </c>
      <c r="C2124" s="3" t="s">
        <v>15901</v>
      </c>
      <c r="D2124" s="3" t="s">
        <v>15902</v>
      </c>
      <c r="E2124" s="3" t="s">
        <v>15903</v>
      </c>
      <c r="F2124" s="3" t="s">
        <v>1</v>
      </c>
      <c r="G2124" s="4">
        <v>44946.747233796297</v>
      </c>
      <c r="H2124" s="3" t="s">
        <v>76</v>
      </c>
      <c r="I2124" s="3" t="s">
        <v>1</v>
      </c>
      <c r="J2124" s="3" t="s">
        <v>1</v>
      </c>
      <c r="K2124" s="3" t="s">
        <v>37</v>
      </c>
      <c r="L2124" s="4">
        <v>44781.874803240738</v>
      </c>
      <c r="M2124" s="3" t="s">
        <v>1</v>
      </c>
      <c r="N2124" s="3" t="s">
        <v>1</v>
      </c>
      <c r="O2124" s="3" t="s">
        <v>15904</v>
      </c>
      <c r="P2124" s="3" t="s">
        <v>1</v>
      </c>
      <c r="Q2124" s="3" t="s">
        <v>15905</v>
      </c>
      <c r="R2124" s="3" t="s">
        <v>15906</v>
      </c>
      <c r="S2124" s="3" t="s">
        <v>1</v>
      </c>
      <c r="T2124" s="3" t="s">
        <v>1</v>
      </c>
      <c r="U2124" s="3" t="s">
        <v>15907</v>
      </c>
      <c r="V2124" s="3" t="s">
        <v>1</v>
      </c>
      <c r="W2124" s="3" t="s">
        <v>40</v>
      </c>
      <c r="X2124" s="3" t="s">
        <v>1</v>
      </c>
      <c r="Y2124" s="3" t="s">
        <v>1</v>
      </c>
      <c r="Z2124" s="3" t="s">
        <v>40</v>
      </c>
      <c r="AA2124" s="3" t="s">
        <v>15908</v>
      </c>
      <c r="AB2124" s="3" t="s">
        <v>1</v>
      </c>
      <c r="AC2124" s="3" t="s">
        <v>1</v>
      </c>
      <c r="AD2124" s="3" t="s">
        <v>1</v>
      </c>
      <c r="AE2124" s="3" t="s">
        <v>15909</v>
      </c>
      <c r="AF2124" s="3" t="s">
        <v>1</v>
      </c>
      <c r="AG2124" s="3" t="s">
        <v>1</v>
      </c>
      <c r="AH2124" s="3" t="s">
        <v>1</v>
      </c>
    </row>
    <row r="2125" spans="1:34" x14ac:dyDescent="0.2">
      <c r="A2125" s="3" t="s">
        <v>15910</v>
      </c>
      <c r="B2125" s="3" t="s">
        <v>1</v>
      </c>
      <c r="C2125" s="3" t="s">
        <v>15911</v>
      </c>
      <c r="D2125" s="3" t="s">
        <v>15912</v>
      </c>
      <c r="E2125" s="3" t="s">
        <v>15913</v>
      </c>
      <c r="F2125" s="3" t="s">
        <v>1</v>
      </c>
      <c r="G2125" s="4">
        <v>44946.747245370374</v>
      </c>
      <c r="H2125" s="3" t="s">
        <v>1</v>
      </c>
      <c r="I2125" s="3" t="s">
        <v>1</v>
      </c>
      <c r="J2125" s="3" t="s">
        <v>1</v>
      </c>
      <c r="K2125" s="3" t="s">
        <v>37</v>
      </c>
      <c r="L2125" s="4">
        <v>44781.874780092592</v>
      </c>
      <c r="M2125" s="3" t="s">
        <v>1</v>
      </c>
      <c r="N2125" s="3" t="s">
        <v>1</v>
      </c>
      <c r="O2125" s="3" t="s">
        <v>1</v>
      </c>
      <c r="P2125" s="3" t="s">
        <v>1</v>
      </c>
      <c r="Q2125" s="3" t="s">
        <v>1</v>
      </c>
      <c r="R2125" s="3" t="s">
        <v>15914</v>
      </c>
      <c r="S2125" s="3" t="s">
        <v>1</v>
      </c>
      <c r="T2125" s="3" t="s">
        <v>1</v>
      </c>
      <c r="U2125" s="3" t="s">
        <v>15915</v>
      </c>
      <c r="V2125" s="3" t="s">
        <v>1</v>
      </c>
      <c r="W2125" s="3" t="s">
        <v>40</v>
      </c>
      <c r="X2125" s="3" t="s">
        <v>1</v>
      </c>
      <c r="Y2125" s="3" t="s">
        <v>1</v>
      </c>
      <c r="Z2125" s="3" t="s">
        <v>40</v>
      </c>
      <c r="AA2125" s="3" t="s">
        <v>15916</v>
      </c>
      <c r="AB2125" s="3" t="s">
        <v>1</v>
      </c>
      <c r="AC2125" s="3" t="s">
        <v>1</v>
      </c>
      <c r="AD2125" s="3" t="s">
        <v>1</v>
      </c>
      <c r="AE2125" s="3" t="s">
        <v>15917</v>
      </c>
      <c r="AF2125" s="3" t="s">
        <v>1</v>
      </c>
      <c r="AG2125" s="3" t="s">
        <v>1</v>
      </c>
      <c r="AH2125" s="3" t="s">
        <v>1</v>
      </c>
    </row>
    <row r="2126" spans="1:34" x14ac:dyDescent="0.2">
      <c r="A2126" s="3" t="s">
        <v>15918</v>
      </c>
      <c r="B2126" s="3" t="s">
        <v>1</v>
      </c>
      <c r="C2126" s="3" t="s">
        <v>15919</v>
      </c>
      <c r="D2126" s="3" t="s">
        <v>15920</v>
      </c>
      <c r="E2126" s="3" t="s">
        <v>15921</v>
      </c>
      <c r="F2126" s="3" t="s">
        <v>1</v>
      </c>
      <c r="G2126" s="4">
        <v>44946.743287037039</v>
      </c>
      <c r="H2126" s="3" t="s">
        <v>1</v>
      </c>
      <c r="I2126" s="3" t="s">
        <v>1</v>
      </c>
      <c r="J2126" s="3" t="s">
        <v>1</v>
      </c>
      <c r="K2126" s="3" t="s">
        <v>37</v>
      </c>
      <c r="L2126" s="4">
        <v>44781.874467592592</v>
      </c>
      <c r="M2126" s="3" t="s">
        <v>1</v>
      </c>
      <c r="N2126" s="3" t="s">
        <v>1</v>
      </c>
      <c r="O2126" s="3" t="s">
        <v>15922</v>
      </c>
      <c r="P2126" s="3" t="s">
        <v>1</v>
      </c>
      <c r="Q2126" s="3" t="s">
        <v>15923</v>
      </c>
      <c r="R2126" s="3" t="s">
        <v>15924</v>
      </c>
      <c r="S2126" s="3" t="s">
        <v>1</v>
      </c>
      <c r="T2126" s="3" t="s">
        <v>1</v>
      </c>
      <c r="U2126" s="3" t="s">
        <v>15925</v>
      </c>
      <c r="V2126" s="3" t="s">
        <v>1</v>
      </c>
      <c r="W2126" s="3" t="s">
        <v>40</v>
      </c>
      <c r="X2126" s="3" t="s">
        <v>1</v>
      </c>
      <c r="Y2126" s="3" t="s">
        <v>1</v>
      </c>
      <c r="Z2126" s="3" t="s">
        <v>40</v>
      </c>
      <c r="AA2126" s="3" t="s">
        <v>15926</v>
      </c>
      <c r="AB2126" s="3" t="s">
        <v>1</v>
      </c>
      <c r="AC2126" s="3" t="s">
        <v>1</v>
      </c>
      <c r="AD2126" s="3" t="s">
        <v>1</v>
      </c>
      <c r="AE2126" s="3" t="s">
        <v>15927</v>
      </c>
      <c r="AF2126" s="3" t="s">
        <v>1</v>
      </c>
      <c r="AG2126" s="3" t="s">
        <v>1</v>
      </c>
      <c r="AH2126" s="3" t="s">
        <v>1</v>
      </c>
    </row>
    <row r="2127" spans="1:34" x14ac:dyDescent="0.2">
      <c r="A2127" s="3" t="s">
        <v>15928</v>
      </c>
      <c r="B2127" s="3" t="s">
        <v>1</v>
      </c>
      <c r="C2127" s="3" t="s">
        <v>6994</v>
      </c>
      <c r="D2127" s="3" t="s">
        <v>1</v>
      </c>
      <c r="E2127" s="3" t="s">
        <v>15929</v>
      </c>
      <c r="F2127" s="3" t="s">
        <v>1</v>
      </c>
      <c r="G2127" s="4">
        <v>44946.743217592593</v>
      </c>
      <c r="H2127" s="3" t="s">
        <v>1</v>
      </c>
      <c r="I2127" s="3" t="s">
        <v>1</v>
      </c>
      <c r="J2127" s="3" t="s">
        <v>1</v>
      </c>
      <c r="K2127" s="3" t="s">
        <v>37</v>
      </c>
      <c r="L2127" s="4">
        <v>44781.874745370369</v>
      </c>
      <c r="M2127" s="3" t="s">
        <v>1</v>
      </c>
      <c r="N2127" s="3" t="s">
        <v>1</v>
      </c>
      <c r="O2127" s="3" t="s">
        <v>15930</v>
      </c>
      <c r="P2127" s="3" t="s">
        <v>1</v>
      </c>
      <c r="Q2127" s="3" t="s">
        <v>15931</v>
      </c>
      <c r="R2127" s="3" t="s">
        <v>15932</v>
      </c>
      <c r="S2127" s="3" t="s">
        <v>1</v>
      </c>
      <c r="T2127" s="3" t="s">
        <v>1</v>
      </c>
      <c r="U2127" s="3" t="s">
        <v>15933</v>
      </c>
      <c r="V2127" s="3" t="s">
        <v>1</v>
      </c>
      <c r="W2127" s="3" t="s">
        <v>40</v>
      </c>
      <c r="X2127" s="3" t="s">
        <v>1</v>
      </c>
      <c r="Y2127" s="3" t="s">
        <v>1</v>
      </c>
      <c r="Z2127" s="3" t="s">
        <v>40</v>
      </c>
      <c r="AA2127" s="3" t="s">
        <v>15934</v>
      </c>
      <c r="AB2127" s="3" t="s">
        <v>1</v>
      </c>
      <c r="AC2127" s="3" t="s">
        <v>1</v>
      </c>
      <c r="AD2127" s="3" t="s">
        <v>1</v>
      </c>
      <c r="AE2127" s="3" t="s">
        <v>15935</v>
      </c>
      <c r="AF2127" s="3" t="s">
        <v>1</v>
      </c>
      <c r="AG2127" s="3" t="s">
        <v>1</v>
      </c>
      <c r="AH2127" s="3" t="s">
        <v>1</v>
      </c>
    </row>
    <row r="2128" spans="1:34" x14ac:dyDescent="0.2">
      <c r="A2128" s="3" t="s">
        <v>15936</v>
      </c>
      <c r="B2128" s="3" t="s">
        <v>1</v>
      </c>
      <c r="C2128" s="3" t="s">
        <v>15937</v>
      </c>
      <c r="D2128" s="3" t="s">
        <v>1</v>
      </c>
      <c r="E2128" s="3" t="s">
        <v>15938</v>
      </c>
      <c r="F2128" s="3" t="s">
        <v>1</v>
      </c>
      <c r="G2128" s="4">
        <v>44946.743252314816</v>
      </c>
      <c r="H2128" s="3" t="s">
        <v>1</v>
      </c>
      <c r="I2128" s="3" t="s">
        <v>1</v>
      </c>
      <c r="J2128" s="3" t="s">
        <v>1</v>
      </c>
      <c r="K2128" s="3" t="s">
        <v>37</v>
      </c>
      <c r="L2128" s="4">
        <v>44781.874479166669</v>
      </c>
      <c r="M2128" s="3" t="s">
        <v>1</v>
      </c>
      <c r="N2128" s="3" t="s">
        <v>1</v>
      </c>
      <c r="O2128" s="3" t="s">
        <v>15939</v>
      </c>
      <c r="P2128" s="3" t="s">
        <v>1</v>
      </c>
      <c r="Q2128" s="3" t="s">
        <v>15940</v>
      </c>
      <c r="R2128" s="3" t="s">
        <v>15941</v>
      </c>
      <c r="S2128" s="3" t="s">
        <v>1</v>
      </c>
      <c r="T2128" s="3" t="s">
        <v>1</v>
      </c>
      <c r="U2128" s="3" t="s">
        <v>15942</v>
      </c>
      <c r="V2128" s="3" t="s">
        <v>1</v>
      </c>
      <c r="W2128" s="3" t="s">
        <v>40</v>
      </c>
      <c r="X2128" s="3" t="s">
        <v>1</v>
      </c>
      <c r="Y2128" s="3" t="s">
        <v>1</v>
      </c>
      <c r="Z2128" s="3" t="s">
        <v>40</v>
      </c>
      <c r="AA2128" s="3" t="s">
        <v>15943</v>
      </c>
      <c r="AB2128" s="3" t="s">
        <v>1</v>
      </c>
      <c r="AC2128" s="3" t="s">
        <v>1</v>
      </c>
      <c r="AD2128" s="3" t="s">
        <v>1</v>
      </c>
      <c r="AE2128" s="3" t="s">
        <v>15944</v>
      </c>
      <c r="AF2128" s="3" t="s">
        <v>1</v>
      </c>
      <c r="AG2128" s="3" t="s">
        <v>1</v>
      </c>
      <c r="AH2128" s="3" t="s">
        <v>1</v>
      </c>
    </row>
    <row r="2129" spans="1:34" x14ac:dyDescent="0.2">
      <c r="A2129" s="3" t="s">
        <v>15945</v>
      </c>
      <c r="B2129" s="3" t="s">
        <v>1</v>
      </c>
      <c r="C2129" s="3" t="s">
        <v>15946</v>
      </c>
      <c r="D2129" s="3" t="s">
        <v>1</v>
      </c>
      <c r="E2129" s="3" t="s">
        <v>15947</v>
      </c>
      <c r="F2129" s="3" t="s">
        <v>1</v>
      </c>
      <c r="G2129" s="4">
        <v>44946.747523148151</v>
      </c>
      <c r="H2129" s="3" t="s">
        <v>1</v>
      </c>
      <c r="I2129" s="3" t="s">
        <v>1</v>
      </c>
      <c r="J2129" s="3" t="s">
        <v>1</v>
      </c>
      <c r="K2129" s="3" t="s">
        <v>37</v>
      </c>
      <c r="L2129" s="4">
        <v>44781.876250000001</v>
      </c>
      <c r="M2129" s="3" t="s">
        <v>1</v>
      </c>
      <c r="N2129" s="3" t="s">
        <v>1</v>
      </c>
      <c r="O2129" s="3" t="s">
        <v>1</v>
      </c>
      <c r="P2129" s="3" t="s">
        <v>1</v>
      </c>
      <c r="Q2129" s="3" t="s">
        <v>1</v>
      </c>
      <c r="R2129" s="3" t="s">
        <v>15948</v>
      </c>
      <c r="S2129" s="3" t="s">
        <v>1</v>
      </c>
      <c r="T2129" s="3" t="s">
        <v>1</v>
      </c>
      <c r="U2129" s="3" t="s">
        <v>15949</v>
      </c>
      <c r="V2129" s="3" t="s">
        <v>1</v>
      </c>
      <c r="W2129" s="3" t="s">
        <v>40</v>
      </c>
      <c r="X2129" s="3" t="s">
        <v>1</v>
      </c>
      <c r="Y2129" s="3" t="s">
        <v>1</v>
      </c>
      <c r="Z2129" s="3" t="s">
        <v>40</v>
      </c>
      <c r="AA2129" s="3" t="s">
        <v>15950</v>
      </c>
      <c r="AB2129" s="3" t="s">
        <v>1</v>
      </c>
      <c r="AC2129" s="3" t="s">
        <v>1</v>
      </c>
      <c r="AD2129" s="3" t="s">
        <v>1</v>
      </c>
      <c r="AE2129" s="3" t="s">
        <v>15951</v>
      </c>
      <c r="AF2129" s="3" t="s">
        <v>1</v>
      </c>
      <c r="AG2129" s="3" t="s">
        <v>1</v>
      </c>
      <c r="AH2129" s="3" t="s">
        <v>1</v>
      </c>
    </row>
    <row r="2130" spans="1:34" x14ac:dyDescent="0.2">
      <c r="A2130" s="3" t="s">
        <v>15952</v>
      </c>
      <c r="B2130" s="3" t="s">
        <v>1</v>
      </c>
      <c r="C2130" s="3" t="s">
        <v>15953</v>
      </c>
      <c r="D2130" s="3" t="s">
        <v>15954</v>
      </c>
      <c r="E2130" s="3" t="s">
        <v>15955</v>
      </c>
      <c r="F2130" s="3" t="s">
        <v>1</v>
      </c>
      <c r="G2130" s="4">
        <v>44946.743217592593</v>
      </c>
      <c r="H2130" s="3" t="s">
        <v>437</v>
      </c>
      <c r="I2130" s="3" t="s">
        <v>1</v>
      </c>
      <c r="J2130" s="3" t="s">
        <v>1</v>
      </c>
      <c r="K2130" s="3" t="s">
        <v>37</v>
      </c>
      <c r="L2130" s="4">
        <v>44781.873969907407</v>
      </c>
      <c r="M2130" s="3" t="s">
        <v>1</v>
      </c>
      <c r="N2130" s="3" t="s">
        <v>1</v>
      </c>
      <c r="O2130" s="3" t="s">
        <v>1</v>
      </c>
      <c r="P2130" s="3" t="s">
        <v>1</v>
      </c>
      <c r="Q2130" s="3" t="s">
        <v>1</v>
      </c>
      <c r="R2130" s="3" t="s">
        <v>15956</v>
      </c>
      <c r="S2130" s="3" t="s">
        <v>1</v>
      </c>
      <c r="T2130" s="3" t="s">
        <v>1</v>
      </c>
      <c r="U2130" s="3" t="s">
        <v>15957</v>
      </c>
      <c r="V2130" s="3" t="s">
        <v>1</v>
      </c>
      <c r="W2130" s="3" t="s">
        <v>40</v>
      </c>
      <c r="X2130" s="3" t="s">
        <v>1</v>
      </c>
      <c r="Y2130" s="3" t="s">
        <v>1</v>
      </c>
      <c r="Z2130" s="3" t="s">
        <v>40</v>
      </c>
      <c r="AA2130" s="3" t="s">
        <v>15958</v>
      </c>
      <c r="AB2130" s="3" t="s">
        <v>1</v>
      </c>
      <c r="AC2130" s="3" t="s">
        <v>1</v>
      </c>
      <c r="AD2130" s="3" t="s">
        <v>1</v>
      </c>
      <c r="AE2130" s="3" t="s">
        <v>15959</v>
      </c>
      <c r="AF2130" s="3" t="s">
        <v>1</v>
      </c>
      <c r="AG2130" s="3" t="s">
        <v>1</v>
      </c>
      <c r="AH2130" s="3" t="s">
        <v>1</v>
      </c>
    </row>
    <row r="2131" spans="1:34" x14ac:dyDescent="0.2">
      <c r="A2131" s="3" t="s">
        <v>15960</v>
      </c>
      <c r="B2131" s="3" t="s">
        <v>1</v>
      </c>
      <c r="C2131" s="3" t="s">
        <v>15961</v>
      </c>
      <c r="D2131" s="3" t="s">
        <v>1</v>
      </c>
      <c r="E2131" s="3" t="s">
        <v>15962</v>
      </c>
      <c r="F2131" s="3" t="s">
        <v>1</v>
      </c>
      <c r="G2131" s="4">
        <v>44946.74324074074</v>
      </c>
      <c r="H2131" s="3" t="s">
        <v>1</v>
      </c>
      <c r="I2131" s="3" t="s">
        <v>1</v>
      </c>
      <c r="J2131" s="3" t="s">
        <v>1</v>
      </c>
      <c r="K2131" s="3" t="s">
        <v>37</v>
      </c>
      <c r="L2131" s="4">
        <v>44781.874537037038</v>
      </c>
      <c r="M2131" s="3" t="s">
        <v>1</v>
      </c>
      <c r="N2131" s="3" t="s">
        <v>1</v>
      </c>
      <c r="O2131" s="3" t="s">
        <v>15963</v>
      </c>
      <c r="P2131" s="3" t="s">
        <v>1</v>
      </c>
      <c r="Q2131" s="3" t="s">
        <v>15963</v>
      </c>
      <c r="R2131" s="3" t="s">
        <v>15964</v>
      </c>
      <c r="S2131" s="3" t="s">
        <v>1</v>
      </c>
      <c r="T2131" s="3" t="s">
        <v>1</v>
      </c>
      <c r="U2131" s="3" t="s">
        <v>15965</v>
      </c>
      <c r="V2131" s="3" t="s">
        <v>1</v>
      </c>
      <c r="W2131" s="3" t="s">
        <v>40</v>
      </c>
      <c r="X2131" s="3" t="s">
        <v>1</v>
      </c>
      <c r="Y2131" s="3" t="s">
        <v>1</v>
      </c>
      <c r="Z2131" s="3" t="s">
        <v>40</v>
      </c>
      <c r="AA2131" s="3" t="s">
        <v>15966</v>
      </c>
      <c r="AB2131" s="3" t="s">
        <v>1</v>
      </c>
      <c r="AC2131" s="3" t="s">
        <v>1</v>
      </c>
      <c r="AD2131" s="3" t="s">
        <v>1</v>
      </c>
      <c r="AE2131" s="3" t="s">
        <v>15967</v>
      </c>
      <c r="AF2131" s="3" t="s">
        <v>1</v>
      </c>
      <c r="AG2131" s="3" t="s">
        <v>1</v>
      </c>
      <c r="AH2131" s="3" t="s">
        <v>1</v>
      </c>
    </row>
    <row r="2132" spans="1:34" x14ac:dyDescent="0.2">
      <c r="A2132" s="3" t="s">
        <v>15968</v>
      </c>
      <c r="B2132" s="3" t="s">
        <v>1</v>
      </c>
      <c r="C2132" s="3" t="s">
        <v>15969</v>
      </c>
      <c r="D2132" s="3" t="s">
        <v>15871</v>
      </c>
      <c r="E2132" s="3" t="s">
        <v>15970</v>
      </c>
      <c r="F2132" s="3" t="s">
        <v>1</v>
      </c>
      <c r="G2132" s="4">
        <v>44946.747164351851</v>
      </c>
      <c r="H2132" s="3" t="s">
        <v>1</v>
      </c>
      <c r="I2132" s="3" t="s">
        <v>1</v>
      </c>
      <c r="J2132" s="3" t="s">
        <v>1</v>
      </c>
      <c r="K2132" s="3" t="s">
        <v>37</v>
      </c>
      <c r="L2132" s="4">
        <v>44781.874479166669</v>
      </c>
      <c r="M2132" s="3" t="s">
        <v>1</v>
      </c>
      <c r="N2132" s="3" t="s">
        <v>1</v>
      </c>
      <c r="O2132" s="3" t="s">
        <v>1</v>
      </c>
      <c r="P2132" s="3" t="s">
        <v>1</v>
      </c>
      <c r="Q2132" s="3" t="s">
        <v>1</v>
      </c>
      <c r="R2132" s="3" t="s">
        <v>15971</v>
      </c>
      <c r="S2132" s="3" t="s">
        <v>1</v>
      </c>
      <c r="T2132" s="3" t="s">
        <v>1</v>
      </c>
      <c r="U2132" s="3" t="s">
        <v>15972</v>
      </c>
      <c r="V2132" s="3" t="s">
        <v>1</v>
      </c>
      <c r="W2132" s="3" t="s">
        <v>40</v>
      </c>
      <c r="X2132" s="3" t="s">
        <v>1</v>
      </c>
      <c r="Y2132" s="3" t="s">
        <v>1</v>
      </c>
      <c r="Z2132" s="3" t="s">
        <v>40</v>
      </c>
      <c r="AA2132" s="3" t="s">
        <v>15973</v>
      </c>
      <c r="AB2132" s="3" t="s">
        <v>1</v>
      </c>
      <c r="AC2132" s="3" t="s">
        <v>1</v>
      </c>
      <c r="AD2132" s="3" t="s">
        <v>1</v>
      </c>
      <c r="AE2132" s="3" t="s">
        <v>15974</v>
      </c>
      <c r="AF2132" s="3" t="s">
        <v>1</v>
      </c>
      <c r="AG2132" s="3" t="s">
        <v>1</v>
      </c>
      <c r="AH2132" s="3" t="s">
        <v>1</v>
      </c>
    </row>
    <row r="2133" spans="1:34" x14ac:dyDescent="0.2">
      <c r="A2133" s="3" t="s">
        <v>15975</v>
      </c>
      <c r="B2133" s="3" t="s">
        <v>1</v>
      </c>
      <c r="C2133" s="3" t="s">
        <v>15976</v>
      </c>
      <c r="D2133" s="3" t="s">
        <v>13893</v>
      </c>
      <c r="E2133" s="3" t="s">
        <v>15977</v>
      </c>
      <c r="F2133" s="3" t="s">
        <v>1</v>
      </c>
      <c r="G2133" s="4">
        <v>44946.743194444447</v>
      </c>
      <c r="H2133" s="3" t="s">
        <v>1</v>
      </c>
      <c r="I2133" s="3" t="s">
        <v>15978</v>
      </c>
      <c r="J2133" s="3" t="s">
        <v>1</v>
      </c>
      <c r="K2133" s="3" t="s">
        <v>37</v>
      </c>
      <c r="L2133" s="4">
        <v>44781.874467592592</v>
      </c>
      <c r="M2133" s="3" t="s">
        <v>1</v>
      </c>
      <c r="N2133" s="3" t="s">
        <v>1</v>
      </c>
      <c r="O2133" s="3" t="s">
        <v>15979</v>
      </c>
      <c r="P2133" s="3" t="s">
        <v>1</v>
      </c>
      <c r="Q2133" s="3" t="s">
        <v>15980</v>
      </c>
      <c r="R2133" s="3" t="s">
        <v>15981</v>
      </c>
      <c r="S2133" s="3" t="s">
        <v>1</v>
      </c>
      <c r="T2133" s="3" t="s">
        <v>1</v>
      </c>
      <c r="U2133" s="3" t="s">
        <v>15982</v>
      </c>
      <c r="V2133" s="3" t="s">
        <v>1</v>
      </c>
      <c r="W2133" s="3" t="s">
        <v>40</v>
      </c>
      <c r="X2133" s="3" t="s">
        <v>1</v>
      </c>
      <c r="Y2133" s="3" t="s">
        <v>1</v>
      </c>
      <c r="Z2133" s="3" t="s">
        <v>40</v>
      </c>
      <c r="AA2133" s="3" t="s">
        <v>15983</v>
      </c>
      <c r="AB2133" s="3" t="s">
        <v>1</v>
      </c>
      <c r="AC2133" s="3" t="s">
        <v>1</v>
      </c>
      <c r="AD2133" s="3" t="s">
        <v>1</v>
      </c>
      <c r="AE2133" s="3" t="s">
        <v>15984</v>
      </c>
      <c r="AF2133" s="3" t="s">
        <v>1</v>
      </c>
      <c r="AG2133" s="3" t="s">
        <v>1</v>
      </c>
      <c r="AH2133" s="3" t="s">
        <v>1</v>
      </c>
    </row>
    <row r="2134" spans="1:34" x14ac:dyDescent="0.2">
      <c r="A2134" s="3" t="s">
        <v>15985</v>
      </c>
      <c r="B2134" s="3" t="s">
        <v>1</v>
      </c>
      <c r="C2134" s="3" t="s">
        <v>15986</v>
      </c>
      <c r="D2134" s="3" t="s">
        <v>1</v>
      </c>
      <c r="E2134" s="3" t="s">
        <v>15987</v>
      </c>
      <c r="F2134" s="3" t="s">
        <v>1</v>
      </c>
      <c r="G2134" s="4">
        <v>44946.742962962962</v>
      </c>
      <c r="H2134" s="3" t="s">
        <v>1</v>
      </c>
      <c r="I2134" s="3" t="s">
        <v>1</v>
      </c>
      <c r="J2134" s="3" t="s">
        <v>1</v>
      </c>
      <c r="K2134" s="3" t="s">
        <v>37</v>
      </c>
      <c r="L2134" s="4">
        <v>44781.873981481483</v>
      </c>
      <c r="M2134" s="3" t="s">
        <v>1</v>
      </c>
      <c r="N2134" s="3" t="s">
        <v>1</v>
      </c>
      <c r="O2134" s="3" t="s">
        <v>1</v>
      </c>
      <c r="P2134" s="3" t="s">
        <v>1</v>
      </c>
      <c r="Q2134" s="3" t="s">
        <v>1</v>
      </c>
      <c r="R2134" s="3" t="s">
        <v>15988</v>
      </c>
      <c r="S2134" s="3" t="s">
        <v>1</v>
      </c>
      <c r="T2134" s="3" t="s">
        <v>1</v>
      </c>
      <c r="U2134" s="3" t="s">
        <v>15989</v>
      </c>
      <c r="V2134" s="3" t="s">
        <v>1</v>
      </c>
      <c r="W2134" s="3" t="s">
        <v>40</v>
      </c>
      <c r="X2134" s="3" t="s">
        <v>1</v>
      </c>
      <c r="Y2134" s="3" t="s">
        <v>1</v>
      </c>
      <c r="Z2134" s="3" t="s">
        <v>40</v>
      </c>
      <c r="AA2134" s="3" t="s">
        <v>15990</v>
      </c>
      <c r="AB2134" s="3" t="s">
        <v>1</v>
      </c>
      <c r="AC2134" s="3" t="s">
        <v>1</v>
      </c>
      <c r="AD2134" s="3" t="s">
        <v>1</v>
      </c>
      <c r="AE2134" s="3" t="s">
        <v>15991</v>
      </c>
      <c r="AF2134" s="3" t="s">
        <v>1</v>
      </c>
      <c r="AG2134" s="3" t="s">
        <v>1</v>
      </c>
      <c r="AH2134" s="3" t="s">
        <v>1</v>
      </c>
    </row>
    <row r="2135" spans="1:34" x14ac:dyDescent="0.2">
      <c r="A2135" s="3" t="s">
        <v>15992</v>
      </c>
      <c r="B2135" s="3" t="s">
        <v>1</v>
      </c>
      <c r="C2135" s="3" t="s">
        <v>15993</v>
      </c>
      <c r="D2135" s="3" t="s">
        <v>1</v>
      </c>
      <c r="E2135" s="3" t="s">
        <v>15994</v>
      </c>
      <c r="F2135" s="3" t="s">
        <v>1</v>
      </c>
      <c r="G2135" s="4">
        <v>44946.747175925928</v>
      </c>
      <c r="H2135" s="3" t="s">
        <v>1</v>
      </c>
      <c r="I2135" s="3" t="s">
        <v>15995</v>
      </c>
      <c r="J2135" s="3" t="s">
        <v>1</v>
      </c>
      <c r="K2135" s="3" t="s">
        <v>37</v>
      </c>
      <c r="L2135" s="4">
        <v>44781.874745370369</v>
      </c>
      <c r="M2135" s="3" t="s">
        <v>1</v>
      </c>
      <c r="N2135" s="3" t="s">
        <v>1</v>
      </c>
      <c r="O2135" s="3" t="s">
        <v>1</v>
      </c>
      <c r="P2135" s="3" t="s">
        <v>1</v>
      </c>
      <c r="Q2135" s="3" t="s">
        <v>1</v>
      </c>
      <c r="R2135" s="3" t="s">
        <v>15996</v>
      </c>
      <c r="S2135" s="3" t="s">
        <v>1</v>
      </c>
      <c r="T2135" s="3" t="s">
        <v>1</v>
      </c>
      <c r="U2135" s="3" t="s">
        <v>15997</v>
      </c>
      <c r="V2135" s="3" t="s">
        <v>1</v>
      </c>
      <c r="W2135" s="3" t="s">
        <v>40</v>
      </c>
      <c r="X2135" s="3" t="s">
        <v>1</v>
      </c>
      <c r="Y2135" s="3" t="s">
        <v>1</v>
      </c>
      <c r="Z2135" s="3" t="s">
        <v>40</v>
      </c>
      <c r="AA2135" s="3" t="s">
        <v>15998</v>
      </c>
      <c r="AB2135" s="3" t="s">
        <v>1</v>
      </c>
      <c r="AC2135" s="3" t="s">
        <v>1</v>
      </c>
      <c r="AD2135" s="3" t="s">
        <v>1</v>
      </c>
      <c r="AE2135" s="3" t="s">
        <v>15999</v>
      </c>
      <c r="AF2135" s="3" t="s">
        <v>1</v>
      </c>
      <c r="AG2135" s="3" t="s">
        <v>1</v>
      </c>
      <c r="AH2135" s="3" t="s">
        <v>1</v>
      </c>
    </row>
    <row r="2136" spans="1:34" x14ac:dyDescent="0.2">
      <c r="A2136" s="3" t="s">
        <v>16000</v>
      </c>
      <c r="B2136" s="3" t="s">
        <v>1</v>
      </c>
      <c r="C2136" s="3" t="s">
        <v>16001</v>
      </c>
      <c r="D2136" s="3" t="s">
        <v>16002</v>
      </c>
      <c r="E2136" s="3" t="s">
        <v>16003</v>
      </c>
      <c r="F2136" s="3" t="s">
        <v>1</v>
      </c>
      <c r="G2136" s="4">
        <v>44946.743287037039</v>
      </c>
      <c r="H2136" s="3" t="s">
        <v>1</v>
      </c>
      <c r="I2136" s="3" t="s">
        <v>1</v>
      </c>
      <c r="J2136" s="3" t="s">
        <v>1</v>
      </c>
      <c r="K2136" s="3" t="s">
        <v>37</v>
      </c>
      <c r="L2136" s="4">
        <v>44781.87395833333</v>
      </c>
      <c r="M2136" s="3" t="s">
        <v>1</v>
      </c>
      <c r="N2136" s="3" t="s">
        <v>1</v>
      </c>
      <c r="O2136" s="3" t="s">
        <v>1</v>
      </c>
      <c r="P2136" s="3" t="s">
        <v>1</v>
      </c>
      <c r="Q2136" s="3" t="s">
        <v>1</v>
      </c>
      <c r="R2136" s="3" t="s">
        <v>16004</v>
      </c>
      <c r="S2136" s="3" t="s">
        <v>1</v>
      </c>
      <c r="T2136" s="3" t="s">
        <v>1</v>
      </c>
      <c r="U2136" s="3" t="s">
        <v>16005</v>
      </c>
      <c r="V2136" s="3" t="s">
        <v>1</v>
      </c>
      <c r="W2136" s="3" t="s">
        <v>40</v>
      </c>
      <c r="X2136" s="3" t="s">
        <v>1</v>
      </c>
      <c r="Y2136" s="3" t="s">
        <v>1</v>
      </c>
      <c r="Z2136" s="3" t="s">
        <v>40</v>
      </c>
      <c r="AA2136" s="3" t="s">
        <v>16006</v>
      </c>
      <c r="AB2136" s="3" t="s">
        <v>1</v>
      </c>
      <c r="AC2136" s="3" t="s">
        <v>1</v>
      </c>
      <c r="AD2136" s="3" t="s">
        <v>1</v>
      </c>
      <c r="AE2136" s="3" t="s">
        <v>16007</v>
      </c>
      <c r="AF2136" s="3" t="s">
        <v>1</v>
      </c>
      <c r="AG2136" s="3" t="s">
        <v>1</v>
      </c>
      <c r="AH2136" s="3" t="s">
        <v>1</v>
      </c>
    </row>
    <row r="2137" spans="1:34" x14ac:dyDescent="0.2">
      <c r="A2137" s="3" t="s">
        <v>16008</v>
      </c>
      <c r="B2137" s="3" t="s">
        <v>1</v>
      </c>
      <c r="C2137" s="3" t="s">
        <v>16009</v>
      </c>
      <c r="D2137" s="3" t="s">
        <v>16010</v>
      </c>
      <c r="E2137" s="3" t="s">
        <v>16011</v>
      </c>
      <c r="F2137" s="3" t="s">
        <v>1</v>
      </c>
      <c r="G2137" s="4">
        <v>45278.835578703707</v>
      </c>
      <c r="H2137" s="3" t="s">
        <v>1</v>
      </c>
      <c r="I2137" s="3" t="s">
        <v>1</v>
      </c>
      <c r="J2137" s="3" t="s">
        <v>1</v>
      </c>
      <c r="K2137" s="3" t="s">
        <v>37</v>
      </c>
      <c r="L2137" s="4">
        <v>44781.873969907407</v>
      </c>
      <c r="M2137" s="3" t="s">
        <v>1</v>
      </c>
      <c r="N2137" s="3" t="s">
        <v>1</v>
      </c>
      <c r="O2137" s="3" t="s">
        <v>1</v>
      </c>
      <c r="P2137" s="3" t="s">
        <v>1</v>
      </c>
      <c r="Q2137" s="3" t="s">
        <v>1</v>
      </c>
      <c r="R2137" s="3" t="s">
        <v>16012</v>
      </c>
      <c r="S2137" s="3" t="s">
        <v>1</v>
      </c>
      <c r="T2137" s="3" t="s">
        <v>1</v>
      </c>
      <c r="U2137" s="3" t="s">
        <v>16013</v>
      </c>
      <c r="V2137" s="3" t="s">
        <v>1</v>
      </c>
      <c r="W2137" s="3" t="s">
        <v>40</v>
      </c>
      <c r="X2137" s="3" t="s">
        <v>1</v>
      </c>
      <c r="Y2137" s="3" t="s">
        <v>1</v>
      </c>
      <c r="Z2137" s="3" t="s">
        <v>40</v>
      </c>
      <c r="AA2137" s="3" t="s">
        <v>16014</v>
      </c>
      <c r="AB2137" s="3" t="s">
        <v>1</v>
      </c>
      <c r="AC2137" s="3" t="s">
        <v>1</v>
      </c>
      <c r="AD2137" s="3" t="s">
        <v>1</v>
      </c>
      <c r="AE2137" s="3" t="s">
        <v>16015</v>
      </c>
      <c r="AF2137" s="3" t="s">
        <v>1</v>
      </c>
      <c r="AG2137" s="3" t="s">
        <v>1</v>
      </c>
      <c r="AH2137" s="3" t="s">
        <v>1</v>
      </c>
    </row>
    <row r="2138" spans="1:34" x14ac:dyDescent="0.2">
      <c r="A2138" s="3" t="s">
        <v>16016</v>
      </c>
      <c r="B2138" s="3" t="s">
        <v>1</v>
      </c>
      <c r="C2138" s="3" t="s">
        <v>16017</v>
      </c>
      <c r="D2138" s="3" t="s">
        <v>1</v>
      </c>
      <c r="E2138" s="3" t="s">
        <v>16018</v>
      </c>
      <c r="F2138" s="3" t="s">
        <v>1</v>
      </c>
      <c r="G2138" s="4">
        <v>44946.743194444447</v>
      </c>
      <c r="H2138" s="3" t="s">
        <v>1</v>
      </c>
      <c r="I2138" s="3" t="s">
        <v>1</v>
      </c>
      <c r="J2138" s="3" t="s">
        <v>1</v>
      </c>
      <c r="K2138" s="3" t="s">
        <v>37</v>
      </c>
      <c r="L2138" s="4">
        <v>44781.874328703707</v>
      </c>
      <c r="M2138" s="3" t="s">
        <v>1</v>
      </c>
      <c r="N2138" s="3" t="s">
        <v>1</v>
      </c>
      <c r="O2138" s="3" t="s">
        <v>1</v>
      </c>
      <c r="P2138" s="3" t="s">
        <v>1</v>
      </c>
      <c r="Q2138" s="3" t="s">
        <v>1</v>
      </c>
      <c r="R2138" s="3" t="s">
        <v>16019</v>
      </c>
      <c r="S2138" s="3" t="s">
        <v>1</v>
      </c>
      <c r="T2138" s="3" t="s">
        <v>1</v>
      </c>
      <c r="U2138" s="3" t="s">
        <v>16020</v>
      </c>
      <c r="V2138" s="3" t="s">
        <v>1</v>
      </c>
      <c r="W2138" s="3" t="s">
        <v>40</v>
      </c>
      <c r="X2138" s="3" t="s">
        <v>1</v>
      </c>
      <c r="Y2138" s="3" t="s">
        <v>1</v>
      </c>
      <c r="Z2138" s="3" t="s">
        <v>40</v>
      </c>
      <c r="AA2138" s="3" t="s">
        <v>16021</v>
      </c>
      <c r="AB2138" s="3" t="s">
        <v>1</v>
      </c>
      <c r="AC2138" s="3" t="s">
        <v>1</v>
      </c>
      <c r="AD2138" s="3" t="s">
        <v>1</v>
      </c>
      <c r="AE2138" s="3" t="s">
        <v>16022</v>
      </c>
      <c r="AF2138" s="3" t="s">
        <v>1</v>
      </c>
      <c r="AG2138" s="3" t="s">
        <v>1</v>
      </c>
      <c r="AH2138" s="3" t="s">
        <v>1</v>
      </c>
    </row>
    <row r="2139" spans="1:34" x14ac:dyDescent="0.2">
      <c r="A2139" s="3" t="s">
        <v>16030</v>
      </c>
      <c r="B2139" s="3" t="s">
        <v>1</v>
      </c>
      <c r="C2139" s="3" t="s">
        <v>16031</v>
      </c>
      <c r="D2139" s="3" t="s">
        <v>16032</v>
      </c>
      <c r="E2139" s="3" t="s">
        <v>16033</v>
      </c>
      <c r="F2139" s="3" t="s">
        <v>1</v>
      </c>
      <c r="G2139" s="4">
        <v>44946.743206018517</v>
      </c>
      <c r="H2139" s="3" t="s">
        <v>1</v>
      </c>
      <c r="I2139" s="3" t="s">
        <v>1</v>
      </c>
      <c r="J2139" s="3" t="s">
        <v>1</v>
      </c>
      <c r="K2139" s="3" t="s">
        <v>37</v>
      </c>
      <c r="L2139" s="4">
        <v>44781.873969907407</v>
      </c>
      <c r="M2139" s="3" t="s">
        <v>1</v>
      </c>
      <c r="N2139" s="3" t="s">
        <v>1</v>
      </c>
      <c r="O2139" s="3" t="s">
        <v>16034</v>
      </c>
      <c r="P2139" s="3" t="s">
        <v>1</v>
      </c>
      <c r="Q2139" s="3" t="s">
        <v>16035</v>
      </c>
      <c r="R2139" s="3" t="s">
        <v>16036</v>
      </c>
      <c r="S2139" s="3" t="s">
        <v>1</v>
      </c>
      <c r="T2139" s="3" t="s">
        <v>1</v>
      </c>
      <c r="U2139" s="3" t="s">
        <v>16037</v>
      </c>
      <c r="V2139" s="3" t="s">
        <v>1</v>
      </c>
      <c r="W2139" s="3" t="s">
        <v>40</v>
      </c>
      <c r="X2139" s="3" t="s">
        <v>1</v>
      </c>
      <c r="Y2139" s="3" t="s">
        <v>1</v>
      </c>
      <c r="Z2139" s="3" t="s">
        <v>40</v>
      </c>
      <c r="AA2139" s="3" t="s">
        <v>16038</v>
      </c>
      <c r="AB2139" s="3" t="s">
        <v>1</v>
      </c>
      <c r="AC2139" s="3" t="s">
        <v>1</v>
      </c>
      <c r="AD2139" s="3" t="s">
        <v>1</v>
      </c>
      <c r="AE2139" s="3" t="s">
        <v>16039</v>
      </c>
      <c r="AF2139" s="3" t="s">
        <v>1</v>
      </c>
      <c r="AG2139" s="3" t="s">
        <v>1</v>
      </c>
      <c r="AH2139" s="3" t="s">
        <v>1</v>
      </c>
    </row>
    <row r="2140" spans="1:34" x14ac:dyDescent="0.2">
      <c r="A2140" s="3" t="s">
        <v>16040</v>
      </c>
      <c r="B2140" s="3" t="s">
        <v>1</v>
      </c>
      <c r="C2140" s="3" t="s">
        <v>16041</v>
      </c>
      <c r="D2140" s="3" t="s">
        <v>1</v>
      </c>
      <c r="E2140" s="3" t="s">
        <v>16042</v>
      </c>
      <c r="F2140" s="3" t="s">
        <v>1</v>
      </c>
      <c r="G2140" s="4">
        <v>44946.743009259262</v>
      </c>
      <c r="H2140" s="3" t="s">
        <v>1</v>
      </c>
      <c r="I2140" s="3" t="s">
        <v>1</v>
      </c>
      <c r="J2140" s="3" t="s">
        <v>1</v>
      </c>
      <c r="K2140" s="3" t="s">
        <v>37</v>
      </c>
      <c r="L2140" s="4">
        <v>44781.873807870368</v>
      </c>
      <c r="M2140" s="3" t="s">
        <v>1</v>
      </c>
      <c r="N2140" s="3" t="s">
        <v>1</v>
      </c>
      <c r="O2140" s="3" t="s">
        <v>16043</v>
      </c>
      <c r="P2140" s="3" t="s">
        <v>1</v>
      </c>
      <c r="Q2140" s="3" t="s">
        <v>16044</v>
      </c>
      <c r="R2140" s="3" t="s">
        <v>16045</v>
      </c>
      <c r="S2140" s="3" t="s">
        <v>1</v>
      </c>
      <c r="T2140" s="3" t="s">
        <v>1</v>
      </c>
      <c r="U2140" s="3" t="s">
        <v>16046</v>
      </c>
      <c r="V2140" s="3" t="s">
        <v>1</v>
      </c>
      <c r="W2140" s="3" t="s">
        <v>40</v>
      </c>
      <c r="X2140" s="3" t="s">
        <v>1</v>
      </c>
      <c r="Y2140" s="3" t="s">
        <v>1</v>
      </c>
      <c r="Z2140" s="3" t="s">
        <v>40</v>
      </c>
      <c r="AA2140" s="3" t="s">
        <v>16047</v>
      </c>
      <c r="AB2140" s="3" t="s">
        <v>1</v>
      </c>
      <c r="AC2140" s="3" t="s">
        <v>1</v>
      </c>
      <c r="AD2140" s="3" t="s">
        <v>1</v>
      </c>
      <c r="AE2140" s="3" t="s">
        <v>16048</v>
      </c>
      <c r="AF2140" s="3" t="s">
        <v>1</v>
      </c>
      <c r="AG2140" s="3" t="s">
        <v>1</v>
      </c>
      <c r="AH2140" s="3" t="s">
        <v>1</v>
      </c>
    </row>
    <row r="2141" spans="1:34" x14ac:dyDescent="0.2">
      <c r="A2141" s="3" t="s">
        <v>16049</v>
      </c>
      <c r="B2141" s="3" t="s">
        <v>1</v>
      </c>
      <c r="C2141" s="3" t="s">
        <v>16050</v>
      </c>
      <c r="D2141" s="3" t="s">
        <v>16051</v>
      </c>
      <c r="E2141" s="3" t="s">
        <v>16052</v>
      </c>
      <c r="F2141" s="3" t="s">
        <v>1</v>
      </c>
      <c r="G2141" s="4">
        <v>44946.74318287037</v>
      </c>
      <c r="H2141" s="3" t="s">
        <v>1</v>
      </c>
      <c r="I2141" s="3" t="s">
        <v>1</v>
      </c>
      <c r="J2141" s="3" t="s">
        <v>1</v>
      </c>
      <c r="K2141" s="3" t="s">
        <v>37</v>
      </c>
      <c r="L2141" s="4">
        <v>44781.874467592592</v>
      </c>
      <c r="M2141" s="3" t="s">
        <v>1</v>
      </c>
      <c r="N2141" s="3" t="s">
        <v>1</v>
      </c>
      <c r="O2141" s="3" t="s">
        <v>1</v>
      </c>
      <c r="P2141" s="3" t="s">
        <v>1</v>
      </c>
      <c r="Q2141" s="3" t="s">
        <v>1</v>
      </c>
      <c r="R2141" s="3" t="s">
        <v>16053</v>
      </c>
      <c r="S2141" s="3" t="s">
        <v>1</v>
      </c>
      <c r="T2141" s="3" t="s">
        <v>1</v>
      </c>
      <c r="U2141" s="3" t="s">
        <v>16054</v>
      </c>
      <c r="V2141" s="3" t="s">
        <v>1</v>
      </c>
      <c r="W2141" s="3" t="s">
        <v>40</v>
      </c>
      <c r="X2141" s="3" t="s">
        <v>1</v>
      </c>
      <c r="Y2141" s="3" t="s">
        <v>1</v>
      </c>
      <c r="Z2141" s="3" t="s">
        <v>40</v>
      </c>
      <c r="AA2141" s="3" t="s">
        <v>16055</v>
      </c>
      <c r="AB2141" s="3" t="s">
        <v>1</v>
      </c>
      <c r="AC2141" s="3" t="s">
        <v>1</v>
      </c>
      <c r="AD2141" s="3" t="s">
        <v>1</v>
      </c>
      <c r="AE2141" s="3" t="s">
        <v>16056</v>
      </c>
      <c r="AF2141" s="3" t="s">
        <v>1</v>
      </c>
      <c r="AG2141" s="3" t="s">
        <v>1</v>
      </c>
      <c r="AH2141" s="3" t="s">
        <v>1</v>
      </c>
    </row>
    <row r="2142" spans="1:34" x14ac:dyDescent="0.2">
      <c r="A2142" s="3" t="s">
        <v>16057</v>
      </c>
      <c r="B2142" s="3" t="s">
        <v>1</v>
      </c>
      <c r="C2142" s="3" t="s">
        <v>16058</v>
      </c>
      <c r="D2142" s="3" t="s">
        <v>1</v>
      </c>
      <c r="E2142" s="3" t="s">
        <v>16059</v>
      </c>
      <c r="F2142" s="3" t="s">
        <v>1</v>
      </c>
      <c r="G2142" s="4">
        <v>44946.743287037039</v>
      </c>
      <c r="H2142" s="3" t="s">
        <v>1</v>
      </c>
      <c r="I2142" s="3" t="s">
        <v>1</v>
      </c>
      <c r="J2142" s="3" t="s">
        <v>1</v>
      </c>
      <c r="K2142" s="3" t="s">
        <v>37</v>
      </c>
      <c r="L2142" s="4">
        <v>44781.873981481483</v>
      </c>
      <c r="M2142" s="3" t="s">
        <v>1</v>
      </c>
      <c r="N2142" s="3" t="s">
        <v>1</v>
      </c>
      <c r="O2142" s="3" t="s">
        <v>1</v>
      </c>
      <c r="P2142" s="3" t="s">
        <v>1</v>
      </c>
      <c r="Q2142" s="3" t="s">
        <v>1</v>
      </c>
      <c r="R2142" s="3" t="s">
        <v>16060</v>
      </c>
      <c r="S2142" s="3" t="s">
        <v>1</v>
      </c>
      <c r="T2142" s="3" t="s">
        <v>1</v>
      </c>
      <c r="U2142" s="3" t="s">
        <v>16061</v>
      </c>
      <c r="V2142" s="3" t="s">
        <v>1</v>
      </c>
      <c r="W2142" s="3" t="s">
        <v>40</v>
      </c>
      <c r="X2142" s="3" t="s">
        <v>1</v>
      </c>
      <c r="Y2142" s="3" t="s">
        <v>1</v>
      </c>
      <c r="Z2142" s="3" t="s">
        <v>40</v>
      </c>
      <c r="AA2142" s="3" t="s">
        <v>16062</v>
      </c>
      <c r="AB2142" s="3" t="s">
        <v>1</v>
      </c>
      <c r="AC2142" s="3" t="s">
        <v>1</v>
      </c>
      <c r="AD2142" s="3" t="s">
        <v>1</v>
      </c>
      <c r="AE2142" s="3" t="s">
        <v>16063</v>
      </c>
      <c r="AF2142" s="3" t="s">
        <v>1</v>
      </c>
      <c r="AG2142" s="3" t="s">
        <v>1</v>
      </c>
      <c r="AH2142" s="3" t="s">
        <v>1</v>
      </c>
    </row>
    <row r="2143" spans="1:34" x14ac:dyDescent="0.2">
      <c r="A2143" s="3" t="s">
        <v>16064</v>
      </c>
      <c r="B2143" s="3" t="s">
        <v>1</v>
      </c>
      <c r="C2143" s="3" t="s">
        <v>16065</v>
      </c>
      <c r="D2143" s="3" t="s">
        <v>16066</v>
      </c>
      <c r="E2143" s="3" t="s">
        <v>16067</v>
      </c>
      <c r="F2143" s="3" t="s">
        <v>1</v>
      </c>
      <c r="G2143" s="4">
        <v>44946.747465277775</v>
      </c>
      <c r="H2143" s="3" t="s">
        <v>1</v>
      </c>
      <c r="I2143" s="3" t="s">
        <v>1</v>
      </c>
      <c r="J2143" s="3" t="s">
        <v>1</v>
      </c>
      <c r="K2143" s="3" t="s">
        <v>37</v>
      </c>
      <c r="L2143" s="4">
        <v>44781.874039351853</v>
      </c>
      <c r="M2143" s="3" t="s">
        <v>1</v>
      </c>
      <c r="N2143" s="3" t="s">
        <v>1</v>
      </c>
      <c r="O2143" s="3" t="s">
        <v>1</v>
      </c>
      <c r="P2143" s="3" t="s">
        <v>1</v>
      </c>
      <c r="Q2143" s="3" t="s">
        <v>1</v>
      </c>
      <c r="R2143" s="3" t="s">
        <v>16068</v>
      </c>
      <c r="S2143" s="3" t="s">
        <v>1</v>
      </c>
      <c r="T2143" s="3" t="s">
        <v>1</v>
      </c>
      <c r="U2143" s="3" t="s">
        <v>16069</v>
      </c>
      <c r="V2143" s="3" t="s">
        <v>1</v>
      </c>
      <c r="W2143" s="3" t="s">
        <v>40</v>
      </c>
      <c r="X2143" s="3" t="s">
        <v>1</v>
      </c>
      <c r="Y2143" s="3" t="s">
        <v>1</v>
      </c>
      <c r="Z2143" s="3" t="s">
        <v>40</v>
      </c>
      <c r="AA2143" s="3" t="s">
        <v>16070</v>
      </c>
      <c r="AB2143" s="3" t="s">
        <v>1</v>
      </c>
      <c r="AC2143" s="3" t="s">
        <v>1</v>
      </c>
      <c r="AD2143" s="3" t="s">
        <v>1</v>
      </c>
      <c r="AE2143" s="3" t="s">
        <v>16071</v>
      </c>
      <c r="AF2143" s="3" t="s">
        <v>1</v>
      </c>
      <c r="AG2143" s="3" t="s">
        <v>1</v>
      </c>
      <c r="AH2143" s="3" t="s">
        <v>1</v>
      </c>
    </row>
    <row r="2144" spans="1:34" x14ac:dyDescent="0.2">
      <c r="A2144" s="3" t="s">
        <v>16072</v>
      </c>
      <c r="B2144" s="3" t="s">
        <v>1</v>
      </c>
      <c r="C2144" s="3" t="s">
        <v>5053</v>
      </c>
      <c r="D2144" s="3" t="s">
        <v>1</v>
      </c>
      <c r="E2144" s="3" t="s">
        <v>16073</v>
      </c>
      <c r="F2144" s="3" t="s">
        <v>1</v>
      </c>
      <c r="G2144" s="4">
        <v>44946.743252314816</v>
      </c>
      <c r="H2144" s="3" t="s">
        <v>1</v>
      </c>
      <c r="I2144" s="3" t="s">
        <v>1</v>
      </c>
      <c r="J2144" s="3" t="s">
        <v>1</v>
      </c>
      <c r="K2144" s="3" t="s">
        <v>37</v>
      </c>
      <c r="L2144" s="4">
        <v>44781.873981481483</v>
      </c>
      <c r="M2144" s="3" t="s">
        <v>1</v>
      </c>
      <c r="N2144" s="3" t="s">
        <v>1</v>
      </c>
      <c r="O2144" s="3" t="s">
        <v>1</v>
      </c>
      <c r="P2144" s="3" t="s">
        <v>1</v>
      </c>
      <c r="Q2144" s="3" t="s">
        <v>1</v>
      </c>
      <c r="R2144" s="3" t="s">
        <v>16074</v>
      </c>
      <c r="S2144" s="3" t="s">
        <v>1</v>
      </c>
      <c r="T2144" s="3" t="s">
        <v>1</v>
      </c>
      <c r="U2144" s="3" t="s">
        <v>16075</v>
      </c>
      <c r="V2144" s="3" t="s">
        <v>1</v>
      </c>
      <c r="W2144" s="3" t="s">
        <v>40</v>
      </c>
      <c r="X2144" s="3" t="s">
        <v>1</v>
      </c>
      <c r="Y2144" s="3" t="s">
        <v>1</v>
      </c>
      <c r="Z2144" s="3" t="s">
        <v>40</v>
      </c>
      <c r="AA2144" s="3" t="s">
        <v>16076</v>
      </c>
      <c r="AB2144" s="3" t="s">
        <v>1</v>
      </c>
      <c r="AC2144" s="3" t="s">
        <v>1</v>
      </c>
      <c r="AD2144" s="3" t="s">
        <v>1</v>
      </c>
      <c r="AE2144" s="3" t="s">
        <v>16077</v>
      </c>
      <c r="AF2144" s="3" t="s">
        <v>1</v>
      </c>
      <c r="AG2144" s="3" t="s">
        <v>1</v>
      </c>
      <c r="AH2144" s="3" t="s">
        <v>1</v>
      </c>
    </row>
    <row r="2145" spans="1:34" x14ac:dyDescent="0.2">
      <c r="A2145" s="3" t="s">
        <v>16078</v>
      </c>
      <c r="B2145" s="3" t="s">
        <v>1</v>
      </c>
      <c r="C2145" s="3" t="s">
        <v>16079</v>
      </c>
      <c r="D2145" s="3" t="s">
        <v>1</v>
      </c>
      <c r="E2145" s="3" t="s">
        <v>16080</v>
      </c>
      <c r="F2145" s="3" t="s">
        <v>1</v>
      </c>
      <c r="G2145" s="4">
        <v>44946.742986111109</v>
      </c>
      <c r="H2145" s="3" t="s">
        <v>2571</v>
      </c>
      <c r="I2145" s="3" t="s">
        <v>1</v>
      </c>
      <c r="J2145" s="3" t="s">
        <v>1</v>
      </c>
      <c r="K2145" s="3" t="s">
        <v>37</v>
      </c>
      <c r="L2145" s="4">
        <v>44781.873981481483</v>
      </c>
      <c r="M2145" s="3" t="s">
        <v>1</v>
      </c>
      <c r="N2145" s="3" t="s">
        <v>1</v>
      </c>
      <c r="O2145" s="3" t="s">
        <v>1</v>
      </c>
      <c r="P2145" s="3" t="s">
        <v>1</v>
      </c>
      <c r="Q2145" s="3" t="s">
        <v>1</v>
      </c>
      <c r="R2145" s="3" t="s">
        <v>16081</v>
      </c>
      <c r="S2145" s="3" t="s">
        <v>1</v>
      </c>
      <c r="T2145" s="3" t="s">
        <v>1</v>
      </c>
      <c r="U2145" s="3" t="s">
        <v>16082</v>
      </c>
      <c r="V2145" s="3" t="s">
        <v>1</v>
      </c>
      <c r="W2145" s="3" t="s">
        <v>40</v>
      </c>
      <c r="X2145" s="3" t="s">
        <v>1</v>
      </c>
      <c r="Y2145" s="3" t="s">
        <v>1</v>
      </c>
      <c r="Z2145" s="3" t="s">
        <v>40</v>
      </c>
      <c r="AA2145" s="3" t="s">
        <v>16083</v>
      </c>
      <c r="AB2145" s="3" t="s">
        <v>1</v>
      </c>
      <c r="AC2145" s="3" t="s">
        <v>1</v>
      </c>
      <c r="AD2145" s="3" t="s">
        <v>1</v>
      </c>
      <c r="AE2145" s="3" t="s">
        <v>16084</v>
      </c>
      <c r="AF2145" s="3" t="s">
        <v>1</v>
      </c>
      <c r="AG2145" s="3" t="s">
        <v>1</v>
      </c>
      <c r="AH2145" s="3" t="s">
        <v>1</v>
      </c>
    </row>
    <row r="2146" spans="1:34" x14ac:dyDescent="0.2">
      <c r="A2146" s="3" t="s">
        <v>16085</v>
      </c>
      <c r="B2146" s="3" t="s">
        <v>1</v>
      </c>
      <c r="C2146" s="3" t="s">
        <v>16086</v>
      </c>
      <c r="D2146" s="3" t="s">
        <v>1</v>
      </c>
      <c r="E2146" s="3" t="s">
        <v>16087</v>
      </c>
      <c r="F2146" s="3" t="s">
        <v>1</v>
      </c>
      <c r="G2146" s="4">
        <v>44946.74726851852</v>
      </c>
      <c r="H2146" s="3" t="s">
        <v>1</v>
      </c>
      <c r="I2146" s="3" t="s">
        <v>1</v>
      </c>
      <c r="J2146" s="3" t="s">
        <v>1</v>
      </c>
      <c r="K2146" s="3" t="s">
        <v>37</v>
      </c>
      <c r="L2146" s="4">
        <v>44781.874571759261</v>
      </c>
      <c r="M2146" s="3" t="s">
        <v>1</v>
      </c>
      <c r="N2146" s="3" t="s">
        <v>1</v>
      </c>
      <c r="O2146" s="3" t="s">
        <v>1</v>
      </c>
      <c r="P2146" s="3" t="s">
        <v>1</v>
      </c>
      <c r="Q2146" s="3" t="s">
        <v>1</v>
      </c>
      <c r="R2146" s="3" t="s">
        <v>16088</v>
      </c>
      <c r="S2146" s="3" t="s">
        <v>1</v>
      </c>
      <c r="T2146" s="3" t="s">
        <v>1</v>
      </c>
      <c r="U2146" s="3" t="s">
        <v>16089</v>
      </c>
      <c r="V2146" s="3" t="s">
        <v>1</v>
      </c>
      <c r="W2146" s="3" t="s">
        <v>40</v>
      </c>
      <c r="X2146" s="3" t="s">
        <v>1</v>
      </c>
      <c r="Y2146" s="3" t="s">
        <v>1</v>
      </c>
      <c r="Z2146" s="3" t="s">
        <v>40</v>
      </c>
      <c r="AA2146" s="3" t="s">
        <v>16090</v>
      </c>
      <c r="AB2146" s="3" t="s">
        <v>1</v>
      </c>
      <c r="AC2146" s="3" t="s">
        <v>1</v>
      </c>
      <c r="AD2146" s="3" t="s">
        <v>1</v>
      </c>
      <c r="AE2146" s="3" t="s">
        <v>16091</v>
      </c>
      <c r="AF2146" s="3" t="s">
        <v>1</v>
      </c>
      <c r="AG2146" s="3" t="s">
        <v>1</v>
      </c>
      <c r="AH2146" s="3" t="s">
        <v>1</v>
      </c>
    </row>
    <row r="2147" spans="1:34" x14ac:dyDescent="0.2">
      <c r="A2147" s="3" t="s">
        <v>16092</v>
      </c>
      <c r="B2147" s="3" t="s">
        <v>1</v>
      </c>
      <c r="C2147" s="3" t="s">
        <v>16093</v>
      </c>
      <c r="D2147" s="3" t="s">
        <v>1</v>
      </c>
      <c r="E2147" s="3" t="s">
        <v>16094</v>
      </c>
      <c r="F2147" s="3" t="s">
        <v>1</v>
      </c>
      <c r="G2147" s="4">
        <v>44946.74722222222</v>
      </c>
      <c r="H2147" s="3" t="s">
        <v>1</v>
      </c>
      <c r="I2147" s="3" t="s">
        <v>1</v>
      </c>
      <c r="J2147" s="3" t="s">
        <v>1</v>
      </c>
      <c r="K2147" s="3" t="s">
        <v>37</v>
      </c>
      <c r="L2147" s="4">
        <v>44781.87431712963</v>
      </c>
      <c r="M2147" s="3" t="s">
        <v>1</v>
      </c>
      <c r="N2147" s="3" t="s">
        <v>1</v>
      </c>
      <c r="O2147" s="3" t="s">
        <v>16095</v>
      </c>
      <c r="P2147" s="3" t="s">
        <v>1</v>
      </c>
      <c r="Q2147" s="3" t="s">
        <v>16095</v>
      </c>
      <c r="R2147" s="3" t="s">
        <v>16096</v>
      </c>
      <c r="S2147" s="3" t="s">
        <v>1</v>
      </c>
      <c r="T2147" s="3" t="s">
        <v>1</v>
      </c>
      <c r="U2147" s="3" t="s">
        <v>16097</v>
      </c>
      <c r="V2147" s="3" t="s">
        <v>1</v>
      </c>
      <c r="W2147" s="3" t="s">
        <v>40</v>
      </c>
      <c r="X2147" s="3" t="s">
        <v>1</v>
      </c>
      <c r="Y2147" s="3" t="s">
        <v>1</v>
      </c>
      <c r="Z2147" s="3" t="s">
        <v>40</v>
      </c>
      <c r="AA2147" s="3" t="s">
        <v>16098</v>
      </c>
      <c r="AB2147" s="3" t="s">
        <v>1</v>
      </c>
      <c r="AC2147" s="3" t="s">
        <v>1</v>
      </c>
      <c r="AD2147" s="3" t="s">
        <v>1</v>
      </c>
      <c r="AE2147" s="3" t="s">
        <v>16099</v>
      </c>
      <c r="AF2147" s="3" t="s">
        <v>1</v>
      </c>
      <c r="AG2147" s="3" t="s">
        <v>1</v>
      </c>
      <c r="AH2147" s="3" t="s">
        <v>1</v>
      </c>
    </row>
    <row r="2148" spans="1:34" x14ac:dyDescent="0.2">
      <c r="A2148" s="3" t="s">
        <v>16100</v>
      </c>
      <c r="B2148" s="3" t="s">
        <v>1</v>
      </c>
      <c r="C2148" s="3" t="s">
        <v>16101</v>
      </c>
      <c r="D2148" s="3" t="s">
        <v>1</v>
      </c>
      <c r="E2148" s="3" t="s">
        <v>16102</v>
      </c>
      <c r="F2148" s="3" t="s">
        <v>1</v>
      </c>
      <c r="G2148" s="4">
        <v>44946.742685185185</v>
      </c>
      <c r="H2148" s="3" t="s">
        <v>1</v>
      </c>
      <c r="I2148" s="3" t="s">
        <v>1</v>
      </c>
      <c r="J2148" s="3" t="s">
        <v>1</v>
      </c>
      <c r="K2148" s="3" t="s">
        <v>37</v>
      </c>
      <c r="L2148" s="4">
        <v>44781.873194444444</v>
      </c>
      <c r="M2148" s="3" t="s">
        <v>1</v>
      </c>
      <c r="N2148" s="3" t="s">
        <v>1</v>
      </c>
      <c r="O2148" s="3" t="s">
        <v>1</v>
      </c>
      <c r="P2148" s="3" t="s">
        <v>1</v>
      </c>
      <c r="Q2148" s="3" t="s">
        <v>1</v>
      </c>
      <c r="R2148" s="3" t="s">
        <v>16103</v>
      </c>
      <c r="S2148" s="3" t="s">
        <v>1</v>
      </c>
      <c r="T2148" s="3" t="s">
        <v>1</v>
      </c>
      <c r="U2148" s="3" t="s">
        <v>16104</v>
      </c>
      <c r="V2148" s="3" t="s">
        <v>1</v>
      </c>
      <c r="W2148" s="3" t="s">
        <v>40</v>
      </c>
      <c r="X2148" s="3" t="s">
        <v>1</v>
      </c>
      <c r="Y2148" s="3" t="s">
        <v>1</v>
      </c>
      <c r="Z2148" s="3" t="s">
        <v>40</v>
      </c>
      <c r="AA2148" s="3" t="s">
        <v>16105</v>
      </c>
      <c r="AB2148" s="3" t="s">
        <v>1</v>
      </c>
      <c r="AC2148" s="3" t="s">
        <v>1</v>
      </c>
      <c r="AD2148" s="3" t="s">
        <v>1</v>
      </c>
      <c r="AE2148" s="3" t="s">
        <v>16106</v>
      </c>
      <c r="AF2148" s="3" t="s">
        <v>1</v>
      </c>
      <c r="AG2148" s="3" t="s">
        <v>1</v>
      </c>
      <c r="AH2148" s="3" t="s">
        <v>1</v>
      </c>
    </row>
    <row r="2149" spans="1:34" x14ac:dyDescent="0.2">
      <c r="A2149" s="3" t="s">
        <v>16107</v>
      </c>
      <c r="B2149" s="3" t="s">
        <v>1</v>
      </c>
      <c r="C2149" s="3" t="s">
        <v>16108</v>
      </c>
      <c r="D2149" s="3" t="s">
        <v>1</v>
      </c>
      <c r="E2149" s="3" t="s">
        <v>16109</v>
      </c>
      <c r="F2149" s="3" t="s">
        <v>1</v>
      </c>
      <c r="G2149" s="4">
        <v>44946.747453703705</v>
      </c>
      <c r="H2149" s="3" t="s">
        <v>1</v>
      </c>
      <c r="I2149" s="3" t="s">
        <v>1</v>
      </c>
      <c r="J2149" s="3" t="s">
        <v>1</v>
      </c>
      <c r="K2149" s="3" t="s">
        <v>37</v>
      </c>
      <c r="L2149" s="4">
        <v>44781.874039351853</v>
      </c>
      <c r="M2149" s="3" t="s">
        <v>1</v>
      </c>
      <c r="N2149" s="3" t="s">
        <v>1</v>
      </c>
      <c r="O2149" s="3" t="s">
        <v>1</v>
      </c>
      <c r="P2149" s="3" t="s">
        <v>1</v>
      </c>
      <c r="Q2149" s="3" t="s">
        <v>1</v>
      </c>
      <c r="R2149" s="3" t="s">
        <v>16110</v>
      </c>
      <c r="S2149" s="3" t="s">
        <v>1</v>
      </c>
      <c r="T2149" s="3" t="s">
        <v>1</v>
      </c>
      <c r="U2149" s="3" t="s">
        <v>16111</v>
      </c>
      <c r="V2149" s="3" t="s">
        <v>1</v>
      </c>
      <c r="W2149" s="3" t="s">
        <v>40</v>
      </c>
      <c r="X2149" s="3" t="s">
        <v>1</v>
      </c>
      <c r="Y2149" s="3" t="s">
        <v>1</v>
      </c>
      <c r="Z2149" s="3" t="s">
        <v>40</v>
      </c>
      <c r="AA2149" s="3" t="s">
        <v>16112</v>
      </c>
      <c r="AB2149" s="3" t="s">
        <v>1</v>
      </c>
      <c r="AC2149" s="3" t="s">
        <v>1</v>
      </c>
      <c r="AD2149" s="3" t="s">
        <v>1</v>
      </c>
      <c r="AE2149" s="3" t="s">
        <v>16113</v>
      </c>
      <c r="AF2149" s="3" t="s">
        <v>1</v>
      </c>
      <c r="AG2149" s="3" t="s">
        <v>1</v>
      </c>
      <c r="AH2149" s="3" t="s">
        <v>1</v>
      </c>
    </row>
    <row r="2150" spans="1:34" x14ac:dyDescent="0.2">
      <c r="A2150" s="3" t="s">
        <v>16114</v>
      </c>
      <c r="B2150" s="3" t="s">
        <v>1</v>
      </c>
      <c r="C2150" s="3" t="s">
        <v>16115</v>
      </c>
      <c r="D2150" s="3" t="s">
        <v>1</v>
      </c>
      <c r="E2150" s="3" t="s">
        <v>16116</v>
      </c>
      <c r="F2150" s="3" t="s">
        <v>1</v>
      </c>
      <c r="G2150" s="4">
        <v>44946.743217592593</v>
      </c>
      <c r="H2150" s="3" t="s">
        <v>1</v>
      </c>
      <c r="I2150" s="3" t="s">
        <v>1</v>
      </c>
      <c r="J2150" s="3" t="s">
        <v>1</v>
      </c>
      <c r="K2150" s="3" t="s">
        <v>37</v>
      </c>
      <c r="L2150" s="4">
        <v>44781.874456018515</v>
      </c>
      <c r="M2150" s="3" t="s">
        <v>1</v>
      </c>
      <c r="N2150" s="3" t="s">
        <v>1</v>
      </c>
      <c r="O2150" s="3" t="s">
        <v>1</v>
      </c>
      <c r="P2150" s="3" t="s">
        <v>1</v>
      </c>
      <c r="Q2150" s="3" t="s">
        <v>1</v>
      </c>
      <c r="R2150" s="3" t="s">
        <v>16117</v>
      </c>
      <c r="S2150" s="3" t="s">
        <v>1</v>
      </c>
      <c r="T2150" s="3" t="s">
        <v>1</v>
      </c>
      <c r="U2150" s="3" t="s">
        <v>16118</v>
      </c>
      <c r="V2150" s="3" t="s">
        <v>1</v>
      </c>
      <c r="W2150" s="3" t="s">
        <v>40</v>
      </c>
      <c r="X2150" s="3" t="s">
        <v>1</v>
      </c>
      <c r="Y2150" s="3" t="s">
        <v>1</v>
      </c>
      <c r="Z2150" s="3" t="s">
        <v>40</v>
      </c>
      <c r="AA2150" s="3" t="s">
        <v>16119</v>
      </c>
      <c r="AB2150" s="3" t="s">
        <v>1</v>
      </c>
      <c r="AC2150" s="3" t="s">
        <v>1</v>
      </c>
      <c r="AD2150" s="3" t="s">
        <v>1</v>
      </c>
      <c r="AE2150" s="3" t="s">
        <v>16120</v>
      </c>
      <c r="AF2150" s="3" t="s">
        <v>1</v>
      </c>
      <c r="AG2150" s="3" t="s">
        <v>1</v>
      </c>
      <c r="AH2150" s="3" t="s">
        <v>1</v>
      </c>
    </row>
    <row r="2151" spans="1:34" x14ac:dyDescent="0.2">
      <c r="A2151" s="3" t="s">
        <v>16121</v>
      </c>
      <c r="B2151" s="3" t="s">
        <v>1</v>
      </c>
      <c r="C2151" s="3" t="s">
        <v>16122</v>
      </c>
      <c r="D2151" s="3" t="s">
        <v>1</v>
      </c>
      <c r="E2151" s="3" t="s">
        <v>16123</v>
      </c>
      <c r="F2151" s="3" t="s">
        <v>1</v>
      </c>
      <c r="G2151" s="4">
        <v>44946.742986111109</v>
      </c>
      <c r="H2151" s="3" t="s">
        <v>1</v>
      </c>
      <c r="I2151" s="3" t="s">
        <v>1</v>
      </c>
      <c r="J2151" s="3" t="s">
        <v>1</v>
      </c>
      <c r="K2151" s="3" t="s">
        <v>37</v>
      </c>
      <c r="L2151" s="4">
        <v>44781.873483796298</v>
      </c>
      <c r="M2151" s="3" t="s">
        <v>1</v>
      </c>
      <c r="N2151" s="3" t="s">
        <v>1</v>
      </c>
      <c r="O2151" s="3" t="s">
        <v>1</v>
      </c>
      <c r="P2151" s="3" t="s">
        <v>1</v>
      </c>
      <c r="Q2151" s="3" t="s">
        <v>1</v>
      </c>
      <c r="R2151" s="3" t="s">
        <v>16124</v>
      </c>
      <c r="S2151" s="3" t="s">
        <v>1</v>
      </c>
      <c r="T2151" s="3" t="s">
        <v>1</v>
      </c>
      <c r="U2151" s="3" t="s">
        <v>16125</v>
      </c>
      <c r="V2151" s="3" t="s">
        <v>1</v>
      </c>
      <c r="W2151" s="3" t="s">
        <v>40</v>
      </c>
      <c r="X2151" s="3" t="s">
        <v>1</v>
      </c>
      <c r="Y2151" s="3" t="s">
        <v>1</v>
      </c>
      <c r="Z2151" s="3" t="s">
        <v>40</v>
      </c>
      <c r="AA2151" s="3" t="s">
        <v>16126</v>
      </c>
      <c r="AB2151" s="3" t="s">
        <v>1</v>
      </c>
      <c r="AC2151" s="3" t="s">
        <v>1</v>
      </c>
      <c r="AD2151" s="3" t="s">
        <v>1</v>
      </c>
      <c r="AE2151" s="3" t="s">
        <v>16127</v>
      </c>
      <c r="AF2151" s="3" t="s">
        <v>1</v>
      </c>
      <c r="AG2151" s="3" t="s">
        <v>1</v>
      </c>
      <c r="AH2151" s="3" t="s">
        <v>1</v>
      </c>
    </row>
    <row r="2152" spans="1:34" x14ac:dyDescent="0.2">
      <c r="A2152" s="3" t="s">
        <v>16128</v>
      </c>
      <c r="B2152" s="3" t="s">
        <v>1</v>
      </c>
      <c r="C2152" s="3" t="s">
        <v>16129</v>
      </c>
      <c r="D2152" s="3" t="s">
        <v>2434</v>
      </c>
      <c r="E2152" s="3" t="s">
        <v>16130</v>
      </c>
      <c r="F2152" s="3" t="s">
        <v>1</v>
      </c>
      <c r="G2152" s="4">
        <v>44946.743263888886</v>
      </c>
      <c r="H2152" s="3" t="s">
        <v>1</v>
      </c>
      <c r="I2152" s="3" t="s">
        <v>1</v>
      </c>
      <c r="J2152" s="3" t="s">
        <v>1</v>
      </c>
      <c r="K2152" s="3" t="s">
        <v>37</v>
      </c>
      <c r="L2152" s="4">
        <v>44781.874328703707</v>
      </c>
      <c r="M2152" s="3" t="s">
        <v>1</v>
      </c>
      <c r="N2152" s="3" t="s">
        <v>1</v>
      </c>
      <c r="O2152" s="3" t="s">
        <v>1</v>
      </c>
      <c r="P2152" s="3" t="s">
        <v>1</v>
      </c>
      <c r="Q2152" s="3" t="s">
        <v>1</v>
      </c>
      <c r="R2152" s="3" t="s">
        <v>16131</v>
      </c>
      <c r="S2152" s="3" t="s">
        <v>1</v>
      </c>
      <c r="T2152" s="3" t="s">
        <v>1</v>
      </c>
      <c r="U2152" s="3" t="s">
        <v>16132</v>
      </c>
      <c r="V2152" s="3" t="s">
        <v>1</v>
      </c>
      <c r="W2152" s="3" t="s">
        <v>40</v>
      </c>
      <c r="X2152" s="3" t="s">
        <v>1</v>
      </c>
      <c r="Y2152" s="3" t="s">
        <v>1</v>
      </c>
      <c r="Z2152" s="3" t="s">
        <v>40</v>
      </c>
      <c r="AA2152" s="3" t="s">
        <v>16133</v>
      </c>
      <c r="AB2152" s="3" t="s">
        <v>1</v>
      </c>
      <c r="AC2152" s="3" t="s">
        <v>1</v>
      </c>
      <c r="AD2152" s="3" t="s">
        <v>1</v>
      </c>
      <c r="AE2152" s="3" t="s">
        <v>16134</v>
      </c>
      <c r="AF2152" s="3" t="s">
        <v>1</v>
      </c>
      <c r="AG2152" s="3" t="s">
        <v>1</v>
      </c>
      <c r="AH2152" s="3" t="s">
        <v>1</v>
      </c>
    </row>
    <row r="2153" spans="1:34" x14ac:dyDescent="0.2">
      <c r="A2153" s="3" t="s">
        <v>16135</v>
      </c>
      <c r="B2153" s="3" t="s">
        <v>1</v>
      </c>
      <c r="C2153" s="3" t="s">
        <v>16136</v>
      </c>
      <c r="D2153" s="3" t="s">
        <v>16137</v>
      </c>
      <c r="E2153" s="3" t="s">
        <v>16138</v>
      </c>
      <c r="F2153" s="3" t="s">
        <v>1</v>
      </c>
      <c r="G2153" s="4">
        <v>44946.743252314816</v>
      </c>
      <c r="H2153" s="3" t="s">
        <v>1</v>
      </c>
      <c r="I2153" s="3" t="s">
        <v>1</v>
      </c>
      <c r="J2153" s="3" t="s">
        <v>1</v>
      </c>
      <c r="K2153" s="3" t="s">
        <v>37</v>
      </c>
      <c r="L2153" s="4">
        <v>44781.874467592592</v>
      </c>
      <c r="M2153" s="3" t="s">
        <v>1</v>
      </c>
      <c r="N2153" s="3" t="s">
        <v>1</v>
      </c>
      <c r="O2153" s="3" t="s">
        <v>1</v>
      </c>
      <c r="P2153" s="3" t="s">
        <v>1</v>
      </c>
      <c r="Q2153" s="3" t="s">
        <v>1</v>
      </c>
      <c r="R2153" s="3" t="s">
        <v>16139</v>
      </c>
      <c r="S2153" s="3" t="s">
        <v>1</v>
      </c>
      <c r="T2153" s="3" t="s">
        <v>1</v>
      </c>
      <c r="U2153" s="3" t="s">
        <v>16140</v>
      </c>
      <c r="V2153" s="3" t="s">
        <v>1</v>
      </c>
      <c r="W2153" s="3" t="s">
        <v>40</v>
      </c>
      <c r="X2153" s="3" t="s">
        <v>1</v>
      </c>
      <c r="Y2153" s="3" t="s">
        <v>1</v>
      </c>
      <c r="Z2153" s="3" t="s">
        <v>40</v>
      </c>
      <c r="AA2153" s="3" t="s">
        <v>16141</v>
      </c>
      <c r="AB2153" s="3" t="s">
        <v>1</v>
      </c>
      <c r="AC2153" s="3" t="s">
        <v>1</v>
      </c>
      <c r="AD2153" s="3" t="s">
        <v>1</v>
      </c>
      <c r="AE2153" s="3" t="s">
        <v>16142</v>
      </c>
      <c r="AF2153" s="3" t="s">
        <v>1</v>
      </c>
      <c r="AG2153" s="3" t="s">
        <v>1</v>
      </c>
      <c r="AH2153" s="3" t="s">
        <v>1</v>
      </c>
    </row>
    <row r="2154" spans="1:34" x14ac:dyDescent="0.2">
      <c r="A2154" s="3" t="s">
        <v>16150</v>
      </c>
      <c r="B2154" s="3" t="s">
        <v>1</v>
      </c>
      <c r="C2154" s="3" t="s">
        <v>16151</v>
      </c>
      <c r="D2154" s="3" t="s">
        <v>1</v>
      </c>
      <c r="E2154" s="3" t="s">
        <v>16152</v>
      </c>
      <c r="F2154" s="3" t="s">
        <v>1</v>
      </c>
      <c r="G2154" s="4">
        <v>44946.742986111109</v>
      </c>
      <c r="H2154" s="3" t="s">
        <v>1</v>
      </c>
      <c r="I2154" s="3" t="s">
        <v>1</v>
      </c>
      <c r="J2154" s="3" t="s">
        <v>1</v>
      </c>
      <c r="K2154" s="3" t="s">
        <v>37</v>
      </c>
      <c r="L2154" s="4">
        <v>44781.873495370368</v>
      </c>
      <c r="M2154" s="3" t="s">
        <v>1</v>
      </c>
      <c r="N2154" s="3" t="s">
        <v>1</v>
      </c>
      <c r="O2154" s="3" t="s">
        <v>1</v>
      </c>
      <c r="P2154" s="3" t="s">
        <v>1</v>
      </c>
      <c r="Q2154" s="3" t="s">
        <v>1</v>
      </c>
      <c r="R2154" s="3" t="s">
        <v>16153</v>
      </c>
      <c r="S2154" s="3" t="s">
        <v>1</v>
      </c>
      <c r="T2154" s="3" t="s">
        <v>1</v>
      </c>
      <c r="U2154" s="3" t="s">
        <v>16154</v>
      </c>
      <c r="V2154" s="3" t="s">
        <v>1</v>
      </c>
      <c r="W2154" s="3" t="s">
        <v>40</v>
      </c>
      <c r="X2154" s="3" t="s">
        <v>1</v>
      </c>
      <c r="Y2154" s="3" t="s">
        <v>1</v>
      </c>
      <c r="Z2154" s="3" t="s">
        <v>40</v>
      </c>
      <c r="AA2154" s="3" t="s">
        <v>16155</v>
      </c>
      <c r="AB2154" s="3" t="s">
        <v>1</v>
      </c>
      <c r="AC2154" s="3" t="s">
        <v>1</v>
      </c>
      <c r="AD2154" s="3" t="s">
        <v>1</v>
      </c>
      <c r="AE2154" s="3" t="s">
        <v>16156</v>
      </c>
      <c r="AF2154" s="3" t="s">
        <v>1</v>
      </c>
      <c r="AG2154" s="3" t="s">
        <v>1</v>
      </c>
      <c r="AH2154" s="3" t="s">
        <v>1</v>
      </c>
    </row>
    <row r="2155" spans="1:34" x14ac:dyDescent="0.2">
      <c r="A2155" s="3" t="s">
        <v>16157</v>
      </c>
      <c r="B2155" s="3" t="s">
        <v>1</v>
      </c>
      <c r="C2155" s="3" t="s">
        <v>1</v>
      </c>
      <c r="D2155" s="3" t="s">
        <v>5004</v>
      </c>
      <c r="E2155" s="3" t="s">
        <v>16158</v>
      </c>
      <c r="F2155" s="3" t="s">
        <v>1</v>
      </c>
      <c r="G2155" s="4">
        <v>44946.742731481485</v>
      </c>
      <c r="H2155" s="3" t="s">
        <v>1</v>
      </c>
      <c r="I2155" s="3" t="s">
        <v>1</v>
      </c>
      <c r="J2155" s="3" t="s">
        <v>1</v>
      </c>
      <c r="K2155" s="3" t="s">
        <v>37</v>
      </c>
      <c r="L2155" s="4">
        <v>44781.873159722221</v>
      </c>
      <c r="M2155" s="3" t="s">
        <v>1</v>
      </c>
      <c r="N2155" s="3" t="s">
        <v>1</v>
      </c>
      <c r="O2155" s="3" t="s">
        <v>1</v>
      </c>
      <c r="P2155" s="3" t="s">
        <v>1</v>
      </c>
      <c r="Q2155" s="3" t="s">
        <v>1</v>
      </c>
      <c r="R2155" s="3" t="s">
        <v>16159</v>
      </c>
      <c r="S2155" s="3" t="s">
        <v>1</v>
      </c>
      <c r="T2155" s="3" t="s">
        <v>1</v>
      </c>
      <c r="U2155" s="3" t="s">
        <v>16160</v>
      </c>
      <c r="V2155" s="3" t="s">
        <v>1</v>
      </c>
      <c r="W2155" s="3" t="s">
        <v>40</v>
      </c>
      <c r="X2155" s="3" t="s">
        <v>1</v>
      </c>
      <c r="Y2155" s="3" t="s">
        <v>1</v>
      </c>
      <c r="Z2155" s="3" t="s">
        <v>40</v>
      </c>
      <c r="AA2155" s="3" t="s">
        <v>16161</v>
      </c>
      <c r="AB2155" s="3" t="s">
        <v>1</v>
      </c>
      <c r="AC2155" s="3" t="s">
        <v>1</v>
      </c>
      <c r="AD2155" s="3" t="s">
        <v>1</v>
      </c>
      <c r="AE2155" s="3" t="s">
        <v>16162</v>
      </c>
      <c r="AF2155" s="3" t="s">
        <v>1</v>
      </c>
      <c r="AG2155" s="3" t="s">
        <v>1</v>
      </c>
      <c r="AH2155" s="3" t="s">
        <v>1</v>
      </c>
    </row>
    <row r="2156" spans="1:34" x14ac:dyDescent="0.2">
      <c r="A2156" s="3" t="s">
        <v>16163</v>
      </c>
      <c r="B2156" s="3" t="s">
        <v>1</v>
      </c>
      <c r="C2156" s="3" t="s">
        <v>16164</v>
      </c>
      <c r="D2156" s="3" t="s">
        <v>1</v>
      </c>
      <c r="E2156" s="3" t="s">
        <v>16165</v>
      </c>
      <c r="F2156" s="3" t="s">
        <v>1</v>
      </c>
      <c r="G2156" s="4">
        <v>44946.747523148151</v>
      </c>
      <c r="H2156" s="3" t="s">
        <v>1</v>
      </c>
      <c r="I2156" s="3" t="s">
        <v>1</v>
      </c>
      <c r="J2156" s="3" t="s">
        <v>1</v>
      </c>
      <c r="K2156" s="3" t="s">
        <v>37</v>
      </c>
      <c r="L2156" s="4">
        <v>44781.874282407407</v>
      </c>
      <c r="M2156" s="3" t="s">
        <v>1</v>
      </c>
      <c r="N2156" s="3" t="s">
        <v>1</v>
      </c>
      <c r="O2156" s="3" t="s">
        <v>16166</v>
      </c>
      <c r="P2156" s="3" t="s">
        <v>1</v>
      </c>
      <c r="Q2156" s="3" t="s">
        <v>16167</v>
      </c>
      <c r="R2156" s="3" t="s">
        <v>16168</v>
      </c>
      <c r="S2156" s="3" t="s">
        <v>1</v>
      </c>
      <c r="T2156" s="3" t="s">
        <v>1</v>
      </c>
      <c r="U2156" s="3" t="s">
        <v>16169</v>
      </c>
      <c r="V2156" s="3" t="s">
        <v>1</v>
      </c>
      <c r="W2156" s="3" t="s">
        <v>40</v>
      </c>
      <c r="X2156" s="3" t="s">
        <v>1</v>
      </c>
      <c r="Y2156" s="3" t="s">
        <v>1</v>
      </c>
      <c r="Z2156" s="3" t="s">
        <v>40</v>
      </c>
      <c r="AA2156" s="3" t="s">
        <v>16170</v>
      </c>
      <c r="AB2156" s="3" t="s">
        <v>1</v>
      </c>
      <c r="AC2156" s="3" t="s">
        <v>1</v>
      </c>
      <c r="AD2156" s="3" t="s">
        <v>1</v>
      </c>
      <c r="AE2156" s="3" t="s">
        <v>16171</v>
      </c>
      <c r="AF2156" s="3" t="s">
        <v>1</v>
      </c>
      <c r="AG2156" s="3" t="s">
        <v>1</v>
      </c>
      <c r="AH2156" s="3" t="s">
        <v>1</v>
      </c>
    </row>
    <row r="2157" spans="1:34" x14ac:dyDescent="0.2">
      <c r="A2157" s="3" t="s">
        <v>16172</v>
      </c>
      <c r="B2157" s="3" t="s">
        <v>1</v>
      </c>
      <c r="C2157" s="3" t="s">
        <v>16173</v>
      </c>
      <c r="D2157" s="3" t="s">
        <v>16174</v>
      </c>
      <c r="E2157" s="3" t="s">
        <v>16175</v>
      </c>
      <c r="F2157" s="3" t="s">
        <v>1</v>
      </c>
      <c r="G2157" s="4">
        <v>44946.747453703705</v>
      </c>
      <c r="H2157" s="3" t="s">
        <v>1</v>
      </c>
      <c r="I2157" s="3" t="s">
        <v>1</v>
      </c>
      <c r="J2157" s="3" t="s">
        <v>1</v>
      </c>
      <c r="K2157" s="3" t="s">
        <v>37</v>
      </c>
      <c r="L2157" s="4">
        <v>44781.874282407407</v>
      </c>
      <c r="M2157" s="3" t="s">
        <v>1</v>
      </c>
      <c r="N2157" s="3" t="s">
        <v>1</v>
      </c>
      <c r="O2157" s="3" t="s">
        <v>1</v>
      </c>
      <c r="P2157" s="3" t="s">
        <v>1</v>
      </c>
      <c r="Q2157" s="3" t="s">
        <v>1</v>
      </c>
      <c r="R2157" s="3" t="s">
        <v>16176</v>
      </c>
      <c r="S2157" s="3" t="s">
        <v>1</v>
      </c>
      <c r="T2157" s="3" t="s">
        <v>1</v>
      </c>
      <c r="U2157" s="3" t="s">
        <v>16177</v>
      </c>
      <c r="V2157" s="3" t="s">
        <v>1</v>
      </c>
      <c r="W2157" s="3" t="s">
        <v>40</v>
      </c>
      <c r="X2157" s="3" t="s">
        <v>1</v>
      </c>
      <c r="Y2157" s="3" t="s">
        <v>1</v>
      </c>
      <c r="Z2157" s="3" t="s">
        <v>40</v>
      </c>
      <c r="AA2157" s="3" t="s">
        <v>16178</v>
      </c>
      <c r="AB2157" s="3" t="s">
        <v>1</v>
      </c>
      <c r="AC2157" s="3" t="s">
        <v>1</v>
      </c>
      <c r="AD2157" s="3" t="s">
        <v>1</v>
      </c>
      <c r="AE2157" s="3" t="s">
        <v>16179</v>
      </c>
      <c r="AF2157" s="3" t="s">
        <v>1</v>
      </c>
      <c r="AG2157" s="3" t="s">
        <v>1</v>
      </c>
      <c r="AH2157" s="3" t="s">
        <v>1</v>
      </c>
    </row>
    <row r="2158" spans="1:34" x14ac:dyDescent="0.2">
      <c r="A2158" s="3" t="s">
        <v>16180</v>
      </c>
      <c r="B2158" s="3" t="s">
        <v>1</v>
      </c>
      <c r="C2158" s="3" t="s">
        <v>16181</v>
      </c>
      <c r="D2158" s="3" t="s">
        <v>16182</v>
      </c>
      <c r="E2158" s="3" t="s">
        <v>16183</v>
      </c>
      <c r="F2158" s="3" t="s">
        <v>1</v>
      </c>
      <c r="G2158" s="4">
        <v>44946.743252314816</v>
      </c>
      <c r="H2158" s="3" t="s">
        <v>1</v>
      </c>
      <c r="I2158" s="3" t="s">
        <v>1</v>
      </c>
      <c r="J2158" s="3" t="s">
        <v>1</v>
      </c>
      <c r="K2158" s="3" t="s">
        <v>37</v>
      </c>
      <c r="L2158" s="4">
        <v>44781.874328703707</v>
      </c>
      <c r="M2158" s="3" t="s">
        <v>1</v>
      </c>
      <c r="N2158" s="3" t="s">
        <v>1</v>
      </c>
      <c r="O2158" s="3" t="s">
        <v>1</v>
      </c>
      <c r="P2158" s="3" t="s">
        <v>1</v>
      </c>
      <c r="Q2158" s="3" t="s">
        <v>1</v>
      </c>
      <c r="R2158" s="3" t="s">
        <v>16184</v>
      </c>
      <c r="S2158" s="3" t="s">
        <v>1</v>
      </c>
      <c r="T2158" s="3" t="s">
        <v>1</v>
      </c>
      <c r="U2158" s="3" t="s">
        <v>16185</v>
      </c>
      <c r="V2158" s="3" t="s">
        <v>1</v>
      </c>
      <c r="W2158" s="3" t="s">
        <v>40</v>
      </c>
      <c r="X2158" s="3" t="s">
        <v>1</v>
      </c>
      <c r="Y2158" s="3" t="s">
        <v>1</v>
      </c>
      <c r="Z2158" s="3" t="s">
        <v>40</v>
      </c>
      <c r="AA2158" s="3" t="s">
        <v>16186</v>
      </c>
      <c r="AB2158" s="3" t="s">
        <v>1</v>
      </c>
      <c r="AC2158" s="3" t="s">
        <v>1</v>
      </c>
      <c r="AD2158" s="3" t="s">
        <v>1</v>
      </c>
      <c r="AE2158" s="3" t="s">
        <v>16187</v>
      </c>
      <c r="AF2158" s="3" t="s">
        <v>1</v>
      </c>
      <c r="AG2158" s="3" t="s">
        <v>1</v>
      </c>
      <c r="AH2158" s="3" t="s">
        <v>1</v>
      </c>
    </row>
    <row r="2159" spans="1:34" x14ac:dyDescent="0.2">
      <c r="A2159" s="3" t="s">
        <v>16195</v>
      </c>
      <c r="B2159" s="3" t="s">
        <v>1</v>
      </c>
      <c r="C2159" s="3" t="s">
        <v>16196</v>
      </c>
      <c r="D2159" s="3" t="s">
        <v>16197</v>
      </c>
      <c r="E2159" s="3" t="s">
        <v>16198</v>
      </c>
      <c r="F2159" s="3" t="s">
        <v>1</v>
      </c>
      <c r="G2159" s="4">
        <v>44946.743217592593</v>
      </c>
      <c r="H2159" s="3" t="s">
        <v>1</v>
      </c>
      <c r="I2159" s="3" t="s">
        <v>1</v>
      </c>
      <c r="J2159" s="3" t="s">
        <v>1</v>
      </c>
      <c r="K2159" s="3" t="s">
        <v>37</v>
      </c>
      <c r="L2159" s="4">
        <v>44781.874479166669</v>
      </c>
      <c r="M2159" s="3" t="s">
        <v>1</v>
      </c>
      <c r="N2159" s="3" t="s">
        <v>1</v>
      </c>
      <c r="O2159" s="3" t="s">
        <v>1</v>
      </c>
      <c r="P2159" s="3" t="s">
        <v>1</v>
      </c>
      <c r="Q2159" s="3" t="s">
        <v>1</v>
      </c>
      <c r="R2159" s="3" t="s">
        <v>16199</v>
      </c>
      <c r="S2159" s="3" t="s">
        <v>1</v>
      </c>
      <c r="T2159" s="3" t="s">
        <v>1</v>
      </c>
      <c r="U2159" s="3" t="s">
        <v>16200</v>
      </c>
      <c r="V2159" s="3" t="s">
        <v>1</v>
      </c>
      <c r="W2159" s="3" t="s">
        <v>40</v>
      </c>
      <c r="X2159" s="3" t="s">
        <v>1</v>
      </c>
      <c r="Y2159" s="3" t="s">
        <v>1</v>
      </c>
      <c r="Z2159" s="3" t="s">
        <v>40</v>
      </c>
      <c r="AA2159" s="3" t="s">
        <v>16201</v>
      </c>
      <c r="AB2159" s="3" t="s">
        <v>1</v>
      </c>
      <c r="AC2159" s="3" t="s">
        <v>1</v>
      </c>
      <c r="AD2159" s="3" t="s">
        <v>1</v>
      </c>
      <c r="AE2159" s="3" t="s">
        <v>16202</v>
      </c>
      <c r="AF2159" s="3" t="s">
        <v>1</v>
      </c>
      <c r="AG2159" s="3" t="s">
        <v>1</v>
      </c>
      <c r="AH2159" s="3" t="s">
        <v>1</v>
      </c>
    </row>
    <row r="2160" spans="1:34" x14ac:dyDescent="0.2">
      <c r="A2160" s="3" t="s">
        <v>16203</v>
      </c>
      <c r="B2160" s="3" t="s">
        <v>1</v>
      </c>
      <c r="C2160" s="3" t="s">
        <v>5053</v>
      </c>
      <c r="D2160" s="3" t="s">
        <v>1</v>
      </c>
      <c r="E2160" s="3" t="s">
        <v>16204</v>
      </c>
      <c r="F2160" s="3" t="s">
        <v>1</v>
      </c>
      <c r="G2160" s="4">
        <v>44946.742939814816</v>
      </c>
      <c r="H2160" s="3" t="s">
        <v>1</v>
      </c>
      <c r="I2160" s="3" t="s">
        <v>1</v>
      </c>
      <c r="J2160" s="3" t="s">
        <v>1</v>
      </c>
      <c r="K2160" s="3" t="s">
        <v>37</v>
      </c>
      <c r="L2160" s="4">
        <v>44781.873981481483</v>
      </c>
      <c r="M2160" s="3" t="s">
        <v>1</v>
      </c>
      <c r="N2160" s="3" t="s">
        <v>1</v>
      </c>
      <c r="O2160" s="3" t="s">
        <v>1</v>
      </c>
      <c r="P2160" s="3" t="s">
        <v>1</v>
      </c>
      <c r="Q2160" s="3" t="s">
        <v>1</v>
      </c>
      <c r="R2160" s="3" t="s">
        <v>16205</v>
      </c>
      <c r="S2160" s="3" t="s">
        <v>1</v>
      </c>
      <c r="T2160" s="3" t="s">
        <v>1</v>
      </c>
      <c r="U2160" s="3" t="s">
        <v>16206</v>
      </c>
      <c r="V2160" s="3" t="s">
        <v>1</v>
      </c>
      <c r="W2160" s="3" t="s">
        <v>40</v>
      </c>
      <c r="X2160" s="3" t="s">
        <v>1</v>
      </c>
      <c r="Y2160" s="3" t="s">
        <v>1</v>
      </c>
      <c r="Z2160" s="3" t="s">
        <v>40</v>
      </c>
      <c r="AA2160" s="3" t="s">
        <v>16207</v>
      </c>
      <c r="AB2160" s="3" t="s">
        <v>1</v>
      </c>
      <c r="AC2160" s="3" t="s">
        <v>1</v>
      </c>
      <c r="AD2160" s="3" t="s">
        <v>1</v>
      </c>
      <c r="AE2160" s="3" t="s">
        <v>16208</v>
      </c>
      <c r="AF2160" s="3" t="s">
        <v>1</v>
      </c>
      <c r="AG2160" s="3" t="s">
        <v>1</v>
      </c>
      <c r="AH2160" s="3" t="s">
        <v>1</v>
      </c>
    </row>
    <row r="2161" spans="1:34" x14ac:dyDescent="0.2">
      <c r="A2161" s="3" t="s">
        <v>16209</v>
      </c>
      <c r="B2161" s="3" t="s">
        <v>1</v>
      </c>
      <c r="C2161" s="3" t="s">
        <v>16210</v>
      </c>
      <c r="D2161" s="3" t="s">
        <v>16211</v>
      </c>
      <c r="E2161" s="3" t="s">
        <v>16212</v>
      </c>
      <c r="F2161" s="3" t="s">
        <v>1</v>
      </c>
      <c r="G2161" s="4">
        <v>44946.743287037039</v>
      </c>
      <c r="H2161" s="3" t="s">
        <v>1</v>
      </c>
      <c r="I2161" s="3" t="s">
        <v>1</v>
      </c>
      <c r="J2161" s="3" t="s">
        <v>1</v>
      </c>
      <c r="K2161" s="3" t="s">
        <v>37</v>
      </c>
      <c r="L2161" s="4">
        <v>44781.874537037038</v>
      </c>
      <c r="M2161" s="3" t="s">
        <v>1</v>
      </c>
      <c r="N2161" s="3" t="s">
        <v>1</v>
      </c>
      <c r="O2161" s="3" t="s">
        <v>1</v>
      </c>
      <c r="P2161" s="3" t="s">
        <v>1</v>
      </c>
      <c r="Q2161" s="3" t="s">
        <v>1</v>
      </c>
      <c r="R2161" s="3" t="s">
        <v>16213</v>
      </c>
      <c r="S2161" s="3" t="s">
        <v>1</v>
      </c>
      <c r="T2161" s="3" t="s">
        <v>1</v>
      </c>
      <c r="U2161" s="3" t="s">
        <v>16214</v>
      </c>
      <c r="V2161" s="3" t="s">
        <v>1</v>
      </c>
      <c r="W2161" s="3" t="s">
        <v>40</v>
      </c>
      <c r="X2161" s="3" t="s">
        <v>1</v>
      </c>
      <c r="Y2161" s="3" t="s">
        <v>1</v>
      </c>
      <c r="Z2161" s="3" t="s">
        <v>40</v>
      </c>
      <c r="AA2161" s="3" t="s">
        <v>16215</v>
      </c>
      <c r="AB2161" s="3" t="s">
        <v>1</v>
      </c>
      <c r="AC2161" s="3" t="s">
        <v>1</v>
      </c>
      <c r="AD2161" s="3" t="s">
        <v>1</v>
      </c>
      <c r="AE2161" s="3" t="s">
        <v>16216</v>
      </c>
      <c r="AF2161" s="3" t="s">
        <v>1</v>
      </c>
      <c r="AG2161" s="3" t="s">
        <v>1</v>
      </c>
      <c r="AH2161" s="3" t="s">
        <v>1</v>
      </c>
    </row>
    <row r="2162" spans="1:34" x14ac:dyDescent="0.2">
      <c r="A2162" s="3" t="s">
        <v>16217</v>
      </c>
      <c r="B2162" s="3" t="s">
        <v>1</v>
      </c>
      <c r="C2162" s="3" t="s">
        <v>16218</v>
      </c>
      <c r="D2162" s="3" t="s">
        <v>1</v>
      </c>
      <c r="E2162" s="3" t="s">
        <v>16219</v>
      </c>
      <c r="F2162" s="3" t="s">
        <v>1</v>
      </c>
      <c r="G2162" s="4">
        <v>44946.747245370374</v>
      </c>
      <c r="H2162" s="3" t="s">
        <v>1</v>
      </c>
      <c r="I2162" s="3" t="s">
        <v>1</v>
      </c>
      <c r="J2162" s="3" t="s">
        <v>1</v>
      </c>
      <c r="K2162" s="3" t="s">
        <v>37</v>
      </c>
      <c r="L2162" s="4">
        <v>44781.874537037038</v>
      </c>
      <c r="M2162" s="3" t="s">
        <v>1</v>
      </c>
      <c r="N2162" s="3" t="s">
        <v>1</v>
      </c>
      <c r="O2162" s="3" t="s">
        <v>1</v>
      </c>
      <c r="P2162" s="3" t="s">
        <v>1</v>
      </c>
      <c r="Q2162" s="3" t="s">
        <v>1</v>
      </c>
      <c r="R2162" s="3" t="s">
        <v>16220</v>
      </c>
      <c r="S2162" s="3" t="s">
        <v>1</v>
      </c>
      <c r="T2162" s="3" t="s">
        <v>1</v>
      </c>
      <c r="U2162" s="3" t="s">
        <v>16221</v>
      </c>
      <c r="V2162" s="3" t="s">
        <v>1</v>
      </c>
      <c r="W2162" s="3" t="s">
        <v>40</v>
      </c>
      <c r="X2162" s="3" t="s">
        <v>1</v>
      </c>
      <c r="Y2162" s="3" t="s">
        <v>1</v>
      </c>
      <c r="Z2162" s="3" t="s">
        <v>40</v>
      </c>
      <c r="AA2162" s="3" t="s">
        <v>16222</v>
      </c>
      <c r="AB2162" s="3" t="s">
        <v>1</v>
      </c>
      <c r="AC2162" s="3" t="s">
        <v>1</v>
      </c>
      <c r="AD2162" s="3" t="s">
        <v>1</v>
      </c>
      <c r="AE2162" s="3" t="s">
        <v>16223</v>
      </c>
      <c r="AF2162" s="3" t="s">
        <v>1</v>
      </c>
      <c r="AG2162" s="3" t="s">
        <v>1</v>
      </c>
      <c r="AH2162" s="3" t="s">
        <v>1</v>
      </c>
    </row>
    <row r="2163" spans="1:34" x14ac:dyDescent="0.2">
      <c r="A2163" s="3" t="s">
        <v>16224</v>
      </c>
      <c r="B2163" s="3" t="s">
        <v>1</v>
      </c>
      <c r="C2163" s="3" t="s">
        <v>16225</v>
      </c>
      <c r="D2163" s="3" t="s">
        <v>14788</v>
      </c>
      <c r="E2163" s="3" t="s">
        <v>16226</v>
      </c>
      <c r="F2163" s="3" t="s">
        <v>1</v>
      </c>
      <c r="G2163" s="4">
        <v>44946.742662037039</v>
      </c>
      <c r="H2163" s="3" t="s">
        <v>1</v>
      </c>
      <c r="I2163" s="3" t="s">
        <v>1</v>
      </c>
      <c r="J2163" s="3" t="s">
        <v>1</v>
      </c>
      <c r="K2163" s="3" t="s">
        <v>37</v>
      </c>
      <c r="L2163" s="4">
        <v>44781.873159722221</v>
      </c>
      <c r="M2163" s="3" t="s">
        <v>1</v>
      </c>
      <c r="N2163" s="3" t="s">
        <v>1</v>
      </c>
      <c r="O2163" s="3" t="s">
        <v>1</v>
      </c>
      <c r="P2163" s="3" t="s">
        <v>1</v>
      </c>
      <c r="Q2163" s="3" t="s">
        <v>1</v>
      </c>
      <c r="R2163" s="3" t="s">
        <v>16227</v>
      </c>
      <c r="S2163" s="3" t="s">
        <v>1</v>
      </c>
      <c r="T2163" s="3" t="s">
        <v>1</v>
      </c>
      <c r="U2163" s="3" t="s">
        <v>16228</v>
      </c>
      <c r="V2163" s="3" t="s">
        <v>1</v>
      </c>
      <c r="W2163" s="3" t="s">
        <v>40</v>
      </c>
      <c r="X2163" s="3" t="s">
        <v>1</v>
      </c>
      <c r="Y2163" s="3" t="s">
        <v>1</v>
      </c>
      <c r="Z2163" s="3" t="s">
        <v>40</v>
      </c>
      <c r="AA2163" s="3" t="s">
        <v>16229</v>
      </c>
      <c r="AB2163" s="3" t="s">
        <v>1</v>
      </c>
      <c r="AC2163" s="3" t="s">
        <v>1</v>
      </c>
      <c r="AD2163" s="3" t="s">
        <v>1</v>
      </c>
      <c r="AE2163" s="3" t="s">
        <v>16230</v>
      </c>
      <c r="AF2163" s="3" t="s">
        <v>1</v>
      </c>
      <c r="AG2163" s="3" t="s">
        <v>1</v>
      </c>
      <c r="AH2163" s="3" t="s">
        <v>1</v>
      </c>
    </row>
    <row r="2164" spans="1:34" x14ac:dyDescent="0.2">
      <c r="A2164" s="3" t="s">
        <v>16231</v>
      </c>
      <c r="B2164" s="3" t="s">
        <v>1</v>
      </c>
      <c r="C2164" s="3" t="s">
        <v>6994</v>
      </c>
      <c r="D2164" s="3" t="s">
        <v>16232</v>
      </c>
      <c r="E2164" s="3" t="s">
        <v>16233</v>
      </c>
      <c r="F2164" s="3" t="s">
        <v>1</v>
      </c>
      <c r="G2164" s="4">
        <v>44946.747175925928</v>
      </c>
      <c r="H2164" s="3" t="s">
        <v>1</v>
      </c>
      <c r="I2164" s="3" t="s">
        <v>1</v>
      </c>
      <c r="J2164" s="3" t="s">
        <v>1</v>
      </c>
      <c r="K2164" s="3" t="s">
        <v>37</v>
      </c>
      <c r="L2164" s="4">
        <v>44781.874803240738</v>
      </c>
      <c r="M2164" s="3" t="s">
        <v>1</v>
      </c>
      <c r="N2164" s="3" t="s">
        <v>1</v>
      </c>
      <c r="O2164" s="3" t="s">
        <v>16234</v>
      </c>
      <c r="P2164" s="3" t="s">
        <v>1</v>
      </c>
      <c r="Q2164" s="3" t="s">
        <v>16235</v>
      </c>
      <c r="R2164" s="3" t="s">
        <v>16236</v>
      </c>
      <c r="S2164" s="3" t="s">
        <v>1</v>
      </c>
      <c r="T2164" s="3" t="s">
        <v>1</v>
      </c>
      <c r="U2164" s="3" t="s">
        <v>16237</v>
      </c>
      <c r="V2164" s="3" t="s">
        <v>1</v>
      </c>
      <c r="W2164" s="3" t="s">
        <v>40</v>
      </c>
      <c r="X2164" s="3" t="s">
        <v>1</v>
      </c>
      <c r="Y2164" s="3" t="s">
        <v>1</v>
      </c>
      <c r="Z2164" s="3" t="s">
        <v>40</v>
      </c>
      <c r="AA2164" s="3" t="s">
        <v>16238</v>
      </c>
      <c r="AB2164" s="3" t="s">
        <v>1</v>
      </c>
      <c r="AC2164" s="3" t="s">
        <v>1</v>
      </c>
      <c r="AD2164" s="3" t="s">
        <v>1</v>
      </c>
      <c r="AE2164" s="3" t="s">
        <v>16239</v>
      </c>
      <c r="AF2164" s="3" t="s">
        <v>1</v>
      </c>
      <c r="AG2164" s="3" t="s">
        <v>1</v>
      </c>
      <c r="AH2164" s="3" t="s">
        <v>1</v>
      </c>
    </row>
    <row r="2165" spans="1:34" x14ac:dyDescent="0.2">
      <c r="A2165" s="3" t="s">
        <v>16240</v>
      </c>
      <c r="B2165" s="3" t="s">
        <v>1</v>
      </c>
      <c r="C2165" s="3" t="s">
        <v>16241</v>
      </c>
      <c r="D2165" s="3" t="s">
        <v>5004</v>
      </c>
      <c r="E2165" s="3" t="s">
        <v>16242</v>
      </c>
      <c r="F2165" s="3" t="s">
        <v>1</v>
      </c>
      <c r="G2165" s="4">
        <v>44946.743009259262</v>
      </c>
      <c r="H2165" s="3" t="s">
        <v>1</v>
      </c>
      <c r="I2165" s="3" t="s">
        <v>1</v>
      </c>
      <c r="J2165" s="3" t="s">
        <v>1</v>
      </c>
      <c r="K2165" s="3" t="s">
        <v>37</v>
      </c>
      <c r="L2165" s="4">
        <v>44781.873495370368</v>
      </c>
      <c r="M2165" s="3" t="s">
        <v>1</v>
      </c>
      <c r="N2165" s="3" t="s">
        <v>1</v>
      </c>
      <c r="O2165" s="3" t="s">
        <v>1</v>
      </c>
      <c r="P2165" s="3" t="s">
        <v>1</v>
      </c>
      <c r="Q2165" s="3" t="s">
        <v>1</v>
      </c>
      <c r="R2165" s="3" t="s">
        <v>16243</v>
      </c>
      <c r="S2165" s="3" t="s">
        <v>1</v>
      </c>
      <c r="T2165" s="3" t="s">
        <v>1</v>
      </c>
      <c r="U2165" s="3" t="s">
        <v>16244</v>
      </c>
      <c r="V2165" s="3" t="s">
        <v>1</v>
      </c>
      <c r="W2165" s="3" t="s">
        <v>40</v>
      </c>
      <c r="X2165" s="3" t="s">
        <v>1</v>
      </c>
      <c r="Y2165" s="3" t="s">
        <v>1</v>
      </c>
      <c r="Z2165" s="3" t="s">
        <v>40</v>
      </c>
      <c r="AA2165" s="3" t="s">
        <v>16245</v>
      </c>
      <c r="AB2165" s="3" t="s">
        <v>1</v>
      </c>
      <c r="AC2165" s="3" t="s">
        <v>1</v>
      </c>
      <c r="AD2165" s="3" t="s">
        <v>1</v>
      </c>
      <c r="AE2165" s="3" t="s">
        <v>16246</v>
      </c>
      <c r="AF2165" s="3" t="s">
        <v>1</v>
      </c>
      <c r="AG2165" s="3" t="s">
        <v>1</v>
      </c>
      <c r="AH2165" s="3" t="s">
        <v>1</v>
      </c>
    </row>
    <row r="2166" spans="1:34" x14ac:dyDescent="0.2">
      <c r="A2166" s="3" t="s">
        <v>16247</v>
      </c>
      <c r="B2166" s="3" t="s">
        <v>1</v>
      </c>
      <c r="C2166" s="3" t="s">
        <v>1</v>
      </c>
      <c r="D2166" s="3" t="s">
        <v>16248</v>
      </c>
      <c r="E2166" s="3" t="s">
        <v>16249</v>
      </c>
      <c r="F2166" s="3" t="s">
        <v>1</v>
      </c>
      <c r="G2166" s="4">
        <v>44946.743009259262</v>
      </c>
      <c r="H2166" s="3" t="s">
        <v>1</v>
      </c>
      <c r="I2166" s="3" t="s">
        <v>1</v>
      </c>
      <c r="J2166" s="3" t="s">
        <v>1</v>
      </c>
      <c r="K2166" s="3" t="s">
        <v>37</v>
      </c>
      <c r="L2166" s="4">
        <v>44781.873483796298</v>
      </c>
      <c r="M2166" s="3" t="s">
        <v>1</v>
      </c>
      <c r="N2166" s="3" t="s">
        <v>1</v>
      </c>
      <c r="O2166" s="3" t="s">
        <v>1</v>
      </c>
      <c r="P2166" s="3" t="s">
        <v>1</v>
      </c>
      <c r="Q2166" s="3" t="s">
        <v>1</v>
      </c>
      <c r="R2166" s="3" t="s">
        <v>16250</v>
      </c>
      <c r="S2166" s="3" t="s">
        <v>1</v>
      </c>
      <c r="T2166" s="3" t="s">
        <v>1</v>
      </c>
      <c r="U2166" s="3" t="s">
        <v>16251</v>
      </c>
      <c r="V2166" s="3" t="s">
        <v>1</v>
      </c>
      <c r="W2166" s="3" t="s">
        <v>40</v>
      </c>
      <c r="X2166" s="3" t="s">
        <v>1</v>
      </c>
      <c r="Y2166" s="3" t="s">
        <v>1</v>
      </c>
      <c r="Z2166" s="3" t="s">
        <v>40</v>
      </c>
      <c r="AA2166" s="3" t="s">
        <v>16252</v>
      </c>
      <c r="AB2166" s="3" t="s">
        <v>1</v>
      </c>
      <c r="AC2166" s="3" t="s">
        <v>1</v>
      </c>
      <c r="AD2166" s="3" t="s">
        <v>1</v>
      </c>
      <c r="AE2166" s="3" t="s">
        <v>16253</v>
      </c>
      <c r="AF2166" s="3" t="s">
        <v>1</v>
      </c>
      <c r="AG2166" s="3" t="s">
        <v>1</v>
      </c>
      <c r="AH2166" s="3" t="s">
        <v>1</v>
      </c>
    </row>
    <row r="2167" spans="1:34" x14ac:dyDescent="0.2">
      <c r="A2167" s="3" t="s">
        <v>16254</v>
      </c>
      <c r="B2167" s="3" t="s">
        <v>1</v>
      </c>
      <c r="C2167" s="3" t="s">
        <v>16255</v>
      </c>
      <c r="D2167" s="3" t="s">
        <v>16256</v>
      </c>
      <c r="E2167" s="3" t="s">
        <v>16257</v>
      </c>
      <c r="F2167" s="3" t="s">
        <v>1</v>
      </c>
      <c r="G2167" s="4">
        <v>44946.747453703705</v>
      </c>
      <c r="H2167" s="3" t="s">
        <v>1</v>
      </c>
      <c r="I2167" s="3" t="s">
        <v>16258</v>
      </c>
      <c r="J2167" s="3" t="s">
        <v>1</v>
      </c>
      <c r="K2167" s="3" t="s">
        <v>37</v>
      </c>
      <c r="L2167" s="4">
        <v>44781.876238425924</v>
      </c>
      <c r="M2167" s="3" t="s">
        <v>1</v>
      </c>
      <c r="N2167" s="3" t="s">
        <v>1</v>
      </c>
      <c r="O2167" s="3" t="s">
        <v>1</v>
      </c>
      <c r="P2167" s="3" t="s">
        <v>1</v>
      </c>
      <c r="Q2167" s="3" t="s">
        <v>1</v>
      </c>
      <c r="R2167" s="3" t="s">
        <v>16259</v>
      </c>
      <c r="S2167" s="3" t="s">
        <v>1</v>
      </c>
      <c r="T2167" s="3" t="s">
        <v>1</v>
      </c>
      <c r="U2167" s="3" t="s">
        <v>16260</v>
      </c>
      <c r="V2167" s="3" t="s">
        <v>1</v>
      </c>
      <c r="W2167" s="3" t="s">
        <v>40</v>
      </c>
      <c r="X2167" s="3" t="s">
        <v>1</v>
      </c>
      <c r="Y2167" s="3" t="s">
        <v>1</v>
      </c>
      <c r="Z2167" s="3" t="s">
        <v>40</v>
      </c>
      <c r="AA2167" s="3" t="s">
        <v>16261</v>
      </c>
      <c r="AB2167" s="3" t="s">
        <v>1</v>
      </c>
      <c r="AC2167" s="3" t="s">
        <v>1</v>
      </c>
      <c r="AD2167" s="3" t="s">
        <v>1</v>
      </c>
      <c r="AE2167" s="3" t="s">
        <v>16262</v>
      </c>
      <c r="AF2167" s="3" t="s">
        <v>1</v>
      </c>
      <c r="AG2167" s="3" t="s">
        <v>1</v>
      </c>
      <c r="AH2167" s="3" t="s">
        <v>1</v>
      </c>
    </row>
    <row r="2168" spans="1:34" x14ac:dyDescent="0.2">
      <c r="A2168" s="3" t="s">
        <v>16263</v>
      </c>
      <c r="B2168" s="3" t="s">
        <v>1</v>
      </c>
      <c r="C2168" s="3" t="s">
        <v>16264</v>
      </c>
      <c r="D2168" s="3" t="s">
        <v>1</v>
      </c>
      <c r="E2168" s="3" t="s">
        <v>16265</v>
      </c>
      <c r="F2168" s="3" t="s">
        <v>1</v>
      </c>
      <c r="G2168" s="4">
        <v>44946.747476851851</v>
      </c>
      <c r="H2168" s="3" t="s">
        <v>1</v>
      </c>
      <c r="I2168" s="3" t="s">
        <v>1</v>
      </c>
      <c r="J2168" s="3" t="s">
        <v>1</v>
      </c>
      <c r="K2168" s="3" t="s">
        <v>37</v>
      </c>
      <c r="L2168" s="4">
        <v>44781.87427083333</v>
      </c>
      <c r="M2168" s="3" t="s">
        <v>1</v>
      </c>
      <c r="N2168" s="3" t="s">
        <v>1</v>
      </c>
      <c r="O2168" s="3" t="s">
        <v>1</v>
      </c>
      <c r="P2168" s="3" t="s">
        <v>1</v>
      </c>
      <c r="Q2168" s="3" t="s">
        <v>1</v>
      </c>
      <c r="R2168" s="3" t="s">
        <v>16266</v>
      </c>
      <c r="S2168" s="3" t="s">
        <v>1</v>
      </c>
      <c r="T2168" s="3" t="s">
        <v>1</v>
      </c>
      <c r="U2168" s="3" t="s">
        <v>16267</v>
      </c>
      <c r="V2168" s="3" t="s">
        <v>1</v>
      </c>
      <c r="W2168" s="3" t="s">
        <v>40</v>
      </c>
      <c r="X2168" s="3" t="s">
        <v>1</v>
      </c>
      <c r="Y2168" s="3" t="s">
        <v>1</v>
      </c>
      <c r="Z2168" s="3" t="s">
        <v>40</v>
      </c>
      <c r="AA2168" s="3" t="s">
        <v>16268</v>
      </c>
      <c r="AB2168" s="3" t="s">
        <v>1</v>
      </c>
      <c r="AC2168" s="3" t="s">
        <v>1</v>
      </c>
      <c r="AD2168" s="3" t="s">
        <v>1</v>
      </c>
      <c r="AE2168" s="3" t="s">
        <v>16269</v>
      </c>
      <c r="AF2168" s="3" t="s">
        <v>1</v>
      </c>
      <c r="AG2168" s="3" t="s">
        <v>1</v>
      </c>
      <c r="AH2168" s="3" t="s">
        <v>1</v>
      </c>
    </row>
    <row r="2169" spans="1:34" x14ac:dyDescent="0.2">
      <c r="A2169" s="3" t="s">
        <v>16270</v>
      </c>
      <c r="B2169" s="3" t="s">
        <v>1</v>
      </c>
      <c r="C2169" s="3" t="s">
        <v>16271</v>
      </c>
      <c r="D2169" s="3" t="s">
        <v>1</v>
      </c>
      <c r="E2169" s="3" t="s">
        <v>16272</v>
      </c>
      <c r="F2169" s="3" t="s">
        <v>1</v>
      </c>
      <c r="G2169" s="4">
        <v>44946.743263888886</v>
      </c>
      <c r="H2169" s="3" t="s">
        <v>223</v>
      </c>
      <c r="I2169" s="3" t="s">
        <v>1</v>
      </c>
      <c r="J2169" s="3" t="s">
        <v>1</v>
      </c>
      <c r="K2169" s="3" t="s">
        <v>37</v>
      </c>
      <c r="L2169" s="4">
        <v>44781.874328703707</v>
      </c>
      <c r="M2169" s="3" t="s">
        <v>1</v>
      </c>
      <c r="N2169" s="3" t="s">
        <v>1</v>
      </c>
      <c r="O2169" s="3" t="s">
        <v>1</v>
      </c>
      <c r="P2169" s="3" t="s">
        <v>1</v>
      </c>
      <c r="Q2169" s="3" t="s">
        <v>1</v>
      </c>
      <c r="R2169" s="3" t="s">
        <v>16273</v>
      </c>
      <c r="S2169" s="3" t="s">
        <v>1</v>
      </c>
      <c r="T2169" s="3" t="s">
        <v>1</v>
      </c>
      <c r="U2169" s="3" t="s">
        <v>16274</v>
      </c>
      <c r="V2169" s="3" t="s">
        <v>1</v>
      </c>
      <c r="W2169" s="3" t="s">
        <v>40</v>
      </c>
      <c r="X2169" s="3" t="s">
        <v>1</v>
      </c>
      <c r="Y2169" s="3" t="s">
        <v>1</v>
      </c>
      <c r="Z2169" s="3" t="s">
        <v>40</v>
      </c>
      <c r="AA2169" s="3" t="s">
        <v>16275</v>
      </c>
      <c r="AB2169" s="3" t="s">
        <v>1</v>
      </c>
      <c r="AC2169" s="3" t="s">
        <v>1</v>
      </c>
      <c r="AD2169" s="3" t="s">
        <v>1</v>
      </c>
      <c r="AE2169" s="3" t="s">
        <v>16276</v>
      </c>
      <c r="AF2169" s="3" t="s">
        <v>1</v>
      </c>
      <c r="AG2169" s="3" t="s">
        <v>1</v>
      </c>
      <c r="AH2169" s="3" t="s">
        <v>1</v>
      </c>
    </row>
    <row r="2170" spans="1:34" x14ac:dyDescent="0.2">
      <c r="A2170" s="3" t="s">
        <v>16277</v>
      </c>
      <c r="B2170" s="3" t="s">
        <v>1</v>
      </c>
      <c r="C2170" s="3" t="s">
        <v>16278</v>
      </c>
      <c r="D2170" s="3" t="s">
        <v>1</v>
      </c>
      <c r="E2170" s="3" t="s">
        <v>16279</v>
      </c>
      <c r="F2170" s="3" t="s">
        <v>1</v>
      </c>
      <c r="G2170" s="4">
        <v>44946.747523148151</v>
      </c>
      <c r="H2170" s="3" t="s">
        <v>1</v>
      </c>
      <c r="I2170" s="3" t="s">
        <v>1</v>
      </c>
      <c r="J2170" s="3" t="s">
        <v>1</v>
      </c>
      <c r="K2170" s="3" t="s">
        <v>37</v>
      </c>
      <c r="L2170" s="4">
        <v>44781.874282407407</v>
      </c>
      <c r="M2170" s="3" t="s">
        <v>1</v>
      </c>
      <c r="N2170" s="3" t="s">
        <v>1</v>
      </c>
      <c r="O2170" s="3" t="s">
        <v>1</v>
      </c>
      <c r="P2170" s="3" t="s">
        <v>1</v>
      </c>
      <c r="Q2170" s="3" t="s">
        <v>1</v>
      </c>
      <c r="R2170" s="3" t="s">
        <v>16280</v>
      </c>
      <c r="S2170" s="3" t="s">
        <v>1</v>
      </c>
      <c r="T2170" s="3" t="s">
        <v>1</v>
      </c>
      <c r="U2170" s="3" t="s">
        <v>16281</v>
      </c>
      <c r="V2170" s="3" t="s">
        <v>1</v>
      </c>
      <c r="W2170" s="3" t="s">
        <v>40</v>
      </c>
      <c r="X2170" s="3" t="s">
        <v>1</v>
      </c>
      <c r="Y2170" s="3" t="s">
        <v>1</v>
      </c>
      <c r="Z2170" s="3" t="s">
        <v>40</v>
      </c>
      <c r="AA2170" s="3" t="s">
        <v>16282</v>
      </c>
      <c r="AB2170" s="3" t="s">
        <v>1</v>
      </c>
      <c r="AC2170" s="3" t="s">
        <v>1</v>
      </c>
      <c r="AD2170" s="3" t="s">
        <v>1</v>
      </c>
      <c r="AE2170" s="3" t="s">
        <v>16283</v>
      </c>
      <c r="AF2170" s="3" t="s">
        <v>1</v>
      </c>
      <c r="AG2170" s="3" t="s">
        <v>1</v>
      </c>
      <c r="AH2170" s="3" t="s">
        <v>1</v>
      </c>
    </row>
    <row r="2171" spans="1:34" x14ac:dyDescent="0.2">
      <c r="A2171" s="3" t="s">
        <v>16284</v>
      </c>
      <c r="B2171" s="3" t="s">
        <v>1</v>
      </c>
      <c r="C2171" s="3" t="s">
        <v>16285</v>
      </c>
      <c r="D2171" s="3" t="s">
        <v>2434</v>
      </c>
      <c r="E2171" s="3" t="s">
        <v>16286</v>
      </c>
      <c r="F2171" s="3" t="s">
        <v>1</v>
      </c>
      <c r="G2171" s="4">
        <v>44946.74322916667</v>
      </c>
      <c r="H2171" s="3" t="s">
        <v>1</v>
      </c>
      <c r="I2171" s="3" t="s">
        <v>1</v>
      </c>
      <c r="J2171" s="3" t="s">
        <v>1</v>
      </c>
      <c r="K2171" s="3" t="s">
        <v>37</v>
      </c>
      <c r="L2171" s="4">
        <v>44781.87431712963</v>
      </c>
      <c r="M2171" s="3" t="s">
        <v>1</v>
      </c>
      <c r="N2171" s="3" t="s">
        <v>1</v>
      </c>
      <c r="O2171" s="3" t="s">
        <v>1</v>
      </c>
      <c r="P2171" s="3" t="s">
        <v>1</v>
      </c>
      <c r="Q2171" s="3" t="s">
        <v>1</v>
      </c>
      <c r="R2171" s="3" t="s">
        <v>16287</v>
      </c>
      <c r="S2171" s="3" t="s">
        <v>1</v>
      </c>
      <c r="T2171" s="3" t="s">
        <v>1</v>
      </c>
      <c r="U2171" s="3" t="s">
        <v>16288</v>
      </c>
      <c r="V2171" s="3" t="s">
        <v>1</v>
      </c>
      <c r="W2171" s="3" t="s">
        <v>40</v>
      </c>
      <c r="X2171" s="3" t="s">
        <v>1</v>
      </c>
      <c r="Y2171" s="3" t="s">
        <v>1</v>
      </c>
      <c r="Z2171" s="3" t="s">
        <v>40</v>
      </c>
      <c r="AA2171" s="3" t="s">
        <v>16289</v>
      </c>
      <c r="AB2171" s="3" t="s">
        <v>1</v>
      </c>
      <c r="AC2171" s="3" t="s">
        <v>1</v>
      </c>
      <c r="AD2171" s="3" t="s">
        <v>1</v>
      </c>
      <c r="AE2171" s="3" t="s">
        <v>16290</v>
      </c>
      <c r="AF2171" s="3" t="s">
        <v>1</v>
      </c>
      <c r="AG2171" s="3" t="s">
        <v>1</v>
      </c>
      <c r="AH2171" s="3" t="s">
        <v>1</v>
      </c>
    </row>
    <row r="2172" spans="1:34" x14ac:dyDescent="0.2">
      <c r="A2172" s="3" t="s">
        <v>16291</v>
      </c>
      <c r="B2172" s="3" t="s">
        <v>1</v>
      </c>
      <c r="C2172" s="3" t="s">
        <v>16292</v>
      </c>
      <c r="D2172" s="3" t="s">
        <v>1</v>
      </c>
      <c r="E2172" s="3" t="s">
        <v>16293</v>
      </c>
      <c r="F2172" s="3" t="s">
        <v>1</v>
      </c>
      <c r="G2172" s="4">
        <v>44946.747175925928</v>
      </c>
      <c r="H2172" s="3" t="s">
        <v>1</v>
      </c>
      <c r="I2172" s="3" t="s">
        <v>1</v>
      </c>
      <c r="J2172" s="3" t="s">
        <v>1</v>
      </c>
      <c r="K2172" s="3" t="s">
        <v>37</v>
      </c>
      <c r="L2172" s="4">
        <v>44781.87431712963</v>
      </c>
      <c r="M2172" s="3" t="s">
        <v>1</v>
      </c>
      <c r="N2172" s="3" t="s">
        <v>1</v>
      </c>
      <c r="O2172" s="3" t="s">
        <v>1</v>
      </c>
      <c r="P2172" s="3" t="s">
        <v>1</v>
      </c>
      <c r="Q2172" s="3" t="s">
        <v>1</v>
      </c>
      <c r="R2172" s="3" t="s">
        <v>16294</v>
      </c>
      <c r="S2172" s="3" t="s">
        <v>1</v>
      </c>
      <c r="T2172" s="3" t="s">
        <v>1</v>
      </c>
      <c r="U2172" s="3" t="s">
        <v>16295</v>
      </c>
      <c r="V2172" s="3" t="s">
        <v>1</v>
      </c>
      <c r="W2172" s="3" t="s">
        <v>40</v>
      </c>
      <c r="X2172" s="3" t="s">
        <v>1</v>
      </c>
      <c r="Y2172" s="3" t="s">
        <v>1</v>
      </c>
      <c r="Z2172" s="3" t="s">
        <v>40</v>
      </c>
      <c r="AA2172" s="3" t="s">
        <v>16296</v>
      </c>
      <c r="AB2172" s="3" t="s">
        <v>1</v>
      </c>
      <c r="AC2172" s="3" t="s">
        <v>1</v>
      </c>
      <c r="AD2172" s="3" t="s">
        <v>1</v>
      </c>
      <c r="AE2172" s="3" t="s">
        <v>16297</v>
      </c>
      <c r="AF2172" s="3" t="s">
        <v>1</v>
      </c>
      <c r="AG2172" s="3" t="s">
        <v>1</v>
      </c>
      <c r="AH2172" s="3" t="s">
        <v>1</v>
      </c>
    </row>
    <row r="2173" spans="1:34" x14ac:dyDescent="0.2">
      <c r="A2173" s="3" t="s">
        <v>16298</v>
      </c>
      <c r="B2173" s="3" t="s">
        <v>1</v>
      </c>
      <c r="C2173" s="3" t="s">
        <v>1</v>
      </c>
      <c r="D2173" s="3" t="s">
        <v>1</v>
      </c>
      <c r="E2173" s="3" t="s">
        <v>16299</v>
      </c>
      <c r="F2173" s="3" t="s">
        <v>1</v>
      </c>
      <c r="G2173" s="4">
        <v>44946.742986111109</v>
      </c>
      <c r="H2173" s="3" t="s">
        <v>1</v>
      </c>
      <c r="I2173" s="3" t="s">
        <v>1</v>
      </c>
      <c r="J2173" s="3" t="s">
        <v>1</v>
      </c>
      <c r="K2173" s="3" t="s">
        <v>37</v>
      </c>
      <c r="L2173" s="4">
        <v>44781.873483796298</v>
      </c>
      <c r="M2173" s="3" t="s">
        <v>1</v>
      </c>
      <c r="N2173" s="3" t="s">
        <v>1</v>
      </c>
      <c r="O2173" s="3" t="s">
        <v>1</v>
      </c>
      <c r="P2173" s="3" t="s">
        <v>1</v>
      </c>
      <c r="Q2173" s="3" t="s">
        <v>1</v>
      </c>
      <c r="R2173" s="3" t="s">
        <v>16300</v>
      </c>
      <c r="S2173" s="3" t="s">
        <v>1</v>
      </c>
      <c r="T2173" s="3" t="s">
        <v>1</v>
      </c>
      <c r="U2173" s="3" t="s">
        <v>16301</v>
      </c>
      <c r="V2173" s="3" t="s">
        <v>1</v>
      </c>
      <c r="W2173" s="3" t="s">
        <v>40</v>
      </c>
      <c r="X2173" s="3" t="s">
        <v>1</v>
      </c>
      <c r="Y2173" s="3" t="s">
        <v>1</v>
      </c>
      <c r="Z2173" s="3" t="s">
        <v>40</v>
      </c>
      <c r="AA2173" s="3" t="s">
        <v>16302</v>
      </c>
      <c r="AB2173" s="3" t="s">
        <v>1</v>
      </c>
      <c r="AC2173" s="3" t="s">
        <v>1</v>
      </c>
      <c r="AD2173" s="3" t="s">
        <v>1</v>
      </c>
      <c r="AE2173" s="3" t="s">
        <v>16303</v>
      </c>
      <c r="AF2173" s="3" t="s">
        <v>1</v>
      </c>
      <c r="AG2173" s="3" t="s">
        <v>1</v>
      </c>
      <c r="AH2173" s="3" t="s">
        <v>1</v>
      </c>
    </row>
    <row r="2174" spans="1:34" x14ac:dyDescent="0.2">
      <c r="A2174" s="3" t="s">
        <v>16304</v>
      </c>
      <c r="B2174" s="3" t="s">
        <v>1</v>
      </c>
      <c r="C2174" s="3" t="s">
        <v>16305</v>
      </c>
      <c r="D2174" s="3" t="s">
        <v>1</v>
      </c>
      <c r="E2174" s="3" t="s">
        <v>16306</v>
      </c>
      <c r="F2174" s="3" t="s">
        <v>1</v>
      </c>
      <c r="G2174" s="4">
        <v>44946.743217592593</v>
      </c>
      <c r="H2174" s="3" t="s">
        <v>1</v>
      </c>
      <c r="I2174" s="3" t="s">
        <v>1</v>
      </c>
      <c r="J2174" s="3" t="s">
        <v>1</v>
      </c>
      <c r="K2174" s="3" t="s">
        <v>37</v>
      </c>
      <c r="L2174" s="4">
        <v>44781.874328703707</v>
      </c>
      <c r="M2174" s="3" t="s">
        <v>1</v>
      </c>
      <c r="N2174" s="3" t="s">
        <v>1</v>
      </c>
      <c r="O2174" s="3" t="s">
        <v>1</v>
      </c>
      <c r="P2174" s="3" t="s">
        <v>1</v>
      </c>
      <c r="Q2174" s="3" t="s">
        <v>1</v>
      </c>
      <c r="R2174" s="3" t="s">
        <v>16307</v>
      </c>
      <c r="S2174" s="3" t="s">
        <v>1</v>
      </c>
      <c r="T2174" s="3" t="s">
        <v>1</v>
      </c>
      <c r="U2174" s="3" t="s">
        <v>16308</v>
      </c>
      <c r="V2174" s="3" t="s">
        <v>1</v>
      </c>
      <c r="W2174" s="3" t="s">
        <v>40</v>
      </c>
      <c r="X2174" s="3" t="s">
        <v>1</v>
      </c>
      <c r="Y2174" s="3" t="s">
        <v>1</v>
      </c>
      <c r="Z2174" s="3" t="s">
        <v>40</v>
      </c>
      <c r="AA2174" s="3" t="s">
        <v>16309</v>
      </c>
      <c r="AB2174" s="3" t="s">
        <v>1</v>
      </c>
      <c r="AC2174" s="3" t="s">
        <v>1</v>
      </c>
      <c r="AD2174" s="3" t="s">
        <v>1</v>
      </c>
      <c r="AE2174" s="3" t="s">
        <v>16310</v>
      </c>
      <c r="AF2174" s="3" t="s">
        <v>1</v>
      </c>
      <c r="AG2174" s="3" t="s">
        <v>1</v>
      </c>
      <c r="AH2174" s="3" t="s">
        <v>1</v>
      </c>
    </row>
    <row r="2175" spans="1:34" x14ac:dyDescent="0.2">
      <c r="A2175" s="3" t="s">
        <v>16311</v>
      </c>
      <c r="B2175" s="3" t="s">
        <v>1</v>
      </c>
      <c r="C2175" s="3" t="s">
        <v>1</v>
      </c>
      <c r="D2175" s="3" t="s">
        <v>1</v>
      </c>
      <c r="E2175" s="3" t="s">
        <v>16312</v>
      </c>
      <c r="F2175" s="3" t="s">
        <v>1</v>
      </c>
      <c r="G2175" s="4">
        <v>44946.747210648151</v>
      </c>
      <c r="H2175" s="3" t="s">
        <v>1</v>
      </c>
      <c r="I2175" s="3" t="s">
        <v>1</v>
      </c>
      <c r="J2175" s="3" t="s">
        <v>1</v>
      </c>
      <c r="K2175" s="3" t="s">
        <v>37</v>
      </c>
      <c r="L2175" s="4">
        <v>44781.874502314815</v>
      </c>
      <c r="M2175" s="3" t="s">
        <v>1</v>
      </c>
      <c r="N2175" s="3" t="s">
        <v>1</v>
      </c>
      <c r="O2175" s="3" t="s">
        <v>1</v>
      </c>
      <c r="P2175" s="3" t="s">
        <v>1</v>
      </c>
      <c r="Q2175" s="3" t="s">
        <v>1</v>
      </c>
      <c r="R2175" s="3" t="s">
        <v>16313</v>
      </c>
      <c r="S2175" s="3" t="s">
        <v>1</v>
      </c>
      <c r="T2175" s="3" t="s">
        <v>1</v>
      </c>
      <c r="U2175" s="3" t="s">
        <v>16314</v>
      </c>
      <c r="V2175" s="3" t="s">
        <v>1</v>
      </c>
      <c r="W2175" s="3" t="s">
        <v>40</v>
      </c>
      <c r="X2175" s="3" t="s">
        <v>1</v>
      </c>
      <c r="Y2175" s="3" t="s">
        <v>1</v>
      </c>
      <c r="Z2175" s="3" t="s">
        <v>40</v>
      </c>
      <c r="AA2175" s="3" t="s">
        <v>16315</v>
      </c>
      <c r="AB2175" s="3" t="s">
        <v>1</v>
      </c>
      <c r="AC2175" s="3" t="s">
        <v>1</v>
      </c>
      <c r="AD2175" s="3" t="s">
        <v>1</v>
      </c>
      <c r="AE2175" s="3" t="s">
        <v>16316</v>
      </c>
      <c r="AF2175" s="3" t="s">
        <v>1</v>
      </c>
      <c r="AG2175" s="3" t="s">
        <v>1</v>
      </c>
      <c r="AH2175" s="3" t="s">
        <v>1</v>
      </c>
    </row>
    <row r="2176" spans="1:34" x14ac:dyDescent="0.2">
      <c r="A2176" s="3" t="s">
        <v>16317</v>
      </c>
      <c r="B2176" s="3" t="s">
        <v>1</v>
      </c>
      <c r="C2176" s="3" t="s">
        <v>16318</v>
      </c>
      <c r="D2176" s="3" t="s">
        <v>16319</v>
      </c>
      <c r="E2176" s="3" t="s">
        <v>16320</v>
      </c>
      <c r="F2176" s="3" t="s">
        <v>1</v>
      </c>
      <c r="G2176" s="4">
        <v>44946.743194444447</v>
      </c>
      <c r="H2176" s="3" t="s">
        <v>1</v>
      </c>
      <c r="I2176" s="3" t="s">
        <v>1</v>
      </c>
      <c r="J2176" s="3" t="s">
        <v>1</v>
      </c>
      <c r="K2176" s="3" t="s">
        <v>37</v>
      </c>
      <c r="L2176" s="4">
        <v>44781.874537037038</v>
      </c>
      <c r="M2176" s="3" t="s">
        <v>1</v>
      </c>
      <c r="N2176" s="3" t="s">
        <v>1</v>
      </c>
      <c r="O2176" s="3" t="s">
        <v>16321</v>
      </c>
      <c r="P2176" s="3" t="s">
        <v>1</v>
      </c>
      <c r="Q2176" s="3" t="s">
        <v>16322</v>
      </c>
      <c r="R2176" s="3" t="s">
        <v>16323</v>
      </c>
      <c r="S2176" s="3" t="s">
        <v>1</v>
      </c>
      <c r="T2176" s="3" t="s">
        <v>1</v>
      </c>
      <c r="U2176" s="3" t="s">
        <v>16324</v>
      </c>
      <c r="V2176" s="3" t="s">
        <v>1</v>
      </c>
      <c r="W2176" s="3" t="s">
        <v>40</v>
      </c>
      <c r="X2176" s="3" t="s">
        <v>1</v>
      </c>
      <c r="Y2176" s="3" t="s">
        <v>1</v>
      </c>
      <c r="Z2176" s="3" t="s">
        <v>40</v>
      </c>
      <c r="AA2176" s="3" t="s">
        <v>16325</v>
      </c>
      <c r="AB2176" s="3" t="s">
        <v>1</v>
      </c>
      <c r="AC2176" s="3" t="s">
        <v>1</v>
      </c>
      <c r="AD2176" s="3" t="s">
        <v>1</v>
      </c>
      <c r="AE2176" s="3" t="s">
        <v>16326</v>
      </c>
      <c r="AF2176" s="3" t="s">
        <v>1</v>
      </c>
      <c r="AG2176" s="3" t="s">
        <v>1</v>
      </c>
      <c r="AH2176" s="3" t="s">
        <v>1</v>
      </c>
    </row>
    <row r="2177" spans="1:34" x14ac:dyDescent="0.2">
      <c r="A2177" s="3" t="s">
        <v>16327</v>
      </c>
      <c r="B2177" s="3" t="s">
        <v>1</v>
      </c>
      <c r="C2177" s="3" t="s">
        <v>16328</v>
      </c>
      <c r="D2177" s="3" t="s">
        <v>1</v>
      </c>
      <c r="E2177" s="3" t="s">
        <v>16329</v>
      </c>
      <c r="F2177" s="3" t="s">
        <v>1</v>
      </c>
      <c r="G2177" s="4">
        <v>44946.742997685185</v>
      </c>
      <c r="H2177" s="3" t="s">
        <v>1</v>
      </c>
      <c r="I2177" s="3" t="s">
        <v>1</v>
      </c>
      <c r="J2177" s="3" t="s">
        <v>1</v>
      </c>
      <c r="K2177" s="3" t="s">
        <v>37</v>
      </c>
      <c r="L2177" s="4">
        <v>44781.874722222223</v>
      </c>
      <c r="M2177" s="3" t="s">
        <v>1</v>
      </c>
      <c r="N2177" s="3" t="s">
        <v>1</v>
      </c>
      <c r="O2177" s="3" t="s">
        <v>1</v>
      </c>
      <c r="P2177" s="3" t="s">
        <v>1</v>
      </c>
      <c r="Q2177" s="3" t="s">
        <v>1</v>
      </c>
      <c r="R2177" s="3" t="s">
        <v>16330</v>
      </c>
      <c r="S2177" s="3" t="s">
        <v>1</v>
      </c>
      <c r="T2177" s="3" t="s">
        <v>1</v>
      </c>
      <c r="U2177" s="3" t="s">
        <v>16331</v>
      </c>
      <c r="V2177" s="3" t="s">
        <v>1</v>
      </c>
      <c r="W2177" s="3" t="s">
        <v>40</v>
      </c>
      <c r="X2177" s="3" t="s">
        <v>1</v>
      </c>
      <c r="Y2177" s="3" t="s">
        <v>1</v>
      </c>
      <c r="Z2177" s="3" t="s">
        <v>40</v>
      </c>
      <c r="AA2177" s="3" t="s">
        <v>16332</v>
      </c>
      <c r="AB2177" s="3" t="s">
        <v>1</v>
      </c>
      <c r="AC2177" s="3" t="s">
        <v>1</v>
      </c>
      <c r="AD2177" s="3" t="s">
        <v>1</v>
      </c>
      <c r="AE2177" s="3" t="s">
        <v>16333</v>
      </c>
      <c r="AF2177" s="3" t="s">
        <v>1</v>
      </c>
      <c r="AG2177" s="3" t="s">
        <v>1</v>
      </c>
      <c r="AH2177" s="3" t="s">
        <v>1</v>
      </c>
    </row>
    <row r="2178" spans="1:34" x14ac:dyDescent="0.2">
      <c r="A2178" s="3" t="s">
        <v>16334</v>
      </c>
      <c r="B2178" s="3" t="s">
        <v>1</v>
      </c>
      <c r="C2178" s="3" t="s">
        <v>16335</v>
      </c>
      <c r="D2178" s="3" t="s">
        <v>1</v>
      </c>
      <c r="E2178" s="3" t="s">
        <v>16336</v>
      </c>
      <c r="F2178" s="3" t="s">
        <v>1</v>
      </c>
      <c r="G2178" s="4">
        <v>44946.747465277775</v>
      </c>
      <c r="H2178" s="3" t="s">
        <v>1</v>
      </c>
      <c r="I2178" s="3" t="s">
        <v>1</v>
      </c>
      <c r="J2178" s="3" t="s">
        <v>1</v>
      </c>
      <c r="K2178" s="3" t="s">
        <v>37</v>
      </c>
      <c r="L2178" s="4">
        <v>44781.876250000001</v>
      </c>
      <c r="M2178" s="3" t="s">
        <v>1</v>
      </c>
      <c r="N2178" s="3" t="s">
        <v>1</v>
      </c>
      <c r="O2178" s="3" t="s">
        <v>1</v>
      </c>
      <c r="P2178" s="3" t="s">
        <v>1</v>
      </c>
      <c r="Q2178" s="3" t="s">
        <v>1</v>
      </c>
      <c r="R2178" s="3" t="s">
        <v>16337</v>
      </c>
      <c r="S2178" s="3" t="s">
        <v>1</v>
      </c>
      <c r="T2178" s="3" t="s">
        <v>1</v>
      </c>
      <c r="U2178" s="3" t="s">
        <v>16338</v>
      </c>
      <c r="V2178" s="3" t="s">
        <v>1</v>
      </c>
      <c r="W2178" s="3" t="s">
        <v>40</v>
      </c>
      <c r="X2178" s="3" t="s">
        <v>1</v>
      </c>
      <c r="Y2178" s="3" t="s">
        <v>1</v>
      </c>
      <c r="Z2178" s="3" t="s">
        <v>40</v>
      </c>
      <c r="AA2178" s="3" t="s">
        <v>16339</v>
      </c>
      <c r="AB2178" s="3" t="s">
        <v>1</v>
      </c>
      <c r="AC2178" s="3" t="s">
        <v>1</v>
      </c>
      <c r="AD2178" s="3" t="s">
        <v>1</v>
      </c>
      <c r="AE2178" s="3" t="s">
        <v>16340</v>
      </c>
      <c r="AF2178" s="3" t="s">
        <v>1</v>
      </c>
      <c r="AG2178" s="3" t="s">
        <v>1</v>
      </c>
      <c r="AH2178" s="3" t="s">
        <v>1</v>
      </c>
    </row>
    <row r="2179" spans="1:34" x14ac:dyDescent="0.2">
      <c r="A2179" s="3" t="s">
        <v>16341</v>
      </c>
      <c r="B2179" s="3" t="s">
        <v>1</v>
      </c>
      <c r="C2179" s="3" t="s">
        <v>16115</v>
      </c>
      <c r="D2179" s="3" t="s">
        <v>16342</v>
      </c>
      <c r="E2179" s="3" t="s">
        <v>16343</v>
      </c>
      <c r="F2179" s="3" t="s">
        <v>1</v>
      </c>
      <c r="G2179" s="4">
        <v>44946.747164351851</v>
      </c>
      <c r="H2179" s="3" t="s">
        <v>4053</v>
      </c>
      <c r="I2179" s="3" t="s">
        <v>16344</v>
      </c>
      <c r="J2179" s="3" t="s">
        <v>1</v>
      </c>
      <c r="K2179" s="3" t="s">
        <v>37</v>
      </c>
      <c r="L2179" s="4">
        <v>44781.874791666669</v>
      </c>
      <c r="M2179" s="3" t="s">
        <v>1</v>
      </c>
      <c r="N2179" s="3" t="s">
        <v>1</v>
      </c>
      <c r="O2179" s="3" t="s">
        <v>1</v>
      </c>
      <c r="P2179" s="3" t="s">
        <v>1</v>
      </c>
      <c r="Q2179" s="3" t="s">
        <v>1</v>
      </c>
      <c r="R2179" s="3" t="s">
        <v>16345</v>
      </c>
      <c r="S2179" s="3" t="s">
        <v>1</v>
      </c>
      <c r="T2179" s="3" t="s">
        <v>1</v>
      </c>
      <c r="U2179" s="3" t="s">
        <v>16346</v>
      </c>
      <c r="V2179" s="3" t="s">
        <v>1</v>
      </c>
      <c r="W2179" s="3" t="s">
        <v>40</v>
      </c>
      <c r="X2179" s="3" t="s">
        <v>1</v>
      </c>
      <c r="Y2179" s="3" t="s">
        <v>1</v>
      </c>
      <c r="Z2179" s="3" t="s">
        <v>40</v>
      </c>
      <c r="AA2179" s="3" t="s">
        <v>16347</v>
      </c>
      <c r="AB2179" s="3" t="s">
        <v>1</v>
      </c>
      <c r="AC2179" s="3" t="s">
        <v>1</v>
      </c>
      <c r="AD2179" s="3" t="s">
        <v>1</v>
      </c>
      <c r="AE2179" s="3" t="s">
        <v>16348</v>
      </c>
      <c r="AF2179" s="3" t="s">
        <v>1</v>
      </c>
      <c r="AG2179" s="3" t="s">
        <v>1</v>
      </c>
      <c r="AH2179" s="3" t="s">
        <v>1</v>
      </c>
    </row>
    <row r="2180" spans="1:34" x14ac:dyDescent="0.2">
      <c r="A2180" s="3" t="s">
        <v>16355</v>
      </c>
      <c r="B2180" s="3" t="s">
        <v>1</v>
      </c>
      <c r="C2180" s="3" t="s">
        <v>16356</v>
      </c>
      <c r="D2180" s="3" t="s">
        <v>1</v>
      </c>
      <c r="E2180" s="3" t="s">
        <v>16357</v>
      </c>
      <c r="F2180" s="3" t="s">
        <v>1</v>
      </c>
      <c r="G2180" s="4">
        <v>44946.743287037039</v>
      </c>
      <c r="H2180" s="3" t="s">
        <v>1</v>
      </c>
      <c r="I2180" s="3" t="s">
        <v>1</v>
      </c>
      <c r="J2180" s="3" t="s">
        <v>1</v>
      </c>
      <c r="K2180" s="3" t="s">
        <v>37</v>
      </c>
      <c r="L2180" s="4">
        <v>44781.873993055553</v>
      </c>
      <c r="M2180" s="3" t="s">
        <v>1</v>
      </c>
      <c r="N2180" s="3" t="s">
        <v>1</v>
      </c>
      <c r="O2180" s="3" t="s">
        <v>1</v>
      </c>
      <c r="P2180" s="3" t="s">
        <v>1</v>
      </c>
      <c r="Q2180" s="3" t="s">
        <v>1</v>
      </c>
      <c r="R2180" s="3" t="s">
        <v>16358</v>
      </c>
      <c r="S2180" s="3" t="s">
        <v>1</v>
      </c>
      <c r="T2180" s="3" t="s">
        <v>1</v>
      </c>
      <c r="U2180" s="3" t="s">
        <v>16359</v>
      </c>
      <c r="V2180" s="3" t="s">
        <v>1</v>
      </c>
      <c r="W2180" s="3" t="s">
        <v>40</v>
      </c>
      <c r="X2180" s="3" t="s">
        <v>1</v>
      </c>
      <c r="Y2180" s="3" t="s">
        <v>1</v>
      </c>
      <c r="Z2180" s="3" t="s">
        <v>40</v>
      </c>
      <c r="AA2180" s="3" t="s">
        <v>16360</v>
      </c>
      <c r="AB2180" s="3" t="s">
        <v>1</v>
      </c>
      <c r="AC2180" s="3" t="s">
        <v>1</v>
      </c>
      <c r="AD2180" s="3" t="s">
        <v>1</v>
      </c>
      <c r="AE2180" s="3" t="s">
        <v>16361</v>
      </c>
      <c r="AF2180" s="3" t="s">
        <v>1</v>
      </c>
      <c r="AG2180" s="3" t="s">
        <v>1</v>
      </c>
      <c r="AH2180" s="3" t="s">
        <v>1</v>
      </c>
    </row>
    <row r="2181" spans="1:34" x14ac:dyDescent="0.2">
      <c r="A2181" s="3" t="s">
        <v>16362</v>
      </c>
      <c r="B2181" s="3" t="s">
        <v>1</v>
      </c>
      <c r="C2181" s="3" t="s">
        <v>16363</v>
      </c>
      <c r="D2181" s="3" t="s">
        <v>1</v>
      </c>
      <c r="E2181" s="3" t="s">
        <v>16364</v>
      </c>
      <c r="F2181" s="3" t="s">
        <v>1</v>
      </c>
      <c r="G2181" s="4">
        <v>44946.742962962962</v>
      </c>
      <c r="H2181" s="3" t="s">
        <v>1</v>
      </c>
      <c r="I2181" s="3" t="s">
        <v>1</v>
      </c>
      <c r="J2181" s="3" t="s">
        <v>1</v>
      </c>
      <c r="K2181" s="3" t="s">
        <v>37</v>
      </c>
      <c r="L2181" s="4">
        <v>44781.873993055553</v>
      </c>
      <c r="M2181" s="3" t="s">
        <v>1</v>
      </c>
      <c r="N2181" s="3" t="s">
        <v>1</v>
      </c>
      <c r="O2181" s="3" t="s">
        <v>1</v>
      </c>
      <c r="P2181" s="3" t="s">
        <v>1</v>
      </c>
      <c r="Q2181" s="3" t="s">
        <v>1</v>
      </c>
      <c r="R2181" s="3" t="s">
        <v>16365</v>
      </c>
      <c r="S2181" s="3" t="s">
        <v>1</v>
      </c>
      <c r="T2181" s="3" t="s">
        <v>1</v>
      </c>
      <c r="U2181" s="3" t="s">
        <v>16366</v>
      </c>
      <c r="V2181" s="3" t="s">
        <v>1</v>
      </c>
      <c r="W2181" s="3" t="s">
        <v>40</v>
      </c>
      <c r="X2181" s="3" t="s">
        <v>1</v>
      </c>
      <c r="Y2181" s="3" t="s">
        <v>1</v>
      </c>
      <c r="Z2181" s="3" t="s">
        <v>40</v>
      </c>
      <c r="AA2181" s="3" t="s">
        <v>16367</v>
      </c>
      <c r="AB2181" s="3" t="s">
        <v>1</v>
      </c>
      <c r="AC2181" s="3" t="s">
        <v>1</v>
      </c>
      <c r="AD2181" s="3" t="s">
        <v>1</v>
      </c>
      <c r="AE2181" s="3" t="s">
        <v>16368</v>
      </c>
      <c r="AF2181" s="3" t="s">
        <v>1</v>
      </c>
      <c r="AG2181" s="3" t="s">
        <v>1</v>
      </c>
      <c r="AH2181" s="3" t="s">
        <v>1</v>
      </c>
    </row>
    <row r="2182" spans="1:34" x14ac:dyDescent="0.2">
      <c r="A2182" s="3" t="s">
        <v>16369</v>
      </c>
      <c r="B2182" s="3" t="s">
        <v>1</v>
      </c>
      <c r="C2182" s="3" t="s">
        <v>16370</v>
      </c>
      <c r="D2182" s="3" t="s">
        <v>1</v>
      </c>
      <c r="E2182" s="3" t="s">
        <v>16371</v>
      </c>
      <c r="F2182" s="3" t="s">
        <v>1</v>
      </c>
      <c r="G2182" s="4">
        <v>44946.747511574074</v>
      </c>
      <c r="H2182" s="3" t="s">
        <v>1</v>
      </c>
      <c r="I2182" s="3" t="s">
        <v>1</v>
      </c>
      <c r="J2182" s="3" t="s">
        <v>1</v>
      </c>
      <c r="K2182" s="3" t="s">
        <v>37</v>
      </c>
      <c r="L2182" s="4">
        <v>44781.874282407407</v>
      </c>
      <c r="M2182" s="3" t="s">
        <v>1</v>
      </c>
      <c r="N2182" s="3" t="s">
        <v>1</v>
      </c>
      <c r="O2182" s="3" t="s">
        <v>1</v>
      </c>
      <c r="P2182" s="3" t="s">
        <v>1</v>
      </c>
      <c r="Q2182" s="3" t="s">
        <v>1</v>
      </c>
      <c r="R2182" s="3" t="s">
        <v>16372</v>
      </c>
      <c r="S2182" s="3" t="s">
        <v>1</v>
      </c>
      <c r="T2182" s="3" t="s">
        <v>1</v>
      </c>
      <c r="U2182" s="3" t="s">
        <v>16373</v>
      </c>
      <c r="V2182" s="3" t="s">
        <v>1</v>
      </c>
      <c r="W2182" s="3" t="s">
        <v>40</v>
      </c>
      <c r="X2182" s="3" t="s">
        <v>1</v>
      </c>
      <c r="Y2182" s="3" t="s">
        <v>1</v>
      </c>
      <c r="Z2182" s="3" t="s">
        <v>40</v>
      </c>
      <c r="AA2182" s="3" t="s">
        <v>16374</v>
      </c>
      <c r="AB2182" s="3" t="s">
        <v>1</v>
      </c>
      <c r="AC2182" s="3" t="s">
        <v>1</v>
      </c>
      <c r="AD2182" s="3" t="s">
        <v>1</v>
      </c>
      <c r="AE2182" s="3" t="s">
        <v>16375</v>
      </c>
      <c r="AF2182" s="3" t="s">
        <v>1</v>
      </c>
      <c r="AG2182" s="3" t="s">
        <v>1</v>
      </c>
      <c r="AH2182" s="3" t="s">
        <v>1</v>
      </c>
    </row>
    <row r="2183" spans="1:34" x14ac:dyDescent="0.2">
      <c r="A2183" s="3" t="s">
        <v>16376</v>
      </c>
      <c r="B2183" s="3" t="s">
        <v>1</v>
      </c>
      <c r="C2183" s="3" t="s">
        <v>16377</v>
      </c>
      <c r="D2183" s="3" t="s">
        <v>16378</v>
      </c>
      <c r="E2183" s="3" t="s">
        <v>16379</v>
      </c>
      <c r="F2183" s="3" t="s">
        <v>1</v>
      </c>
      <c r="G2183" s="4">
        <v>44946.747199074074</v>
      </c>
      <c r="H2183" s="3" t="s">
        <v>1</v>
      </c>
      <c r="I2183" s="3" t="s">
        <v>1</v>
      </c>
      <c r="J2183" s="3" t="s">
        <v>1</v>
      </c>
      <c r="K2183" s="3" t="s">
        <v>37</v>
      </c>
      <c r="L2183" s="4">
        <v>44781.874791666669</v>
      </c>
      <c r="M2183" s="3" t="s">
        <v>1</v>
      </c>
      <c r="N2183" s="3" t="s">
        <v>1</v>
      </c>
      <c r="O2183" s="3" t="s">
        <v>1</v>
      </c>
      <c r="P2183" s="3" t="s">
        <v>1</v>
      </c>
      <c r="Q2183" s="3" t="s">
        <v>1</v>
      </c>
      <c r="R2183" s="3" t="s">
        <v>16380</v>
      </c>
      <c r="S2183" s="3" t="s">
        <v>1</v>
      </c>
      <c r="T2183" s="3" t="s">
        <v>1</v>
      </c>
      <c r="U2183" s="3" t="s">
        <v>16381</v>
      </c>
      <c r="V2183" s="3" t="s">
        <v>1</v>
      </c>
      <c r="W2183" s="3" t="s">
        <v>40</v>
      </c>
      <c r="X2183" s="3" t="s">
        <v>1</v>
      </c>
      <c r="Y2183" s="3" t="s">
        <v>1</v>
      </c>
      <c r="Z2183" s="3" t="s">
        <v>40</v>
      </c>
      <c r="AA2183" s="3" t="s">
        <v>16382</v>
      </c>
      <c r="AB2183" s="3" t="s">
        <v>1</v>
      </c>
      <c r="AC2183" s="3" t="s">
        <v>1</v>
      </c>
      <c r="AD2183" s="3" t="s">
        <v>1</v>
      </c>
      <c r="AE2183" s="3" t="s">
        <v>16383</v>
      </c>
      <c r="AF2183" s="3" t="s">
        <v>1</v>
      </c>
      <c r="AG2183" s="3" t="s">
        <v>1</v>
      </c>
      <c r="AH2183" s="3" t="s">
        <v>1</v>
      </c>
    </row>
    <row r="2184" spans="1:34" x14ac:dyDescent="0.2">
      <c r="A2184" s="3" t="s">
        <v>16384</v>
      </c>
      <c r="B2184" s="3" t="s">
        <v>1</v>
      </c>
      <c r="C2184" s="3" t="s">
        <v>16271</v>
      </c>
      <c r="D2184" s="3" t="s">
        <v>16385</v>
      </c>
      <c r="E2184" s="3" t="s">
        <v>16386</v>
      </c>
      <c r="F2184" s="3" t="s">
        <v>1</v>
      </c>
      <c r="G2184" s="4">
        <v>44946.743206018517</v>
      </c>
      <c r="H2184" s="3" t="s">
        <v>1</v>
      </c>
      <c r="I2184" s="3" t="s">
        <v>1</v>
      </c>
      <c r="J2184" s="3" t="s">
        <v>1</v>
      </c>
      <c r="K2184" s="3" t="s">
        <v>37</v>
      </c>
      <c r="L2184" s="4">
        <v>44781.87431712963</v>
      </c>
      <c r="M2184" s="3" t="s">
        <v>1</v>
      </c>
      <c r="N2184" s="3" t="s">
        <v>1</v>
      </c>
      <c r="O2184" s="3" t="s">
        <v>1</v>
      </c>
      <c r="P2184" s="3" t="s">
        <v>1</v>
      </c>
      <c r="Q2184" s="3" t="s">
        <v>1</v>
      </c>
      <c r="R2184" s="3" t="s">
        <v>16387</v>
      </c>
      <c r="S2184" s="3" t="s">
        <v>1</v>
      </c>
      <c r="T2184" s="3" t="s">
        <v>1</v>
      </c>
      <c r="U2184" s="3" t="s">
        <v>16388</v>
      </c>
      <c r="V2184" s="3" t="s">
        <v>1</v>
      </c>
      <c r="W2184" s="3" t="s">
        <v>40</v>
      </c>
      <c r="X2184" s="3" t="s">
        <v>1</v>
      </c>
      <c r="Y2184" s="3" t="s">
        <v>1</v>
      </c>
      <c r="Z2184" s="3" t="s">
        <v>40</v>
      </c>
      <c r="AA2184" s="3" t="s">
        <v>16389</v>
      </c>
      <c r="AB2184" s="3" t="s">
        <v>1</v>
      </c>
      <c r="AC2184" s="3" t="s">
        <v>1</v>
      </c>
      <c r="AD2184" s="3" t="s">
        <v>1</v>
      </c>
      <c r="AE2184" s="3" t="s">
        <v>16390</v>
      </c>
      <c r="AF2184" s="3" t="s">
        <v>1</v>
      </c>
      <c r="AG2184" s="3" t="s">
        <v>1</v>
      </c>
      <c r="AH2184" s="3" t="s">
        <v>1</v>
      </c>
    </row>
    <row r="2185" spans="1:34" x14ac:dyDescent="0.2">
      <c r="A2185" s="3" t="s">
        <v>16391</v>
      </c>
      <c r="B2185" s="3" t="s">
        <v>1</v>
      </c>
      <c r="C2185" s="3" t="s">
        <v>8329</v>
      </c>
      <c r="D2185" s="3" t="s">
        <v>16392</v>
      </c>
      <c r="E2185" s="3" t="s">
        <v>16393</v>
      </c>
      <c r="F2185" s="3" t="s">
        <v>1</v>
      </c>
      <c r="G2185" s="4">
        <v>44946.743206018517</v>
      </c>
      <c r="H2185" s="3" t="s">
        <v>1</v>
      </c>
      <c r="I2185" s="3" t="s">
        <v>1</v>
      </c>
      <c r="J2185" s="3" t="s">
        <v>1</v>
      </c>
      <c r="K2185" s="3" t="s">
        <v>37</v>
      </c>
      <c r="L2185" s="4">
        <v>44781.873993055553</v>
      </c>
      <c r="M2185" s="3" t="s">
        <v>1</v>
      </c>
      <c r="N2185" s="3" t="s">
        <v>1</v>
      </c>
      <c r="O2185" s="3" t="s">
        <v>16394</v>
      </c>
      <c r="P2185" s="3" t="s">
        <v>1</v>
      </c>
      <c r="Q2185" s="3" t="s">
        <v>16395</v>
      </c>
      <c r="R2185" s="3" t="s">
        <v>16396</v>
      </c>
      <c r="S2185" s="3" t="s">
        <v>1</v>
      </c>
      <c r="T2185" s="3" t="s">
        <v>1</v>
      </c>
      <c r="U2185" s="3" t="s">
        <v>16397</v>
      </c>
      <c r="V2185" s="3" t="s">
        <v>1</v>
      </c>
      <c r="W2185" s="3" t="s">
        <v>40</v>
      </c>
      <c r="X2185" s="3" t="s">
        <v>1</v>
      </c>
      <c r="Y2185" s="3" t="s">
        <v>1</v>
      </c>
      <c r="Z2185" s="3" t="s">
        <v>40</v>
      </c>
      <c r="AA2185" s="3" t="s">
        <v>16398</v>
      </c>
      <c r="AB2185" s="3" t="s">
        <v>1</v>
      </c>
      <c r="AC2185" s="3" t="s">
        <v>1</v>
      </c>
      <c r="AD2185" s="3" t="s">
        <v>1</v>
      </c>
      <c r="AE2185" s="3" t="s">
        <v>16399</v>
      </c>
      <c r="AF2185" s="3" t="s">
        <v>1</v>
      </c>
      <c r="AG2185" s="3" t="s">
        <v>1</v>
      </c>
      <c r="AH2185" s="3" t="s">
        <v>1</v>
      </c>
    </row>
    <row r="2186" spans="1:34" x14ac:dyDescent="0.2">
      <c r="A2186" s="3" t="s">
        <v>16400</v>
      </c>
      <c r="B2186" s="3" t="s">
        <v>1</v>
      </c>
      <c r="C2186" s="3" t="s">
        <v>16401</v>
      </c>
      <c r="D2186" s="3" t="s">
        <v>16402</v>
      </c>
      <c r="E2186" s="3" t="s">
        <v>16403</v>
      </c>
      <c r="F2186" s="3" t="s">
        <v>1</v>
      </c>
      <c r="G2186" s="4">
        <v>44946.74722222222</v>
      </c>
      <c r="H2186" s="3" t="s">
        <v>1</v>
      </c>
      <c r="I2186" s="3" t="s">
        <v>1</v>
      </c>
      <c r="J2186" s="3" t="s">
        <v>1</v>
      </c>
      <c r="K2186" s="3" t="s">
        <v>37</v>
      </c>
      <c r="L2186" s="4">
        <v>44781.874803240738</v>
      </c>
      <c r="M2186" s="3" t="s">
        <v>1</v>
      </c>
      <c r="N2186" s="3" t="s">
        <v>1</v>
      </c>
      <c r="O2186" s="3" t="s">
        <v>1</v>
      </c>
      <c r="P2186" s="3" t="s">
        <v>1</v>
      </c>
      <c r="Q2186" s="3" t="s">
        <v>1</v>
      </c>
      <c r="R2186" s="3" t="s">
        <v>16404</v>
      </c>
      <c r="S2186" s="3" t="s">
        <v>1</v>
      </c>
      <c r="T2186" s="3" t="s">
        <v>1</v>
      </c>
      <c r="U2186" s="3" t="s">
        <v>16405</v>
      </c>
      <c r="V2186" s="3" t="s">
        <v>1</v>
      </c>
      <c r="W2186" s="3" t="s">
        <v>40</v>
      </c>
      <c r="X2186" s="3" t="s">
        <v>1</v>
      </c>
      <c r="Y2186" s="3" t="s">
        <v>1</v>
      </c>
      <c r="Z2186" s="3" t="s">
        <v>40</v>
      </c>
      <c r="AA2186" s="3" t="s">
        <v>16406</v>
      </c>
      <c r="AB2186" s="3" t="s">
        <v>1</v>
      </c>
      <c r="AC2186" s="3" t="s">
        <v>1</v>
      </c>
      <c r="AD2186" s="3" t="s">
        <v>1</v>
      </c>
      <c r="AE2186" s="3" t="s">
        <v>16407</v>
      </c>
      <c r="AF2186" s="3" t="s">
        <v>1</v>
      </c>
      <c r="AG2186" s="3" t="s">
        <v>1</v>
      </c>
      <c r="AH2186" s="3" t="s">
        <v>1</v>
      </c>
    </row>
    <row r="2187" spans="1:34" x14ac:dyDescent="0.2">
      <c r="A2187" s="3" t="s">
        <v>16408</v>
      </c>
      <c r="B2187" s="3" t="s">
        <v>1</v>
      </c>
      <c r="C2187" s="3" t="s">
        <v>15986</v>
      </c>
      <c r="D2187" s="3" t="s">
        <v>1</v>
      </c>
      <c r="E2187" s="3" t="s">
        <v>16409</v>
      </c>
      <c r="F2187" s="3" t="s">
        <v>1</v>
      </c>
      <c r="G2187" s="4">
        <v>44946.742986111109</v>
      </c>
      <c r="H2187" s="3" t="s">
        <v>1</v>
      </c>
      <c r="I2187" s="3" t="s">
        <v>1</v>
      </c>
      <c r="J2187" s="3" t="s">
        <v>1</v>
      </c>
      <c r="K2187" s="3" t="s">
        <v>37</v>
      </c>
      <c r="L2187" s="4">
        <v>44781.873993055553</v>
      </c>
      <c r="M2187" s="3" t="s">
        <v>1</v>
      </c>
      <c r="N2187" s="3" t="s">
        <v>1</v>
      </c>
      <c r="O2187" s="3" t="s">
        <v>1</v>
      </c>
      <c r="P2187" s="3" t="s">
        <v>1</v>
      </c>
      <c r="Q2187" s="3" t="s">
        <v>1</v>
      </c>
      <c r="R2187" s="3" t="s">
        <v>16410</v>
      </c>
      <c r="S2187" s="3" t="s">
        <v>1</v>
      </c>
      <c r="T2187" s="3" t="s">
        <v>1</v>
      </c>
      <c r="U2187" s="3" t="s">
        <v>16411</v>
      </c>
      <c r="V2187" s="3" t="s">
        <v>1</v>
      </c>
      <c r="W2187" s="3" t="s">
        <v>40</v>
      </c>
      <c r="X2187" s="3" t="s">
        <v>1</v>
      </c>
      <c r="Y2187" s="3" t="s">
        <v>1</v>
      </c>
      <c r="Z2187" s="3" t="s">
        <v>40</v>
      </c>
      <c r="AA2187" s="3" t="s">
        <v>16412</v>
      </c>
      <c r="AB2187" s="3" t="s">
        <v>1</v>
      </c>
      <c r="AC2187" s="3" t="s">
        <v>1</v>
      </c>
      <c r="AD2187" s="3" t="s">
        <v>1</v>
      </c>
      <c r="AE2187" s="3" t="s">
        <v>16413</v>
      </c>
      <c r="AF2187" s="3" t="s">
        <v>1</v>
      </c>
      <c r="AG2187" s="3" t="s">
        <v>1</v>
      </c>
      <c r="AH2187" s="3" t="s">
        <v>1</v>
      </c>
    </row>
    <row r="2188" spans="1:34" x14ac:dyDescent="0.2">
      <c r="A2188" s="3" t="s">
        <v>16414</v>
      </c>
      <c r="B2188" s="3" t="s">
        <v>1</v>
      </c>
      <c r="C2188" s="3" t="s">
        <v>5053</v>
      </c>
      <c r="D2188" s="3" t="s">
        <v>1</v>
      </c>
      <c r="E2188" s="3" t="s">
        <v>16415</v>
      </c>
      <c r="F2188" s="3" t="s">
        <v>1</v>
      </c>
      <c r="G2188" s="4">
        <v>44946.743171296293</v>
      </c>
      <c r="H2188" s="3" t="s">
        <v>1</v>
      </c>
      <c r="I2188" s="3" t="s">
        <v>1</v>
      </c>
      <c r="J2188" s="3" t="s">
        <v>1</v>
      </c>
      <c r="K2188" s="3" t="s">
        <v>37</v>
      </c>
      <c r="L2188" s="4">
        <v>44781.874467592592</v>
      </c>
      <c r="M2188" s="3" t="s">
        <v>1</v>
      </c>
      <c r="N2188" s="3" t="s">
        <v>1</v>
      </c>
      <c r="O2188" s="3" t="s">
        <v>1</v>
      </c>
      <c r="P2188" s="3" t="s">
        <v>1</v>
      </c>
      <c r="Q2188" s="3" t="s">
        <v>1</v>
      </c>
      <c r="R2188" s="3" t="s">
        <v>16416</v>
      </c>
      <c r="S2188" s="3" t="s">
        <v>1</v>
      </c>
      <c r="T2188" s="3" t="s">
        <v>1</v>
      </c>
      <c r="U2188" s="3" t="s">
        <v>16417</v>
      </c>
      <c r="V2188" s="3" t="s">
        <v>1</v>
      </c>
      <c r="W2188" s="3" t="s">
        <v>40</v>
      </c>
      <c r="X2188" s="3" t="s">
        <v>1</v>
      </c>
      <c r="Y2188" s="3" t="s">
        <v>1</v>
      </c>
      <c r="Z2188" s="3" t="s">
        <v>40</v>
      </c>
      <c r="AA2188" s="3" t="s">
        <v>16418</v>
      </c>
      <c r="AB2188" s="3" t="s">
        <v>1</v>
      </c>
      <c r="AC2188" s="3" t="s">
        <v>1</v>
      </c>
      <c r="AD2188" s="3" t="s">
        <v>1</v>
      </c>
      <c r="AE2188" s="3" t="s">
        <v>16419</v>
      </c>
      <c r="AF2188" s="3" t="s">
        <v>1</v>
      </c>
      <c r="AG2188" s="3" t="s">
        <v>1</v>
      </c>
      <c r="AH2188" s="3" t="s">
        <v>1</v>
      </c>
    </row>
    <row r="2189" spans="1:34" x14ac:dyDescent="0.2">
      <c r="A2189" s="3" t="s">
        <v>16420</v>
      </c>
      <c r="B2189" s="3" t="s">
        <v>1</v>
      </c>
      <c r="C2189" s="3" t="s">
        <v>5053</v>
      </c>
      <c r="D2189" s="3" t="s">
        <v>1</v>
      </c>
      <c r="E2189" s="3" t="s">
        <v>16421</v>
      </c>
      <c r="F2189" s="3" t="s">
        <v>1</v>
      </c>
      <c r="G2189" s="4">
        <v>44946.743194444447</v>
      </c>
      <c r="H2189" s="3" t="s">
        <v>223</v>
      </c>
      <c r="I2189" s="3" t="s">
        <v>1</v>
      </c>
      <c r="J2189" s="3" t="s">
        <v>1</v>
      </c>
      <c r="K2189" s="3" t="s">
        <v>37</v>
      </c>
      <c r="L2189" s="4">
        <v>44781.874467592592</v>
      </c>
      <c r="M2189" s="3" t="s">
        <v>1</v>
      </c>
      <c r="N2189" s="3" t="s">
        <v>1</v>
      </c>
      <c r="O2189" s="3" t="s">
        <v>1</v>
      </c>
      <c r="P2189" s="3" t="s">
        <v>1</v>
      </c>
      <c r="Q2189" s="3" t="s">
        <v>1</v>
      </c>
      <c r="R2189" s="3" t="s">
        <v>16422</v>
      </c>
      <c r="S2189" s="3" t="s">
        <v>1</v>
      </c>
      <c r="T2189" s="3" t="s">
        <v>1</v>
      </c>
      <c r="U2189" s="3" t="s">
        <v>16423</v>
      </c>
      <c r="V2189" s="3" t="s">
        <v>1</v>
      </c>
      <c r="W2189" s="3" t="s">
        <v>40</v>
      </c>
      <c r="X2189" s="3" t="s">
        <v>1</v>
      </c>
      <c r="Y2189" s="3" t="s">
        <v>1</v>
      </c>
      <c r="Z2189" s="3" t="s">
        <v>40</v>
      </c>
      <c r="AA2189" s="3" t="s">
        <v>16424</v>
      </c>
      <c r="AB2189" s="3" t="s">
        <v>1</v>
      </c>
      <c r="AC2189" s="3" t="s">
        <v>1</v>
      </c>
      <c r="AD2189" s="3" t="s">
        <v>1</v>
      </c>
      <c r="AE2189" s="3" t="s">
        <v>16425</v>
      </c>
      <c r="AF2189" s="3" t="s">
        <v>1</v>
      </c>
      <c r="AG2189" s="3" t="s">
        <v>1</v>
      </c>
      <c r="AH2189" s="3" t="s">
        <v>1</v>
      </c>
    </row>
    <row r="2190" spans="1:34" x14ac:dyDescent="0.2">
      <c r="A2190" s="3" t="s">
        <v>16426</v>
      </c>
      <c r="B2190" s="3" t="s">
        <v>1</v>
      </c>
      <c r="C2190" s="3" t="s">
        <v>5053</v>
      </c>
      <c r="D2190" s="3" t="s">
        <v>1</v>
      </c>
      <c r="E2190" s="3" t="s">
        <v>16427</v>
      </c>
      <c r="F2190" s="3" t="s">
        <v>1</v>
      </c>
      <c r="G2190" s="4">
        <v>44946.743206018517</v>
      </c>
      <c r="H2190" s="3" t="s">
        <v>1</v>
      </c>
      <c r="I2190" s="3" t="s">
        <v>1</v>
      </c>
      <c r="J2190" s="3" t="s">
        <v>1</v>
      </c>
      <c r="K2190" s="3" t="s">
        <v>37</v>
      </c>
      <c r="L2190" s="4">
        <v>44781.874467592592</v>
      </c>
      <c r="M2190" s="3" t="s">
        <v>1</v>
      </c>
      <c r="N2190" s="3" t="s">
        <v>1</v>
      </c>
      <c r="O2190" s="3" t="s">
        <v>1</v>
      </c>
      <c r="P2190" s="3" t="s">
        <v>1</v>
      </c>
      <c r="Q2190" s="3" t="s">
        <v>1</v>
      </c>
      <c r="R2190" s="3" t="s">
        <v>16428</v>
      </c>
      <c r="S2190" s="3" t="s">
        <v>1</v>
      </c>
      <c r="T2190" s="3" t="s">
        <v>1</v>
      </c>
      <c r="U2190" s="3" t="s">
        <v>16429</v>
      </c>
      <c r="V2190" s="3" t="s">
        <v>1</v>
      </c>
      <c r="W2190" s="3" t="s">
        <v>40</v>
      </c>
      <c r="X2190" s="3" t="s">
        <v>1</v>
      </c>
      <c r="Y2190" s="3" t="s">
        <v>1</v>
      </c>
      <c r="Z2190" s="3" t="s">
        <v>40</v>
      </c>
      <c r="AA2190" s="3" t="s">
        <v>16430</v>
      </c>
      <c r="AB2190" s="3" t="s">
        <v>1</v>
      </c>
      <c r="AC2190" s="3" t="s">
        <v>1</v>
      </c>
      <c r="AD2190" s="3" t="s">
        <v>1</v>
      </c>
      <c r="AE2190" s="3" t="s">
        <v>16431</v>
      </c>
      <c r="AF2190" s="3" t="s">
        <v>1</v>
      </c>
      <c r="AG2190" s="3" t="s">
        <v>1</v>
      </c>
      <c r="AH2190" s="3" t="s">
        <v>1</v>
      </c>
    </row>
    <row r="2191" spans="1:34" x14ac:dyDescent="0.2">
      <c r="A2191" s="3" t="s">
        <v>16432</v>
      </c>
      <c r="B2191" s="3" t="s">
        <v>1</v>
      </c>
      <c r="C2191" s="3" t="s">
        <v>5053</v>
      </c>
      <c r="D2191" s="3" t="s">
        <v>1</v>
      </c>
      <c r="E2191" s="3" t="s">
        <v>16433</v>
      </c>
      <c r="F2191" s="3" t="s">
        <v>1</v>
      </c>
      <c r="G2191" s="4">
        <v>44946.747210648151</v>
      </c>
      <c r="H2191" s="3" t="s">
        <v>707</v>
      </c>
      <c r="I2191" s="3" t="s">
        <v>1</v>
      </c>
      <c r="J2191" s="3" t="s">
        <v>1</v>
      </c>
      <c r="K2191" s="3" t="s">
        <v>37</v>
      </c>
      <c r="L2191" s="4">
        <v>44781.874548611115</v>
      </c>
      <c r="M2191" s="3" t="s">
        <v>1</v>
      </c>
      <c r="N2191" s="3" t="s">
        <v>1</v>
      </c>
      <c r="O2191" s="3" t="s">
        <v>1</v>
      </c>
      <c r="P2191" s="3" t="s">
        <v>1</v>
      </c>
      <c r="Q2191" s="3" t="s">
        <v>1</v>
      </c>
      <c r="R2191" s="3" t="s">
        <v>16434</v>
      </c>
      <c r="S2191" s="3" t="s">
        <v>1</v>
      </c>
      <c r="T2191" s="3" t="s">
        <v>1</v>
      </c>
      <c r="U2191" s="3" t="s">
        <v>16435</v>
      </c>
      <c r="V2191" s="3" t="s">
        <v>1</v>
      </c>
      <c r="W2191" s="3" t="s">
        <v>40</v>
      </c>
      <c r="X2191" s="3" t="s">
        <v>1</v>
      </c>
      <c r="Y2191" s="3" t="s">
        <v>1</v>
      </c>
      <c r="Z2191" s="3" t="s">
        <v>40</v>
      </c>
      <c r="AA2191" s="3" t="s">
        <v>16436</v>
      </c>
      <c r="AB2191" s="3" t="s">
        <v>1</v>
      </c>
      <c r="AC2191" s="3" t="s">
        <v>1</v>
      </c>
      <c r="AD2191" s="3" t="s">
        <v>1</v>
      </c>
      <c r="AE2191" s="3" t="s">
        <v>16437</v>
      </c>
      <c r="AF2191" s="3" t="s">
        <v>1</v>
      </c>
      <c r="AG2191" s="3" t="s">
        <v>1</v>
      </c>
      <c r="AH2191" s="3" t="s">
        <v>1</v>
      </c>
    </row>
    <row r="2192" spans="1:34" x14ac:dyDescent="0.2">
      <c r="A2192" s="3" t="s">
        <v>16438</v>
      </c>
      <c r="B2192" s="3" t="s">
        <v>1</v>
      </c>
      <c r="C2192" s="3" t="s">
        <v>16439</v>
      </c>
      <c r="D2192" s="3" t="s">
        <v>1</v>
      </c>
      <c r="E2192" s="3" t="s">
        <v>16440</v>
      </c>
      <c r="F2192" s="3" t="s">
        <v>1</v>
      </c>
      <c r="G2192" s="4">
        <v>44946.743263888886</v>
      </c>
      <c r="H2192" s="3" t="s">
        <v>1</v>
      </c>
      <c r="I2192" s="3" t="s">
        <v>1</v>
      </c>
      <c r="J2192" s="3" t="s">
        <v>1</v>
      </c>
      <c r="K2192" s="3" t="s">
        <v>37</v>
      </c>
      <c r="L2192" s="4">
        <v>44781.87400462963</v>
      </c>
      <c r="M2192" s="3" t="s">
        <v>1</v>
      </c>
      <c r="N2192" s="3" t="s">
        <v>1</v>
      </c>
      <c r="O2192" s="3" t="s">
        <v>1</v>
      </c>
      <c r="P2192" s="3" t="s">
        <v>1</v>
      </c>
      <c r="Q2192" s="3" t="s">
        <v>1</v>
      </c>
      <c r="R2192" s="3" t="s">
        <v>16441</v>
      </c>
      <c r="S2192" s="3" t="s">
        <v>1</v>
      </c>
      <c r="T2192" s="3" t="s">
        <v>1</v>
      </c>
      <c r="U2192" s="3" t="s">
        <v>16442</v>
      </c>
      <c r="V2192" s="3" t="s">
        <v>1</v>
      </c>
      <c r="W2192" s="3" t="s">
        <v>40</v>
      </c>
      <c r="X2192" s="3" t="s">
        <v>1</v>
      </c>
      <c r="Y2192" s="3" t="s">
        <v>1</v>
      </c>
      <c r="Z2192" s="3" t="s">
        <v>40</v>
      </c>
      <c r="AA2192" s="3" t="s">
        <v>16443</v>
      </c>
      <c r="AB2192" s="3" t="s">
        <v>1</v>
      </c>
      <c r="AC2192" s="3" t="s">
        <v>1</v>
      </c>
      <c r="AD2192" s="3" t="s">
        <v>1</v>
      </c>
      <c r="AE2192" s="3" t="s">
        <v>16444</v>
      </c>
      <c r="AF2192" s="3" t="s">
        <v>1</v>
      </c>
      <c r="AG2192" s="3" t="s">
        <v>1</v>
      </c>
      <c r="AH2192" s="3" t="s">
        <v>1</v>
      </c>
    </row>
    <row r="2193" spans="1:34" x14ac:dyDescent="0.2">
      <c r="A2193" s="3" t="s">
        <v>16445</v>
      </c>
      <c r="B2193" s="3" t="s">
        <v>1</v>
      </c>
      <c r="C2193" s="3" t="s">
        <v>16446</v>
      </c>
      <c r="D2193" s="3" t="s">
        <v>1</v>
      </c>
      <c r="E2193" s="3" t="s">
        <v>16447</v>
      </c>
      <c r="F2193" s="3" t="s">
        <v>1</v>
      </c>
      <c r="G2193" s="4">
        <v>44946.74722222222</v>
      </c>
      <c r="H2193" s="3" t="s">
        <v>1</v>
      </c>
      <c r="I2193" s="3" t="s">
        <v>16448</v>
      </c>
      <c r="J2193" s="3" t="s">
        <v>1</v>
      </c>
      <c r="K2193" s="3" t="s">
        <v>37</v>
      </c>
      <c r="L2193" s="4">
        <v>44781.874583333331</v>
      </c>
      <c r="M2193" s="3" t="s">
        <v>1</v>
      </c>
      <c r="N2193" s="3" t="s">
        <v>1</v>
      </c>
      <c r="O2193" s="3" t="s">
        <v>16449</v>
      </c>
      <c r="P2193" s="3" t="s">
        <v>1</v>
      </c>
      <c r="Q2193" s="3" t="s">
        <v>16450</v>
      </c>
      <c r="R2193" s="3" t="s">
        <v>16451</v>
      </c>
      <c r="S2193" s="3" t="s">
        <v>1</v>
      </c>
      <c r="T2193" s="3" t="s">
        <v>1</v>
      </c>
      <c r="U2193" s="3" t="s">
        <v>16452</v>
      </c>
      <c r="V2193" s="3" t="s">
        <v>1</v>
      </c>
      <c r="W2193" s="3" t="s">
        <v>40</v>
      </c>
      <c r="X2193" s="3" t="s">
        <v>1</v>
      </c>
      <c r="Y2193" s="3" t="s">
        <v>1</v>
      </c>
      <c r="Z2193" s="3" t="s">
        <v>40</v>
      </c>
      <c r="AA2193" s="3" t="s">
        <v>16453</v>
      </c>
      <c r="AB2193" s="3" t="s">
        <v>1</v>
      </c>
      <c r="AC2193" s="3" t="s">
        <v>1</v>
      </c>
      <c r="AD2193" s="3" t="s">
        <v>1</v>
      </c>
      <c r="AE2193" s="3" t="s">
        <v>16454</v>
      </c>
      <c r="AF2193" s="3" t="s">
        <v>1</v>
      </c>
      <c r="AG2193" s="3" t="s">
        <v>1</v>
      </c>
      <c r="AH2193" s="3" t="s">
        <v>1</v>
      </c>
    </row>
    <row r="2194" spans="1:34" x14ac:dyDescent="0.2">
      <c r="A2194" s="3" t="s">
        <v>16455</v>
      </c>
      <c r="B2194" s="3" t="s">
        <v>1</v>
      </c>
      <c r="C2194" s="3" t="s">
        <v>16456</v>
      </c>
      <c r="D2194" s="3" t="s">
        <v>1</v>
      </c>
      <c r="E2194" s="3" t="s">
        <v>16457</v>
      </c>
      <c r="F2194" s="3" t="s">
        <v>1</v>
      </c>
      <c r="G2194" s="4">
        <v>44946.742696759262</v>
      </c>
      <c r="H2194" s="3" t="s">
        <v>1</v>
      </c>
      <c r="I2194" s="3" t="s">
        <v>1</v>
      </c>
      <c r="J2194" s="3" t="s">
        <v>1</v>
      </c>
      <c r="K2194" s="3" t="s">
        <v>37</v>
      </c>
      <c r="L2194" s="4">
        <v>44781.874016203707</v>
      </c>
      <c r="M2194" s="3" t="s">
        <v>1</v>
      </c>
      <c r="N2194" s="3" t="s">
        <v>1</v>
      </c>
      <c r="O2194" s="3" t="s">
        <v>1</v>
      </c>
      <c r="P2194" s="3" t="s">
        <v>1</v>
      </c>
      <c r="Q2194" s="3" t="s">
        <v>1</v>
      </c>
      <c r="R2194" s="3" t="s">
        <v>16458</v>
      </c>
      <c r="S2194" s="3" t="s">
        <v>1</v>
      </c>
      <c r="T2194" s="3" t="s">
        <v>1</v>
      </c>
      <c r="U2194" s="3" t="s">
        <v>16459</v>
      </c>
      <c r="V2194" s="3" t="s">
        <v>1</v>
      </c>
      <c r="W2194" s="3" t="s">
        <v>40</v>
      </c>
      <c r="X2194" s="3" t="s">
        <v>1</v>
      </c>
      <c r="Y2194" s="3" t="s">
        <v>1</v>
      </c>
      <c r="Z2194" s="3" t="s">
        <v>40</v>
      </c>
      <c r="AA2194" s="3" t="s">
        <v>16460</v>
      </c>
      <c r="AB2194" s="3" t="s">
        <v>1</v>
      </c>
      <c r="AC2194" s="3" t="s">
        <v>1</v>
      </c>
      <c r="AD2194" s="3" t="s">
        <v>1</v>
      </c>
      <c r="AE2194" s="3" t="s">
        <v>16461</v>
      </c>
      <c r="AF2194" s="3" t="s">
        <v>1</v>
      </c>
      <c r="AG2194" s="3" t="s">
        <v>1</v>
      </c>
      <c r="AH2194" s="3" t="s">
        <v>1</v>
      </c>
    </row>
    <row r="2195" spans="1:34" x14ac:dyDescent="0.2">
      <c r="A2195" s="3" t="s">
        <v>16462</v>
      </c>
      <c r="B2195" s="3" t="s">
        <v>1</v>
      </c>
      <c r="C2195" s="3" t="s">
        <v>16463</v>
      </c>
      <c r="D2195" s="3" t="s">
        <v>16464</v>
      </c>
      <c r="E2195" s="3" t="s">
        <v>16465</v>
      </c>
      <c r="F2195" s="3" t="s">
        <v>1</v>
      </c>
      <c r="G2195" s="4">
        <v>44946.743252314816</v>
      </c>
      <c r="H2195" s="3" t="s">
        <v>1</v>
      </c>
      <c r="I2195" s="3" t="s">
        <v>1</v>
      </c>
      <c r="J2195" s="3" t="s">
        <v>1</v>
      </c>
      <c r="K2195" s="3" t="s">
        <v>37</v>
      </c>
      <c r="L2195" s="4">
        <v>44781.874479166669</v>
      </c>
      <c r="M2195" s="3" t="s">
        <v>1</v>
      </c>
      <c r="N2195" s="3" t="s">
        <v>1</v>
      </c>
      <c r="O2195" s="3" t="s">
        <v>16466</v>
      </c>
      <c r="P2195" s="3" t="s">
        <v>1</v>
      </c>
      <c r="Q2195" s="3" t="s">
        <v>16467</v>
      </c>
      <c r="R2195" s="3" t="s">
        <v>16468</v>
      </c>
      <c r="S2195" s="3" t="s">
        <v>1</v>
      </c>
      <c r="T2195" s="3" t="s">
        <v>1</v>
      </c>
      <c r="U2195" s="3" t="s">
        <v>16469</v>
      </c>
      <c r="V2195" s="3" t="s">
        <v>1</v>
      </c>
      <c r="W2195" s="3" t="s">
        <v>40</v>
      </c>
      <c r="X2195" s="3" t="s">
        <v>1</v>
      </c>
      <c r="Y2195" s="3" t="s">
        <v>1</v>
      </c>
      <c r="Z2195" s="3" t="s">
        <v>40</v>
      </c>
      <c r="AA2195" s="3" t="s">
        <v>16470</v>
      </c>
      <c r="AB2195" s="3" t="s">
        <v>1</v>
      </c>
      <c r="AC2195" s="3" t="s">
        <v>1</v>
      </c>
      <c r="AD2195" s="3" t="s">
        <v>1</v>
      </c>
      <c r="AE2195" s="3" t="s">
        <v>16471</v>
      </c>
      <c r="AF2195" s="3" t="s">
        <v>1</v>
      </c>
      <c r="AG2195" s="3" t="s">
        <v>1</v>
      </c>
      <c r="AH2195" s="3" t="s">
        <v>1</v>
      </c>
    </row>
    <row r="2196" spans="1:34" x14ac:dyDescent="0.2">
      <c r="A2196" s="3" t="s">
        <v>16472</v>
      </c>
      <c r="B2196" s="3" t="s">
        <v>1</v>
      </c>
      <c r="C2196" s="3" t="s">
        <v>16473</v>
      </c>
      <c r="D2196" s="3" t="s">
        <v>1</v>
      </c>
      <c r="E2196" s="3" t="s">
        <v>16474</v>
      </c>
      <c r="F2196" s="3" t="s">
        <v>1</v>
      </c>
      <c r="G2196" s="4">
        <v>44946.742974537039</v>
      </c>
      <c r="H2196" s="3" t="s">
        <v>1</v>
      </c>
      <c r="I2196" s="3" t="s">
        <v>1</v>
      </c>
      <c r="J2196" s="3" t="s">
        <v>1</v>
      </c>
      <c r="K2196" s="3" t="s">
        <v>37</v>
      </c>
      <c r="L2196" s="4">
        <v>44781.873773148145</v>
      </c>
      <c r="M2196" s="3" t="s">
        <v>1</v>
      </c>
      <c r="N2196" s="3" t="s">
        <v>1</v>
      </c>
      <c r="O2196" s="3" t="s">
        <v>1</v>
      </c>
      <c r="P2196" s="3" t="s">
        <v>1</v>
      </c>
      <c r="Q2196" s="3" t="s">
        <v>1</v>
      </c>
      <c r="R2196" s="3" t="s">
        <v>16475</v>
      </c>
      <c r="S2196" s="3" t="s">
        <v>1</v>
      </c>
      <c r="T2196" s="3" t="s">
        <v>1</v>
      </c>
      <c r="U2196" s="3" t="s">
        <v>16476</v>
      </c>
      <c r="V2196" s="3" t="s">
        <v>1</v>
      </c>
      <c r="W2196" s="3" t="s">
        <v>40</v>
      </c>
      <c r="X2196" s="3" t="s">
        <v>1</v>
      </c>
      <c r="Y2196" s="3" t="s">
        <v>1</v>
      </c>
      <c r="Z2196" s="3" t="s">
        <v>40</v>
      </c>
      <c r="AA2196" s="3" t="s">
        <v>16477</v>
      </c>
      <c r="AB2196" s="3" t="s">
        <v>1</v>
      </c>
      <c r="AC2196" s="3" t="s">
        <v>1</v>
      </c>
      <c r="AD2196" s="3" t="s">
        <v>1</v>
      </c>
      <c r="AE2196" s="3" t="s">
        <v>16478</v>
      </c>
      <c r="AF2196" s="3" t="s">
        <v>1</v>
      </c>
      <c r="AG2196" s="3" t="s">
        <v>1</v>
      </c>
      <c r="AH2196" s="3" t="s">
        <v>1</v>
      </c>
    </row>
    <row r="2197" spans="1:34" x14ac:dyDescent="0.2">
      <c r="A2197" s="3" t="s">
        <v>16479</v>
      </c>
      <c r="B2197" s="3" t="s">
        <v>1</v>
      </c>
      <c r="C2197" s="3" t="s">
        <v>16480</v>
      </c>
      <c r="D2197" s="3" t="s">
        <v>1</v>
      </c>
      <c r="E2197" s="3" t="s">
        <v>16481</v>
      </c>
      <c r="F2197" s="3" t="s">
        <v>1</v>
      </c>
      <c r="G2197" s="4">
        <v>44946.743252314816</v>
      </c>
      <c r="H2197" s="3" t="s">
        <v>1</v>
      </c>
      <c r="I2197" s="3" t="s">
        <v>1</v>
      </c>
      <c r="J2197" s="3" t="s">
        <v>1</v>
      </c>
      <c r="K2197" s="3" t="s">
        <v>37</v>
      </c>
      <c r="L2197" s="4">
        <v>44781.874456018515</v>
      </c>
      <c r="M2197" s="3" t="s">
        <v>1</v>
      </c>
      <c r="N2197" s="3" t="s">
        <v>1</v>
      </c>
      <c r="O2197" s="3" t="s">
        <v>1</v>
      </c>
      <c r="P2197" s="3" t="s">
        <v>1</v>
      </c>
      <c r="Q2197" s="3" t="s">
        <v>1</v>
      </c>
      <c r="R2197" s="3" t="s">
        <v>16482</v>
      </c>
      <c r="S2197" s="3" t="s">
        <v>1</v>
      </c>
      <c r="T2197" s="3" t="s">
        <v>1</v>
      </c>
      <c r="U2197" s="3" t="s">
        <v>16483</v>
      </c>
      <c r="V2197" s="3" t="s">
        <v>1</v>
      </c>
      <c r="W2197" s="3" t="s">
        <v>40</v>
      </c>
      <c r="X2197" s="3" t="s">
        <v>1</v>
      </c>
      <c r="Y2197" s="3" t="s">
        <v>1</v>
      </c>
      <c r="Z2197" s="3" t="s">
        <v>40</v>
      </c>
      <c r="AA2197" s="3" t="s">
        <v>16484</v>
      </c>
      <c r="AB2197" s="3" t="s">
        <v>1</v>
      </c>
      <c r="AC2197" s="3" t="s">
        <v>1</v>
      </c>
      <c r="AD2197" s="3" t="s">
        <v>1</v>
      </c>
      <c r="AE2197" s="3" t="s">
        <v>16485</v>
      </c>
      <c r="AF2197" s="3" t="s">
        <v>1</v>
      </c>
      <c r="AG2197" s="3" t="s">
        <v>1</v>
      </c>
      <c r="AH2197" s="3" t="s">
        <v>1</v>
      </c>
    </row>
    <row r="2198" spans="1:34" x14ac:dyDescent="0.2">
      <c r="A2198" s="3" t="s">
        <v>16486</v>
      </c>
      <c r="B2198" s="3" t="s">
        <v>1</v>
      </c>
      <c r="C2198" s="3" t="s">
        <v>16487</v>
      </c>
      <c r="D2198" s="3" t="s">
        <v>1</v>
      </c>
      <c r="E2198" s="3" t="s">
        <v>16488</v>
      </c>
      <c r="F2198" s="3" t="s">
        <v>1</v>
      </c>
      <c r="G2198" s="4">
        <v>44946.74324074074</v>
      </c>
      <c r="H2198" s="3" t="s">
        <v>1</v>
      </c>
      <c r="I2198" s="3" t="s">
        <v>1</v>
      </c>
      <c r="J2198" s="3" t="s">
        <v>1</v>
      </c>
      <c r="K2198" s="3" t="s">
        <v>37</v>
      </c>
      <c r="L2198" s="4">
        <v>44781.874525462961</v>
      </c>
      <c r="M2198" s="3" t="s">
        <v>1</v>
      </c>
      <c r="N2198" s="3" t="s">
        <v>1</v>
      </c>
      <c r="O2198" s="3" t="s">
        <v>1</v>
      </c>
      <c r="P2198" s="3" t="s">
        <v>1</v>
      </c>
      <c r="Q2198" s="3" t="s">
        <v>1</v>
      </c>
      <c r="R2198" s="3" t="s">
        <v>16489</v>
      </c>
      <c r="S2198" s="3" t="s">
        <v>1</v>
      </c>
      <c r="T2198" s="3" t="s">
        <v>1</v>
      </c>
      <c r="U2198" s="3" t="s">
        <v>16490</v>
      </c>
      <c r="V2198" s="3" t="s">
        <v>1</v>
      </c>
      <c r="W2198" s="3" t="s">
        <v>40</v>
      </c>
      <c r="X2198" s="3" t="s">
        <v>1</v>
      </c>
      <c r="Y2198" s="3" t="s">
        <v>1</v>
      </c>
      <c r="Z2198" s="3" t="s">
        <v>40</v>
      </c>
      <c r="AA2198" s="3" t="s">
        <v>16491</v>
      </c>
      <c r="AB2198" s="3" t="s">
        <v>1</v>
      </c>
      <c r="AC2198" s="3" t="s">
        <v>1</v>
      </c>
      <c r="AD2198" s="3" t="s">
        <v>1</v>
      </c>
      <c r="AE2198" s="3" t="s">
        <v>16492</v>
      </c>
      <c r="AF2198" s="3" t="s">
        <v>1</v>
      </c>
      <c r="AG2198" s="3" t="s">
        <v>1</v>
      </c>
      <c r="AH2198" s="3" t="s">
        <v>1</v>
      </c>
    </row>
    <row r="2199" spans="1:34" x14ac:dyDescent="0.2">
      <c r="A2199" s="3" t="s">
        <v>16493</v>
      </c>
      <c r="B2199" s="3" t="s">
        <v>1</v>
      </c>
      <c r="C2199" s="3" t="s">
        <v>16494</v>
      </c>
      <c r="D2199" s="3" t="s">
        <v>1</v>
      </c>
      <c r="E2199" s="3" t="s">
        <v>16495</v>
      </c>
      <c r="F2199" s="3" t="s">
        <v>1</v>
      </c>
      <c r="G2199" s="4">
        <v>44946.743263888886</v>
      </c>
      <c r="H2199" s="3" t="s">
        <v>11566</v>
      </c>
      <c r="I2199" s="3" t="s">
        <v>1</v>
      </c>
      <c r="J2199" s="3" t="s">
        <v>1</v>
      </c>
      <c r="K2199" s="3" t="s">
        <v>37</v>
      </c>
      <c r="L2199" s="4">
        <v>44781.874467592592</v>
      </c>
      <c r="M2199" s="3" t="s">
        <v>1</v>
      </c>
      <c r="N2199" s="3" t="s">
        <v>1</v>
      </c>
      <c r="O2199" s="3" t="s">
        <v>1</v>
      </c>
      <c r="P2199" s="3" t="s">
        <v>1</v>
      </c>
      <c r="Q2199" s="3" t="s">
        <v>1</v>
      </c>
      <c r="R2199" s="3" t="s">
        <v>16496</v>
      </c>
      <c r="S2199" s="3" t="s">
        <v>1</v>
      </c>
      <c r="T2199" s="3" t="s">
        <v>1</v>
      </c>
      <c r="U2199" s="3" t="s">
        <v>16497</v>
      </c>
      <c r="V2199" s="3" t="s">
        <v>1</v>
      </c>
      <c r="W2199" s="3" t="s">
        <v>40</v>
      </c>
      <c r="X2199" s="3" t="s">
        <v>1</v>
      </c>
      <c r="Y2199" s="3" t="s">
        <v>1</v>
      </c>
      <c r="Z2199" s="3" t="s">
        <v>40</v>
      </c>
      <c r="AA2199" s="3" t="s">
        <v>16498</v>
      </c>
      <c r="AB2199" s="3" t="s">
        <v>1</v>
      </c>
      <c r="AC2199" s="3" t="s">
        <v>1</v>
      </c>
      <c r="AD2199" s="3" t="s">
        <v>1</v>
      </c>
      <c r="AE2199" s="3" t="s">
        <v>16499</v>
      </c>
      <c r="AF2199" s="3" t="s">
        <v>1</v>
      </c>
      <c r="AG2199" s="3" t="s">
        <v>1</v>
      </c>
      <c r="AH2199" s="3" t="s">
        <v>1</v>
      </c>
    </row>
    <row r="2200" spans="1:34" x14ac:dyDescent="0.2">
      <c r="A2200" s="3" t="s">
        <v>16500</v>
      </c>
      <c r="B2200" s="3" t="s">
        <v>1</v>
      </c>
      <c r="C2200" s="3" t="s">
        <v>16501</v>
      </c>
      <c r="D2200" s="3" t="s">
        <v>1</v>
      </c>
      <c r="E2200" s="3" t="s">
        <v>16502</v>
      </c>
      <c r="F2200" s="3" t="s">
        <v>1</v>
      </c>
      <c r="G2200" s="4">
        <v>44946.74318287037</v>
      </c>
      <c r="H2200" s="3" t="s">
        <v>1</v>
      </c>
      <c r="I2200" s="3" t="s">
        <v>1</v>
      </c>
      <c r="J2200" s="3" t="s">
        <v>1</v>
      </c>
      <c r="K2200" s="3" t="s">
        <v>37</v>
      </c>
      <c r="L2200" s="4">
        <v>44781.874537037038</v>
      </c>
      <c r="M2200" s="3" t="s">
        <v>1</v>
      </c>
      <c r="N2200" s="3" t="s">
        <v>1</v>
      </c>
      <c r="O2200" s="3" t="s">
        <v>1</v>
      </c>
      <c r="P2200" s="3" t="s">
        <v>1</v>
      </c>
      <c r="Q2200" s="3" t="s">
        <v>1</v>
      </c>
      <c r="R2200" s="3" t="s">
        <v>16503</v>
      </c>
      <c r="S2200" s="3" t="s">
        <v>1</v>
      </c>
      <c r="T2200" s="3" t="s">
        <v>1</v>
      </c>
      <c r="U2200" s="3" t="s">
        <v>16504</v>
      </c>
      <c r="V2200" s="3" t="s">
        <v>1</v>
      </c>
      <c r="W2200" s="3" t="s">
        <v>40</v>
      </c>
      <c r="X2200" s="3" t="s">
        <v>1</v>
      </c>
      <c r="Y2200" s="3" t="s">
        <v>1</v>
      </c>
      <c r="Z2200" s="3" t="s">
        <v>40</v>
      </c>
      <c r="AA2200" s="3" t="s">
        <v>16505</v>
      </c>
      <c r="AB2200" s="3" t="s">
        <v>1</v>
      </c>
      <c r="AC2200" s="3" t="s">
        <v>1</v>
      </c>
      <c r="AD2200" s="3" t="s">
        <v>1</v>
      </c>
      <c r="AE2200" s="3" t="s">
        <v>16506</v>
      </c>
      <c r="AF2200" s="3" t="s">
        <v>1</v>
      </c>
      <c r="AG2200" s="3" t="s">
        <v>1</v>
      </c>
      <c r="AH2200" s="3" t="s">
        <v>1</v>
      </c>
    </row>
    <row r="2201" spans="1:34" x14ac:dyDescent="0.2">
      <c r="A2201" s="3" t="s">
        <v>16507</v>
      </c>
      <c r="B2201" s="3" t="s">
        <v>1</v>
      </c>
      <c r="C2201" s="3" t="s">
        <v>16508</v>
      </c>
      <c r="D2201" s="3" t="s">
        <v>16509</v>
      </c>
      <c r="E2201" s="3" t="s">
        <v>16510</v>
      </c>
      <c r="F2201" s="3" t="s">
        <v>1</v>
      </c>
      <c r="G2201" s="4">
        <v>44946.742951388886</v>
      </c>
      <c r="H2201" s="3" t="s">
        <v>1</v>
      </c>
      <c r="I2201" s="3" t="s">
        <v>1</v>
      </c>
      <c r="J2201" s="3" t="s">
        <v>1</v>
      </c>
      <c r="K2201" s="3" t="s">
        <v>37</v>
      </c>
      <c r="L2201" s="4">
        <v>44781.873981481483</v>
      </c>
      <c r="M2201" s="3" t="s">
        <v>1</v>
      </c>
      <c r="N2201" s="3" t="s">
        <v>1</v>
      </c>
      <c r="O2201" s="3" t="s">
        <v>1</v>
      </c>
      <c r="P2201" s="3" t="s">
        <v>1</v>
      </c>
      <c r="Q2201" s="3" t="s">
        <v>1</v>
      </c>
      <c r="R2201" s="3" t="s">
        <v>16511</v>
      </c>
      <c r="S2201" s="3" t="s">
        <v>1</v>
      </c>
      <c r="T2201" s="3" t="s">
        <v>1</v>
      </c>
      <c r="U2201" s="3" t="s">
        <v>16512</v>
      </c>
      <c r="V2201" s="3" t="s">
        <v>1</v>
      </c>
      <c r="W2201" s="3" t="s">
        <v>40</v>
      </c>
      <c r="X2201" s="3" t="s">
        <v>1</v>
      </c>
      <c r="Y2201" s="3" t="s">
        <v>1</v>
      </c>
      <c r="Z2201" s="3" t="s">
        <v>40</v>
      </c>
      <c r="AA2201" s="3" t="s">
        <v>16513</v>
      </c>
      <c r="AB2201" s="3" t="s">
        <v>1</v>
      </c>
      <c r="AC2201" s="3" t="s">
        <v>1</v>
      </c>
      <c r="AD2201" s="3" t="s">
        <v>1</v>
      </c>
      <c r="AE2201" s="3" t="s">
        <v>16514</v>
      </c>
      <c r="AF2201" s="3" t="s">
        <v>1</v>
      </c>
      <c r="AG2201" s="3" t="s">
        <v>1</v>
      </c>
      <c r="AH2201" s="3" t="s">
        <v>1</v>
      </c>
    </row>
    <row r="2202" spans="1:34" x14ac:dyDescent="0.2">
      <c r="A2202" s="3" t="s">
        <v>16515</v>
      </c>
      <c r="B2202" s="3" t="s">
        <v>1</v>
      </c>
      <c r="C2202" s="3" t="s">
        <v>5053</v>
      </c>
      <c r="D2202" s="3" t="s">
        <v>1</v>
      </c>
      <c r="E2202" s="3" t="s">
        <v>16516</v>
      </c>
      <c r="F2202" s="3" t="s">
        <v>1</v>
      </c>
      <c r="G2202" s="4">
        <v>44946.747465277775</v>
      </c>
      <c r="H2202" s="3" t="s">
        <v>1</v>
      </c>
      <c r="I2202" s="3" t="s">
        <v>1</v>
      </c>
      <c r="J2202" s="3" t="s">
        <v>1</v>
      </c>
      <c r="K2202" s="3" t="s">
        <v>37</v>
      </c>
      <c r="L2202" s="4">
        <v>44781.874027777776</v>
      </c>
      <c r="M2202" s="3" t="s">
        <v>1</v>
      </c>
      <c r="N2202" s="3" t="s">
        <v>1</v>
      </c>
      <c r="O2202" s="3" t="s">
        <v>1</v>
      </c>
      <c r="P2202" s="3" t="s">
        <v>1</v>
      </c>
      <c r="Q2202" s="3" t="s">
        <v>1</v>
      </c>
      <c r="R2202" s="3" t="s">
        <v>16517</v>
      </c>
      <c r="S2202" s="3" t="s">
        <v>1</v>
      </c>
      <c r="T2202" s="3" t="s">
        <v>1</v>
      </c>
      <c r="U2202" s="3" t="s">
        <v>16518</v>
      </c>
      <c r="V2202" s="3" t="s">
        <v>1</v>
      </c>
      <c r="W2202" s="3" t="s">
        <v>40</v>
      </c>
      <c r="X2202" s="3" t="s">
        <v>1</v>
      </c>
      <c r="Y2202" s="3" t="s">
        <v>1</v>
      </c>
      <c r="Z2202" s="3" t="s">
        <v>40</v>
      </c>
      <c r="AA2202" s="3" t="s">
        <v>16519</v>
      </c>
      <c r="AB2202" s="3" t="s">
        <v>1</v>
      </c>
      <c r="AC2202" s="3" t="s">
        <v>1</v>
      </c>
      <c r="AD2202" s="3" t="s">
        <v>1</v>
      </c>
      <c r="AE2202" s="3" t="s">
        <v>16520</v>
      </c>
      <c r="AF2202" s="3" t="s">
        <v>1</v>
      </c>
      <c r="AG2202" s="3" t="s">
        <v>1</v>
      </c>
      <c r="AH2202" s="3" t="s">
        <v>1</v>
      </c>
    </row>
    <row r="2203" spans="1:34" x14ac:dyDescent="0.2">
      <c r="A2203" s="3" t="s">
        <v>16521</v>
      </c>
      <c r="B2203" s="3" t="s">
        <v>1</v>
      </c>
      <c r="C2203" s="3" t="s">
        <v>16522</v>
      </c>
      <c r="D2203" s="3" t="s">
        <v>1</v>
      </c>
      <c r="E2203" s="3" t="s">
        <v>16523</v>
      </c>
      <c r="F2203" s="3" t="s">
        <v>1</v>
      </c>
      <c r="G2203" s="4">
        <v>44946.747476851851</v>
      </c>
      <c r="H2203" s="3" t="s">
        <v>1</v>
      </c>
      <c r="I2203" s="3" t="s">
        <v>1</v>
      </c>
      <c r="J2203" s="3" t="s">
        <v>1</v>
      </c>
      <c r="K2203" s="3" t="s">
        <v>37</v>
      </c>
      <c r="L2203" s="4">
        <v>44781.876250000001</v>
      </c>
      <c r="M2203" s="3" t="s">
        <v>1</v>
      </c>
      <c r="N2203" s="3" t="s">
        <v>1</v>
      </c>
      <c r="O2203" s="3" t="s">
        <v>1</v>
      </c>
      <c r="P2203" s="3" t="s">
        <v>1</v>
      </c>
      <c r="Q2203" s="3" t="s">
        <v>1</v>
      </c>
      <c r="R2203" s="3" t="s">
        <v>16524</v>
      </c>
      <c r="S2203" s="3" t="s">
        <v>1</v>
      </c>
      <c r="T2203" s="3" t="s">
        <v>1</v>
      </c>
      <c r="U2203" s="3" t="s">
        <v>16525</v>
      </c>
      <c r="V2203" s="3" t="s">
        <v>1</v>
      </c>
      <c r="W2203" s="3" t="s">
        <v>40</v>
      </c>
      <c r="X2203" s="3" t="s">
        <v>1</v>
      </c>
      <c r="Y2203" s="3" t="s">
        <v>1</v>
      </c>
      <c r="Z2203" s="3" t="s">
        <v>40</v>
      </c>
      <c r="AA2203" s="3" t="s">
        <v>16526</v>
      </c>
      <c r="AB2203" s="3" t="s">
        <v>1</v>
      </c>
      <c r="AC2203" s="3" t="s">
        <v>1</v>
      </c>
      <c r="AD2203" s="3" t="s">
        <v>1</v>
      </c>
      <c r="AE2203" s="3" t="s">
        <v>16527</v>
      </c>
      <c r="AF2203" s="3" t="s">
        <v>1</v>
      </c>
      <c r="AG2203" s="3" t="s">
        <v>1</v>
      </c>
      <c r="AH2203" s="3" t="s">
        <v>1</v>
      </c>
    </row>
    <row r="2204" spans="1:34" x14ac:dyDescent="0.2">
      <c r="A2204" s="3" t="s">
        <v>16528</v>
      </c>
      <c r="B2204" s="3" t="s">
        <v>1</v>
      </c>
      <c r="C2204" s="3" t="s">
        <v>16529</v>
      </c>
      <c r="D2204" s="3" t="s">
        <v>13893</v>
      </c>
      <c r="E2204" s="3" t="s">
        <v>16530</v>
      </c>
      <c r="F2204" s="3" t="s">
        <v>1</v>
      </c>
      <c r="G2204" s="4">
        <v>44946.743275462963</v>
      </c>
      <c r="H2204" s="3" t="s">
        <v>1</v>
      </c>
      <c r="I2204" s="3" t="s">
        <v>1</v>
      </c>
      <c r="J2204" s="3" t="s">
        <v>1</v>
      </c>
      <c r="K2204" s="3" t="s">
        <v>37</v>
      </c>
      <c r="L2204" s="4">
        <v>44781.873969907407</v>
      </c>
      <c r="M2204" s="3" t="s">
        <v>1</v>
      </c>
      <c r="N2204" s="3" t="s">
        <v>1</v>
      </c>
      <c r="O2204" s="3" t="s">
        <v>1</v>
      </c>
      <c r="P2204" s="3" t="s">
        <v>1</v>
      </c>
      <c r="Q2204" s="3" t="s">
        <v>1</v>
      </c>
      <c r="R2204" s="3" t="s">
        <v>16531</v>
      </c>
      <c r="S2204" s="3" t="s">
        <v>1</v>
      </c>
      <c r="T2204" s="3" t="s">
        <v>1</v>
      </c>
      <c r="U2204" s="3" t="s">
        <v>16532</v>
      </c>
      <c r="V2204" s="3" t="s">
        <v>1</v>
      </c>
      <c r="W2204" s="3" t="s">
        <v>40</v>
      </c>
      <c r="X2204" s="3" t="s">
        <v>1</v>
      </c>
      <c r="Y2204" s="3" t="s">
        <v>1</v>
      </c>
      <c r="Z2204" s="3" t="s">
        <v>40</v>
      </c>
      <c r="AA2204" s="3" t="s">
        <v>16533</v>
      </c>
      <c r="AB2204" s="3" t="s">
        <v>1</v>
      </c>
      <c r="AC2204" s="3" t="s">
        <v>1</v>
      </c>
      <c r="AD2204" s="3" t="s">
        <v>1</v>
      </c>
      <c r="AE2204" s="3" t="s">
        <v>16534</v>
      </c>
      <c r="AF2204" s="3" t="s">
        <v>1</v>
      </c>
      <c r="AG2204" s="3" t="s">
        <v>1</v>
      </c>
      <c r="AH2204" s="3" t="s">
        <v>1</v>
      </c>
    </row>
    <row r="2205" spans="1:34" x14ac:dyDescent="0.2">
      <c r="A2205" s="3" t="s">
        <v>16535</v>
      </c>
      <c r="B2205" s="3" t="s">
        <v>1</v>
      </c>
      <c r="C2205" s="3" t="s">
        <v>15986</v>
      </c>
      <c r="D2205" s="3" t="s">
        <v>16536</v>
      </c>
      <c r="E2205" s="3" t="s">
        <v>16537</v>
      </c>
      <c r="F2205" s="3" t="s">
        <v>1</v>
      </c>
      <c r="G2205" s="4">
        <v>44946.74324074074</v>
      </c>
      <c r="H2205" s="3" t="s">
        <v>1</v>
      </c>
      <c r="I2205" s="3" t="s">
        <v>1</v>
      </c>
      <c r="J2205" s="3" t="s">
        <v>1</v>
      </c>
      <c r="K2205" s="3" t="s">
        <v>37</v>
      </c>
      <c r="L2205" s="4">
        <v>44781.873981481483</v>
      </c>
      <c r="M2205" s="3" t="s">
        <v>1</v>
      </c>
      <c r="N2205" s="3" t="s">
        <v>1</v>
      </c>
      <c r="O2205" s="3" t="s">
        <v>1</v>
      </c>
      <c r="P2205" s="3" t="s">
        <v>1</v>
      </c>
      <c r="Q2205" s="3" t="s">
        <v>1</v>
      </c>
      <c r="R2205" s="3" t="s">
        <v>16538</v>
      </c>
      <c r="S2205" s="3" t="s">
        <v>1</v>
      </c>
      <c r="T2205" s="3" t="s">
        <v>1</v>
      </c>
      <c r="U2205" s="3" t="s">
        <v>16539</v>
      </c>
      <c r="V2205" s="3" t="s">
        <v>1</v>
      </c>
      <c r="W2205" s="3" t="s">
        <v>40</v>
      </c>
      <c r="X2205" s="3" t="s">
        <v>1</v>
      </c>
      <c r="Y2205" s="3" t="s">
        <v>1</v>
      </c>
      <c r="Z2205" s="3" t="s">
        <v>40</v>
      </c>
      <c r="AA2205" s="3" t="s">
        <v>16540</v>
      </c>
      <c r="AB2205" s="3" t="s">
        <v>1</v>
      </c>
      <c r="AC2205" s="3" t="s">
        <v>1</v>
      </c>
      <c r="AD2205" s="3" t="s">
        <v>1</v>
      </c>
      <c r="AE2205" s="3" t="s">
        <v>16541</v>
      </c>
      <c r="AF2205" s="3" t="s">
        <v>1</v>
      </c>
      <c r="AG2205" s="3" t="s">
        <v>1</v>
      </c>
      <c r="AH2205" s="3" t="s">
        <v>1</v>
      </c>
    </row>
    <row r="2206" spans="1:34" x14ac:dyDescent="0.2">
      <c r="A2206" s="3" t="s">
        <v>16542</v>
      </c>
      <c r="B2206" s="3" t="s">
        <v>1</v>
      </c>
      <c r="C2206" s="3" t="s">
        <v>16543</v>
      </c>
      <c r="D2206" s="3" t="s">
        <v>1</v>
      </c>
      <c r="E2206" s="3" t="s">
        <v>16544</v>
      </c>
      <c r="F2206" s="3" t="s">
        <v>1</v>
      </c>
      <c r="G2206" s="4">
        <v>44946.743217592593</v>
      </c>
      <c r="H2206" s="3" t="s">
        <v>4053</v>
      </c>
      <c r="I2206" s="3" t="s">
        <v>1</v>
      </c>
      <c r="J2206" s="3" t="s">
        <v>1</v>
      </c>
      <c r="K2206" s="3" t="s">
        <v>37</v>
      </c>
      <c r="L2206" s="4">
        <v>44781.874756944446</v>
      </c>
      <c r="M2206" s="3" t="s">
        <v>1</v>
      </c>
      <c r="N2206" s="3" t="s">
        <v>1</v>
      </c>
      <c r="O2206" s="3" t="s">
        <v>1</v>
      </c>
      <c r="P2206" s="3" t="s">
        <v>1</v>
      </c>
      <c r="Q2206" s="3" t="s">
        <v>1</v>
      </c>
      <c r="R2206" s="3" t="s">
        <v>16545</v>
      </c>
      <c r="S2206" s="3" t="s">
        <v>1</v>
      </c>
      <c r="T2206" s="3" t="s">
        <v>1</v>
      </c>
      <c r="U2206" s="3" t="s">
        <v>16546</v>
      </c>
      <c r="V2206" s="3" t="s">
        <v>1</v>
      </c>
      <c r="W2206" s="3" t="s">
        <v>40</v>
      </c>
      <c r="X2206" s="3" t="s">
        <v>1</v>
      </c>
      <c r="Y2206" s="3" t="s">
        <v>1</v>
      </c>
      <c r="Z2206" s="3" t="s">
        <v>40</v>
      </c>
      <c r="AA2206" s="3" t="s">
        <v>16547</v>
      </c>
      <c r="AB2206" s="3" t="s">
        <v>1</v>
      </c>
      <c r="AC2206" s="3" t="s">
        <v>1</v>
      </c>
      <c r="AD2206" s="3" t="s">
        <v>1</v>
      </c>
      <c r="AE2206" s="3" t="s">
        <v>16548</v>
      </c>
      <c r="AF2206" s="3" t="s">
        <v>1</v>
      </c>
      <c r="AG2206" s="3" t="s">
        <v>1</v>
      </c>
      <c r="AH2206" s="3" t="s">
        <v>1</v>
      </c>
    </row>
    <row r="2207" spans="1:34" x14ac:dyDescent="0.2">
      <c r="A2207" s="3" t="s">
        <v>16549</v>
      </c>
      <c r="B2207" s="3" t="s">
        <v>1</v>
      </c>
      <c r="C2207" s="3" t="s">
        <v>16550</v>
      </c>
      <c r="D2207" s="3" t="s">
        <v>1</v>
      </c>
      <c r="E2207" s="3" t="s">
        <v>16551</v>
      </c>
      <c r="F2207" s="3" t="s">
        <v>1</v>
      </c>
      <c r="G2207" s="4">
        <v>44946.747210648151</v>
      </c>
      <c r="H2207" s="3" t="s">
        <v>1</v>
      </c>
      <c r="I2207" s="3" t="s">
        <v>1</v>
      </c>
      <c r="J2207" s="3" t="s">
        <v>1</v>
      </c>
      <c r="K2207" s="3" t="s">
        <v>37</v>
      </c>
      <c r="L2207" s="4">
        <v>44781.873969907407</v>
      </c>
      <c r="M2207" s="3" t="s">
        <v>1</v>
      </c>
      <c r="N2207" s="3" t="s">
        <v>1</v>
      </c>
      <c r="O2207" s="3" t="s">
        <v>1</v>
      </c>
      <c r="P2207" s="3" t="s">
        <v>1</v>
      </c>
      <c r="Q2207" s="3" t="s">
        <v>1</v>
      </c>
      <c r="R2207" s="3" t="s">
        <v>16552</v>
      </c>
      <c r="S2207" s="3" t="s">
        <v>1</v>
      </c>
      <c r="T2207" s="3" t="s">
        <v>1</v>
      </c>
      <c r="U2207" s="3" t="s">
        <v>16553</v>
      </c>
      <c r="V2207" s="3" t="s">
        <v>1</v>
      </c>
      <c r="W2207" s="3" t="s">
        <v>40</v>
      </c>
      <c r="X2207" s="3" t="s">
        <v>1</v>
      </c>
      <c r="Y2207" s="3" t="s">
        <v>1</v>
      </c>
      <c r="Z2207" s="3" t="s">
        <v>40</v>
      </c>
      <c r="AA2207" s="3" t="s">
        <v>16554</v>
      </c>
      <c r="AB2207" s="3" t="s">
        <v>1</v>
      </c>
      <c r="AC2207" s="3" t="s">
        <v>1</v>
      </c>
      <c r="AD2207" s="3" t="s">
        <v>1</v>
      </c>
      <c r="AE2207" s="3" t="s">
        <v>16555</v>
      </c>
      <c r="AF2207" s="3" t="s">
        <v>1</v>
      </c>
      <c r="AG2207" s="3" t="s">
        <v>1</v>
      </c>
      <c r="AH2207" s="3" t="s">
        <v>1</v>
      </c>
    </row>
    <row r="2208" spans="1:34" x14ac:dyDescent="0.2">
      <c r="A2208" s="3" t="s">
        <v>16556</v>
      </c>
      <c r="B2208" s="3" t="s">
        <v>1</v>
      </c>
      <c r="C2208" s="3" t="s">
        <v>16557</v>
      </c>
      <c r="D2208" s="3" t="s">
        <v>1</v>
      </c>
      <c r="E2208" s="3" t="s">
        <v>16558</v>
      </c>
      <c r="F2208" s="3" t="s">
        <v>1</v>
      </c>
      <c r="G2208" s="4">
        <v>44946.747210648151</v>
      </c>
      <c r="H2208" s="3" t="s">
        <v>1</v>
      </c>
      <c r="I2208" s="3" t="s">
        <v>1</v>
      </c>
      <c r="J2208" s="3" t="s">
        <v>1</v>
      </c>
      <c r="K2208" s="3" t="s">
        <v>37</v>
      </c>
      <c r="L2208" s="4">
        <v>44781.874537037038</v>
      </c>
      <c r="M2208" s="3" t="s">
        <v>1</v>
      </c>
      <c r="N2208" s="3" t="s">
        <v>1</v>
      </c>
      <c r="O2208" s="3" t="s">
        <v>1</v>
      </c>
      <c r="P2208" s="3" t="s">
        <v>1</v>
      </c>
      <c r="Q2208" s="3" t="s">
        <v>1</v>
      </c>
      <c r="R2208" s="3" t="s">
        <v>16559</v>
      </c>
      <c r="S2208" s="3" t="s">
        <v>1</v>
      </c>
      <c r="T2208" s="3" t="s">
        <v>1</v>
      </c>
      <c r="U2208" s="3" t="s">
        <v>16560</v>
      </c>
      <c r="V2208" s="3" t="s">
        <v>1</v>
      </c>
      <c r="W2208" s="3" t="s">
        <v>40</v>
      </c>
      <c r="X2208" s="3" t="s">
        <v>1</v>
      </c>
      <c r="Y2208" s="3" t="s">
        <v>1</v>
      </c>
      <c r="Z2208" s="3" t="s">
        <v>40</v>
      </c>
      <c r="AA2208" s="3" t="s">
        <v>16561</v>
      </c>
      <c r="AB2208" s="3" t="s">
        <v>1</v>
      </c>
      <c r="AC2208" s="3" t="s">
        <v>1</v>
      </c>
      <c r="AD2208" s="3" t="s">
        <v>1</v>
      </c>
      <c r="AE2208" s="3" t="s">
        <v>16562</v>
      </c>
      <c r="AF2208" s="3" t="s">
        <v>1</v>
      </c>
      <c r="AG2208" s="3" t="s">
        <v>1</v>
      </c>
      <c r="AH2208" s="3" t="s">
        <v>1</v>
      </c>
    </row>
    <row r="2209" spans="1:34" x14ac:dyDescent="0.2">
      <c r="A2209" s="3" t="s">
        <v>16563</v>
      </c>
      <c r="B2209" s="3" t="s">
        <v>1</v>
      </c>
      <c r="C2209" s="3" t="s">
        <v>16564</v>
      </c>
      <c r="D2209" s="3" t="s">
        <v>1</v>
      </c>
      <c r="E2209" s="3" t="s">
        <v>16565</v>
      </c>
      <c r="F2209" s="3" t="s">
        <v>1</v>
      </c>
      <c r="G2209" s="4">
        <v>44946.747199074074</v>
      </c>
      <c r="H2209" s="3" t="s">
        <v>1</v>
      </c>
      <c r="I2209" s="3" t="s">
        <v>1</v>
      </c>
      <c r="J2209" s="3" t="s">
        <v>1</v>
      </c>
      <c r="K2209" s="3" t="s">
        <v>37</v>
      </c>
      <c r="L2209" s="4">
        <v>44781.874803240738</v>
      </c>
      <c r="M2209" s="3" t="s">
        <v>1</v>
      </c>
      <c r="N2209" s="3" t="s">
        <v>1</v>
      </c>
      <c r="O2209" s="3" t="s">
        <v>1</v>
      </c>
      <c r="P2209" s="3" t="s">
        <v>1</v>
      </c>
      <c r="Q2209" s="3" t="s">
        <v>1</v>
      </c>
      <c r="R2209" s="3" t="s">
        <v>16566</v>
      </c>
      <c r="S2209" s="3" t="s">
        <v>1</v>
      </c>
      <c r="T2209" s="3" t="s">
        <v>1</v>
      </c>
      <c r="U2209" s="3" t="s">
        <v>16567</v>
      </c>
      <c r="V2209" s="3" t="s">
        <v>1</v>
      </c>
      <c r="W2209" s="3" t="s">
        <v>40</v>
      </c>
      <c r="X2209" s="3" t="s">
        <v>1</v>
      </c>
      <c r="Y2209" s="3" t="s">
        <v>1</v>
      </c>
      <c r="Z2209" s="3" t="s">
        <v>40</v>
      </c>
      <c r="AA2209" s="3" t="s">
        <v>16568</v>
      </c>
      <c r="AB2209" s="3" t="s">
        <v>1</v>
      </c>
      <c r="AC2209" s="3" t="s">
        <v>1</v>
      </c>
      <c r="AD2209" s="3" t="s">
        <v>1</v>
      </c>
      <c r="AE2209" s="3" t="s">
        <v>16569</v>
      </c>
      <c r="AF2209" s="3" t="s">
        <v>1</v>
      </c>
      <c r="AG2209" s="3" t="s">
        <v>1</v>
      </c>
      <c r="AH2209" s="3" t="s">
        <v>1</v>
      </c>
    </row>
    <row r="2210" spans="1:34" x14ac:dyDescent="0.2">
      <c r="A2210" s="3" t="s">
        <v>16570</v>
      </c>
      <c r="B2210" s="3" t="s">
        <v>1</v>
      </c>
      <c r="C2210" s="3" t="s">
        <v>5053</v>
      </c>
      <c r="D2210" s="3" t="s">
        <v>16571</v>
      </c>
      <c r="E2210" s="3" t="s">
        <v>16572</v>
      </c>
      <c r="F2210" s="3" t="s">
        <v>1</v>
      </c>
      <c r="G2210" s="4">
        <v>44946.74322916667</v>
      </c>
      <c r="H2210" s="3" t="s">
        <v>1</v>
      </c>
      <c r="I2210" s="3" t="s">
        <v>1</v>
      </c>
      <c r="J2210" s="3" t="s">
        <v>1</v>
      </c>
      <c r="K2210" s="3" t="s">
        <v>37</v>
      </c>
      <c r="L2210" s="4">
        <v>44781.874479166669</v>
      </c>
      <c r="M2210" s="3" t="s">
        <v>1</v>
      </c>
      <c r="N2210" s="3" t="s">
        <v>1</v>
      </c>
      <c r="O2210" s="3" t="s">
        <v>1</v>
      </c>
      <c r="P2210" s="3" t="s">
        <v>1</v>
      </c>
      <c r="Q2210" s="3" t="s">
        <v>1</v>
      </c>
      <c r="R2210" s="3" t="s">
        <v>16573</v>
      </c>
      <c r="S2210" s="3" t="s">
        <v>1</v>
      </c>
      <c r="T2210" s="3" t="s">
        <v>1</v>
      </c>
      <c r="U2210" s="3" t="s">
        <v>16574</v>
      </c>
      <c r="V2210" s="3" t="s">
        <v>1</v>
      </c>
      <c r="W2210" s="3" t="s">
        <v>40</v>
      </c>
      <c r="X2210" s="3" t="s">
        <v>1</v>
      </c>
      <c r="Y2210" s="3" t="s">
        <v>1</v>
      </c>
      <c r="Z2210" s="3" t="s">
        <v>40</v>
      </c>
      <c r="AA2210" s="3" t="s">
        <v>16575</v>
      </c>
      <c r="AB2210" s="3" t="s">
        <v>1</v>
      </c>
      <c r="AC2210" s="3" t="s">
        <v>1</v>
      </c>
      <c r="AD2210" s="3" t="s">
        <v>1</v>
      </c>
      <c r="AE2210" s="3" t="s">
        <v>16576</v>
      </c>
      <c r="AF2210" s="3" t="s">
        <v>1</v>
      </c>
      <c r="AG2210" s="3" t="s">
        <v>1</v>
      </c>
      <c r="AH2210" s="3" t="s">
        <v>1</v>
      </c>
    </row>
    <row r="2211" spans="1:34" x14ac:dyDescent="0.2">
      <c r="A2211" s="3" t="s">
        <v>16577</v>
      </c>
      <c r="B2211" s="3" t="s">
        <v>1</v>
      </c>
      <c r="C2211" s="3" t="s">
        <v>16578</v>
      </c>
      <c r="D2211" s="3" t="s">
        <v>1</v>
      </c>
      <c r="E2211" s="3" t="s">
        <v>16579</v>
      </c>
      <c r="F2211" s="3" t="s">
        <v>1</v>
      </c>
      <c r="G2211" s="4">
        <v>44946.742951388886</v>
      </c>
      <c r="H2211" s="3" t="s">
        <v>1</v>
      </c>
      <c r="I2211" s="3" t="s">
        <v>1</v>
      </c>
      <c r="J2211" s="3" t="s">
        <v>1</v>
      </c>
      <c r="K2211" s="3" t="s">
        <v>37</v>
      </c>
      <c r="L2211" s="4">
        <v>44781.873807870368</v>
      </c>
      <c r="M2211" s="3" t="s">
        <v>1</v>
      </c>
      <c r="N2211" s="3" t="s">
        <v>1</v>
      </c>
      <c r="O2211" s="3" t="s">
        <v>16580</v>
      </c>
      <c r="P2211" s="3" t="s">
        <v>1</v>
      </c>
      <c r="Q2211" s="3" t="s">
        <v>16581</v>
      </c>
      <c r="R2211" s="3" t="s">
        <v>16582</v>
      </c>
      <c r="S2211" s="3" t="s">
        <v>1</v>
      </c>
      <c r="T2211" s="3" t="s">
        <v>1</v>
      </c>
      <c r="U2211" s="3" t="s">
        <v>16583</v>
      </c>
      <c r="V2211" s="3" t="s">
        <v>1</v>
      </c>
      <c r="W2211" s="3" t="s">
        <v>40</v>
      </c>
      <c r="X2211" s="3" t="s">
        <v>1</v>
      </c>
      <c r="Y2211" s="3" t="s">
        <v>1</v>
      </c>
      <c r="Z2211" s="3" t="s">
        <v>40</v>
      </c>
      <c r="AA2211" s="3" t="s">
        <v>16584</v>
      </c>
      <c r="AB2211" s="3" t="s">
        <v>1</v>
      </c>
      <c r="AC2211" s="3" t="s">
        <v>1</v>
      </c>
      <c r="AD2211" s="3" t="s">
        <v>1</v>
      </c>
      <c r="AE2211" s="3" t="s">
        <v>16585</v>
      </c>
      <c r="AF2211" s="3" t="s">
        <v>1</v>
      </c>
      <c r="AG2211" s="3" t="s">
        <v>1</v>
      </c>
      <c r="AH2211" s="3" t="s">
        <v>1</v>
      </c>
    </row>
    <row r="2212" spans="1:34" x14ac:dyDescent="0.2">
      <c r="A2212" s="3" t="s">
        <v>16586</v>
      </c>
      <c r="B2212" s="3" t="s">
        <v>1</v>
      </c>
      <c r="C2212" s="3" t="s">
        <v>16587</v>
      </c>
      <c r="D2212" s="3" t="s">
        <v>1</v>
      </c>
      <c r="E2212" s="3" t="s">
        <v>16588</v>
      </c>
      <c r="F2212" s="3" t="s">
        <v>1</v>
      </c>
      <c r="G2212" s="4">
        <v>44946.743217592593</v>
      </c>
      <c r="H2212" s="3" t="s">
        <v>1</v>
      </c>
      <c r="I2212" s="3" t="s">
        <v>1</v>
      </c>
      <c r="J2212" s="3" t="s">
        <v>1</v>
      </c>
      <c r="K2212" s="3" t="s">
        <v>37</v>
      </c>
      <c r="L2212" s="4">
        <v>44781.874328703707</v>
      </c>
      <c r="M2212" s="3" t="s">
        <v>1</v>
      </c>
      <c r="N2212" s="3" t="s">
        <v>1</v>
      </c>
      <c r="O2212" s="3" t="s">
        <v>1</v>
      </c>
      <c r="P2212" s="3" t="s">
        <v>1</v>
      </c>
      <c r="Q2212" s="3" t="s">
        <v>1</v>
      </c>
      <c r="R2212" s="3" t="s">
        <v>16589</v>
      </c>
      <c r="S2212" s="3" t="s">
        <v>1</v>
      </c>
      <c r="T2212" s="3" t="s">
        <v>1</v>
      </c>
      <c r="U2212" s="3" t="s">
        <v>16590</v>
      </c>
      <c r="V2212" s="3" t="s">
        <v>1</v>
      </c>
      <c r="W2212" s="3" t="s">
        <v>40</v>
      </c>
      <c r="X2212" s="3" t="s">
        <v>1</v>
      </c>
      <c r="Y2212" s="3" t="s">
        <v>1</v>
      </c>
      <c r="Z2212" s="3" t="s">
        <v>40</v>
      </c>
      <c r="AA2212" s="3" t="s">
        <v>16591</v>
      </c>
      <c r="AB2212" s="3" t="s">
        <v>1</v>
      </c>
      <c r="AC2212" s="3" t="s">
        <v>1</v>
      </c>
      <c r="AD2212" s="3" t="s">
        <v>1</v>
      </c>
      <c r="AE2212" s="3" t="s">
        <v>16592</v>
      </c>
      <c r="AF2212" s="3" t="s">
        <v>1</v>
      </c>
      <c r="AG2212" s="3" t="s">
        <v>1</v>
      </c>
      <c r="AH2212" s="3" t="s">
        <v>1</v>
      </c>
    </row>
    <row r="2213" spans="1:34" x14ac:dyDescent="0.2">
      <c r="A2213" s="3" t="s">
        <v>16593</v>
      </c>
      <c r="B2213" s="3" t="s">
        <v>1</v>
      </c>
      <c r="C2213" s="3" t="s">
        <v>16594</v>
      </c>
      <c r="D2213" s="3" t="s">
        <v>1</v>
      </c>
      <c r="E2213" s="3" t="s">
        <v>16595</v>
      </c>
      <c r="F2213" s="3" t="s">
        <v>1</v>
      </c>
      <c r="G2213" s="4">
        <v>44946.742754629631</v>
      </c>
      <c r="H2213" s="3" t="s">
        <v>1</v>
      </c>
      <c r="I2213" s="3" t="s">
        <v>1</v>
      </c>
      <c r="J2213" s="3" t="s">
        <v>1</v>
      </c>
      <c r="K2213" s="3" t="s">
        <v>37</v>
      </c>
      <c r="L2213" s="4">
        <v>44781.873136574075</v>
      </c>
      <c r="M2213" s="3" t="s">
        <v>1</v>
      </c>
      <c r="N2213" s="3" t="s">
        <v>1</v>
      </c>
      <c r="O2213" s="3" t="s">
        <v>1</v>
      </c>
      <c r="P2213" s="3" t="s">
        <v>1</v>
      </c>
      <c r="Q2213" s="3" t="s">
        <v>1</v>
      </c>
      <c r="R2213" s="3" t="s">
        <v>16596</v>
      </c>
      <c r="S2213" s="3" t="s">
        <v>1</v>
      </c>
      <c r="T2213" s="3" t="s">
        <v>1</v>
      </c>
      <c r="U2213" s="3" t="s">
        <v>16597</v>
      </c>
      <c r="V2213" s="3" t="s">
        <v>1</v>
      </c>
      <c r="W2213" s="3" t="s">
        <v>40</v>
      </c>
      <c r="X2213" s="3" t="s">
        <v>1</v>
      </c>
      <c r="Y2213" s="3" t="s">
        <v>1</v>
      </c>
      <c r="Z2213" s="3" t="s">
        <v>40</v>
      </c>
      <c r="AA2213" s="3" t="s">
        <v>16598</v>
      </c>
      <c r="AB2213" s="3" t="s">
        <v>1</v>
      </c>
      <c r="AC2213" s="3" t="s">
        <v>1</v>
      </c>
      <c r="AD2213" s="3" t="s">
        <v>1</v>
      </c>
      <c r="AE2213" s="3" t="s">
        <v>16599</v>
      </c>
      <c r="AF2213" s="3" t="s">
        <v>1</v>
      </c>
      <c r="AG2213" s="3" t="s">
        <v>1</v>
      </c>
      <c r="AH2213" s="3" t="s">
        <v>1</v>
      </c>
    </row>
    <row r="2214" spans="1:34" x14ac:dyDescent="0.2">
      <c r="A2214" s="3" t="s">
        <v>16600</v>
      </c>
      <c r="B2214" s="3" t="s">
        <v>1</v>
      </c>
      <c r="C2214" s="3" t="s">
        <v>16601</v>
      </c>
      <c r="D2214" s="3" t="s">
        <v>1</v>
      </c>
      <c r="E2214" s="3" t="s">
        <v>16602</v>
      </c>
      <c r="F2214" s="3" t="s">
        <v>1</v>
      </c>
      <c r="G2214" s="4">
        <v>44946.74324074074</v>
      </c>
      <c r="H2214" s="3" t="s">
        <v>1</v>
      </c>
      <c r="I2214" s="3" t="s">
        <v>1</v>
      </c>
      <c r="J2214" s="3" t="s">
        <v>1</v>
      </c>
      <c r="K2214" s="3" t="s">
        <v>37</v>
      </c>
      <c r="L2214" s="4">
        <v>44781.874467592592</v>
      </c>
      <c r="M2214" s="3" t="s">
        <v>1</v>
      </c>
      <c r="N2214" s="3" t="s">
        <v>1</v>
      </c>
      <c r="O2214" s="3" t="s">
        <v>1</v>
      </c>
      <c r="P2214" s="3" t="s">
        <v>1</v>
      </c>
      <c r="Q2214" s="3" t="s">
        <v>1</v>
      </c>
      <c r="R2214" s="3" t="s">
        <v>16603</v>
      </c>
      <c r="S2214" s="3" t="s">
        <v>1</v>
      </c>
      <c r="T2214" s="3" t="s">
        <v>1</v>
      </c>
      <c r="U2214" s="3" t="s">
        <v>16604</v>
      </c>
      <c r="V2214" s="3" t="s">
        <v>1</v>
      </c>
      <c r="W2214" s="3" t="s">
        <v>40</v>
      </c>
      <c r="X2214" s="3" t="s">
        <v>1</v>
      </c>
      <c r="Y2214" s="3" t="s">
        <v>1</v>
      </c>
      <c r="Z2214" s="3" t="s">
        <v>40</v>
      </c>
      <c r="AA2214" s="3" t="s">
        <v>16605</v>
      </c>
      <c r="AB2214" s="3" t="s">
        <v>1</v>
      </c>
      <c r="AC2214" s="3" t="s">
        <v>1</v>
      </c>
      <c r="AD2214" s="3" t="s">
        <v>1</v>
      </c>
      <c r="AE2214" s="3" t="s">
        <v>16606</v>
      </c>
      <c r="AF2214" s="3" t="s">
        <v>1</v>
      </c>
      <c r="AG2214" s="3" t="s">
        <v>1</v>
      </c>
      <c r="AH2214" s="3" t="s">
        <v>1</v>
      </c>
    </row>
    <row r="2215" spans="1:34" x14ac:dyDescent="0.2">
      <c r="A2215" s="3" t="s">
        <v>16607</v>
      </c>
      <c r="B2215" s="3" t="s">
        <v>1</v>
      </c>
      <c r="C2215" s="3" t="s">
        <v>16608</v>
      </c>
      <c r="D2215" s="3" t="s">
        <v>1</v>
      </c>
      <c r="E2215" s="3" t="s">
        <v>16609</v>
      </c>
      <c r="F2215" s="3" t="s">
        <v>1</v>
      </c>
      <c r="G2215" s="4">
        <v>44946.747187499997</v>
      </c>
      <c r="H2215" s="3" t="s">
        <v>1</v>
      </c>
      <c r="I2215" s="3" t="s">
        <v>1</v>
      </c>
      <c r="J2215" s="3" t="s">
        <v>1</v>
      </c>
      <c r="K2215" s="3" t="s">
        <v>37</v>
      </c>
      <c r="L2215" s="4">
        <v>44781.874791666669</v>
      </c>
      <c r="M2215" s="3" t="s">
        <v>1</v>
      </c>
      <c r="N2215" s="3" t="s">
        <v>1</v>
      </c>
      <c r="O2215" s="3" t="s">
        <v>1</v>
      </c>
      <c r="P2215" s="3" t="s">
        <v>1</v>
      </c>
      <c r="Q2215" s="3" t="s">
        <v>1</v>
      </c>
      <c r="R2215" s="3" t="s">
        <v>16610</v>
      </c>
      <c r="S2215" s="3" t="s">
        <v>1</v>
      </c>
      <c r="T2215" s="3" t="s">
        <v>1</v>
      </c>
      <c r="U2215" s="3" t="s">
        <v>16611</v>
      </c>
      <c r="V2215" s="3" t="s">
        <v>1</v>
      </c>
      <c r="W2215" s="3" t="s">
        <v>40</v>
      </c>
      <c r="X2215" s="3" t="s">
        <v>1</v>
      </c>
      <c r="Y2215" s="3" t="s">
        <v>1</v>
      </c>
      <c r="Z2215" s="3" t="s">
        <v>40</v>
      </c>
      <c r="AA2215" s="3" t="s">
        <v>16612</v>
      </c>
      <c r="AB2215" s="3" t="s">
        <v>1</v>
      </c>
      <c r="AC2215" s="3" t="s">
        <v>1</v>
      </c>
      <c r="AD2215" s="3" t="s">
        <v>1</v>
      </c>
      <c r="AE2215" s="3" t="s">
        <v>16613</v>
      </c>
      <c r="AF2215" s="3" t="s">
        <v>1</v>
      </c>
      <c r="AG2215" s="3" t="s">
        <v>1</v>
      </c>
      <c r="AH2215" s="3" t="s">
        <v>1</v>
      </c>
    </row>
    <row r="2216" spans="1:34" x14ac:dyDescent="0.2">
      <c r="A2216" s="3" t="s">
        <v>16614</v>
      </c>
      <c r="B2216" s="3" t="s">
        <v>1</v>
      </c>
      <c r="C2216" s="3" t="s">
        <v>16615</v>
      </c>
      <c r="D2216" s="3" t="s">
        <v>1</v>
      </c>
      <c r="E2216" s="3" t="s">
        <v>16616</v>
      </c>
      <c r="F2216" s="3" t="s">
        <v>1</v>
      </c>
      <c r="G2216" s="4">
        <v>44946.747164351851</v>
      </c>
      <c r="H2216" s="3" t="s">
        <v>1</v>
      </c>
      <c r="I2216" s="3" t="s">
        <v>1</v>
      </c>
      <c r="J2216" s="3" t="s">
        <v>1</v>
      </c>
      <c r="K2216" s="3" t="s">
        <v>37</v>
      </c>
      <c r="L2216" s="4">
        <v>44781.874803240738</v>
      </c>
      <c r="M2216" s="3" t="s">
        <v>1</v>
      </c>
      <c r="N2216" s="3" t="s">
        <v>1</v>
      </c>
      <c r="O2216" s="3" t="s">
        <v>16617</v>
      </c>
      <c r="P2216" s="3" t="s">
        <v>1</v>
      </c>
      <c r="Q2216" s="3" t="s">
        <v>16617</v>
      </c>
      <c r="R2216" s="3" t="s">
        <v>16618</v>
      </c>
      <c r="S2216" s="3" t="s">
        <v>1</v>
      </c>
      <c r="T2216" s="3" t="s">
        <v>1</v>
      </c>
      <c r="U2216" s="3" t="s">
        <v>16619</v>
      </c>
      <c r="V2216" s="3" t="s">
        <v>1</v>
      </c>
      <c r="W2216" s="3" t="s">
        <v>40</v>
      </c>
      <c r="X2216" s="3" t="s">
        <v>1</v>
      </c>
      <c r="Y2216" s="3" t="s">
        <v>1</v>
      </c>
      <c r="Z2216" s="3" t="s">
        <v>40</v>
      </c>
      <c r="AA2216" s="3" t="s">
        <v>16620</v>
      </c>
      <c r="AB2216" s="3" t="s">
        <v>1</v>
      </c>
      <c r="AC2216" s="3" t="s">
        <v>1</v>
      </c>
      <c r="AD2216" s="3" t="s">
        <v>1</v>
      </c>
      <c r="AE2216" s="3" t="s">
        <v>16621</v>
      </c>
      <c r="AF2216" s="3" t="s">
        <v>1</v>
      </c>
      <c r="AG2216" s="3" t="s">
        <v>1</v>
      </c>
      <c r="AH2216" s="3" t="s">
        <v>1</v>
      </c>
    </row>
    <row r="2217" spans="1:34" x14ac:dyDescent="0.2">
      <c r="A2217" s="3" t="s">
        <v>16622</v>
      </c>
      <c r="B2217" s="3" t="s">
        <v>1</v>
      </c>
      <c r="C2217" s="3" t="s">
        <v>16623</v>
      </c>
      <c r="D2217" s="3" t="s">
        <v>1</v>
      </c>
      <c r="E2217" s="3" t="s">
        <v>16624</v>
      </c>
      <c r="F2217" s="3" t="s">
        <v>1</v>
      </c>
      <c r="G2217" s="4">
        <v>44946.743206018517</v>
      </c>
      <c r="H2217" s="3" t="s">
        <v>1</v>
      </c>
      <c r="I2217" s="3" t="s">
        <v>1</v>
      </c>
      <c r="J2217" s="3" t="s">
        <v>1</v>
      </c>
      <c r="K2217" s="3" t="s">
        <v>37</v>
      </c>
      <c r="L2217" s="4">
        <v>44781.874479166669</v>
      </c>
      <c r="M2217" s="3" t="s">
        <v>1</v>
      </c>
      <c r="N2217" s="3" t="s">
        <v>1</v>
      </c>
      <c r="O2217" s="3" t="s">
        <v>16625</v>
      </c>
      <c r="P2217" s="3" t="s">
        <v>1</v>
      </c>
      <c r="Q2217" s="3" t="s">
        <v>16626</v>
      </c>
      <c r="R2217" s="3" t="s">
        <v>16627</v>
      </c>
      <c r="S2217" s="3" t="s">
        <v>1</v>
      </c>
      <c r="T2217" s="3" t="s">
        <v>1</v>
      </c>
      <c r="U2217" s="3" t="s">
        <v>16628</v>
      </c>
      <c r="V2217" s="3" t="s">
        <v>1</v>
      </c>
      <c r="W2217" s="3" t="s">
        <v>40</v>
      </c>
      <c r="X2217" s="3" t="s">
        <v>1</v>
      </c>
      <c r="Y2217" s="3" t="s">
        <v>1</v>
      </c>
      <c r="Z2217" s="3" t="s">
        <v>40</v>
      </c>
      <c r="AA2217" s="3" t="s">
        <v>16629</v>
      </c>
      <c r="AB2217" s="3" t="s">
        <v>1</v>
      </c>
      <c r="AC2217" s="3" t="s">
        <v>1</v>
      </c>
      <c r="AD2217" s="3" t="s">
        <v>1</v>
      </c>
      <c r="AE2217" s="3" t="s">
        <v>16630</v>
      </c>
      <c r="AF2217" s="3" t="s">
        <v>1</v>
      </c>
      <c r="AG2217" s="3" t="s">
        <v>1</v>
      </c>
      <c r="AH2217" s="3" t="s">
        <v>1</v>
      </c>
    </row>
    <row r="2218" spans="1:34" x14ac:dyDescent="0.2">
      <c r="A2218" s="3" t="s">
        <v>16631</v>
      </c>
      <c r="B2218" s="3" t="s">
        <v>1</v>
      </c>
      <c r="C2218" s="3" t="s">
        <v>16632</v>
      </c>
      <c r="D2218" s="3" t="s">
        <v>1</v>
      </c>
      <c r="E2218" s="3" t="s">
        <v>16633</v>
      </c>
      <c r="F2218" s="3" t="s">
        <v>1</v>
      </c>
      <c r="G2218" s="4">
        <v>44946.742962962962</v>
      </c>
      <c r="H2218" s="3" t="s">
        <v>1</v>
      </c>
      <c r="I2218" s="3" t="s">
        <v>1</v>
      </c>
      <c r="J2218" s="3" t="s">
        <v>1</v>
      </c>
      <c r="K2218" s="3" t="s">
        <v>37</v>
      </c>
      <c r="L2218" s="4">
        <v>44781.873495370368</v>
      </c>
      <c r="M2218" s="3" t="s">
        <v>1</v>
      </c>
      <c r="N2218" s="3" t="s">
        <v>1</v>
      </c>
      <c r="O2218" s="3" t="s">
        <v>1</v>
      </c>
      <c r="P2218" s="3" t="s">
        <v>1</v>
      </c>
      <c r="Q2218" s="3" t="s">
        <v>1</v>
      </c>
      <c r="R2218" s="3" t="s">
        <v>16634</v>
      </c>
      <c r="S2218" s="3" t="s">
        <v>1</v>
      </c>
      <c r="T2218" s="3" t="s">
        <v>1</v>
      </c>
      <c r="U2218" s="3" t="s">
        <v>16635</v>
      </c>
      <c r="V2218" s="3" t="s">
        <v>1</v>
      </c>
      <c r="W2218" s="3" t="s">
        <v>40</v>
      </c>
      <c r="X2218" s="3" t="s">
        <v>1</v>
      </c>
      <c r="Y2218" s="3" t="s">
        <v>1</v>
      </c>
      <c r="Z2218" s="3" t="s">
        <v>40</v>
      </c>
      <c r="AA2218" s="3" t="s">
        <v>16636</v>
      </c>
      <c r="AB2218" s="3" t="s">
        <v>1</v>
      </c>
      <c r="AC2218" s="3" t="s">
        <v>1</v>
      </c>
      <c r="AD2218" s="3" t="s">
        <v>1</v>
      </c>
      <c r="AE2218" s="3" t="s">
        <v>16637</v>
      </c>
      <c r="AF2218" s="3" t="s">
        <v>1</v>
      </c>
      <c r="AG2218" s="3" t="s">
        <v>1</v>
      </c>
      <c r="AH2218" s="3" t="s">
        <v>1</v>
      </c>
    </row>
    <row r="2219" spans="1:34" x14ac:dyDescent="0.2">
      <c r="A2219" s="3" t="s">
        <v>16638</v>
      </c>
      <c r="B2219" s="3" t="s">
        <v>1</v>
      </c>
      <c r="C2219" s="3" t="s">
        <v>6146</v>
      </c>
      <c r="D2219" s="3" t="s">
        <v>1</v>
      </c>
      <c r="E2219" s="3" t="s">
        <v>16639</v>
      </c>
      <c r="F2219" s="3" t="s">
        <v>1</v>
      </c>
      <c r="G2219" s="4">
        <v>44946.742951388886</v>
      </c>
      <c r="H2219" s="3" t="s">
        <v>1</v>
      </c>
      <c r="I2219" s="3" t="s">
        <v>1</v>
      </c>
      <c r="J2219" s="3" t="s">
        <v>1</v>
      </c>
      <c r="K2219" s="3" t="s">
        <v>37</v>
      </c>
      <c r="L2219" s="4">
        <v>44781.873518518521</v>
      </c>
      <c r="M2219" s="3" t="s">
        <v>1</v>
      </c>
      <c r="N2219" s="3" t="s">
        <v>1</v>
      </c>
      <c r="O2219" s="3" t="s">
        <v>1</v>
      </c>
      <c r="P2219" s="3" t="s">
        <v>1</v>
      </c>
      <c r="Q2219" s="3" t="s">
        <v>1</v>
      </c>
      <c r="R2219" s="3" t="s">
        <v>16640</v>
      </c>
      <c r="S2219" s="3" t="s">
        <v>1</v>
      </c>
      <c r="T2219" s="3" t="s">
        <v>1</v>
      </c>
      <c r="U2219" s="3" t="s">
        <v>16641</v>
      </c>
      <c r="V2219" s="3" t="s">
        <v>1</v>
      </c>
      <c r="W2219" s="3" t="s">
        <v>40</v>
      </c>
      <c r="X2219" s="3" t="s">
        <v>1</v>
      </c>
      <c r="Y2219" s="3" t="s">
        <v>1</v>
      </c>
      <c r="Z2219" s="3" t="s">
        <v>40</v>
      </c>
      <c r="AA2219" s="3" t="s">
        <v>16642</v>
      </c>
      <c r="AB2219" s="3" t="s">
        <v>1</v>
      </c>
      <c r="AC2219" s="3" t="s">
        <v>1</v>
      </c>
      <c r="AD2219" s="3" t="s">
        <v>1</v>
      </c>
      <c r="AE2219" s="3" t="s">
        <v>16643</v>
      </c>
      <c r="AF2219" s="3" t="s">
        <v>1</v>
      </c>
      <c r="AG2219" s="3" t="s">
        <v>1</v>
      </c>
      <c r="AH2219" s="3" t="s">
        <v>1</v>
      </c>
    </row>
    <row r="2220" spans="1:34" x14ac:dyDescent="0.2">
      <c r="A2220" s="3" t="s">
        <v>16644</v>
      </c>
      <c r="B2220" s="3" t="s">
        <v>1</v>
      </c>
      <c r="C2220" s="3" t="s">
        <v>16645</v>
      </c>
      <c r="D2220" s="3" t="s">
        <v>1</v>
      </c>
      <c r="E2220" s="3" t="s">
        <v>16646</v>
      </c>
      <c r="F2220" s="3" t="s">
        <v>1</v>
      </c>
      <c r="G2220" s="4">
        <v>44946.743298611109</v>
      </c>
      <c r="H2220" s="3" t="s">
        <v>1</v>
      </c>
      <c r="I2220" s="3" t="s">
        <v>1</v>
      </c>
      <c r="J2220" s="3" t="s">
        <v>1</v>
      </c>
      <c r="K2220" s="3" t="s">
        <v>37</v>
      </c>
      <c r="L2220" s="4">
        <v>44781.8747337963</v>
      </c>
      <c r="M2220" s="3" t="s">
        <v>1</v>
      </c>
      <c r="N2220" s="3" t="s">
        <v>1</v>
      </c>
      <c r="O2220" s="3" t="s">
        <v>1</v>
      </c>
      <c r="P2220" s="3" t="s">
        <v>1</v>
      </c>
      <c r="Q2220" s="3" t="s">
        <v>1</v>
      </c>
      <c r="R2220" s="3" t="s">
        <v>16647</v>
      </c>
      <c r="S2220" s="3" t="s">
        <v>1</v>
      </c>
      <c r="T2220" s="3" t="s">
        <v>1</v>
      </c>
      <c r="U2220" s="3" t="s">
        <v>16648</v>
      </c>
      <c r="V2220" s="3" t="s">
        <v>1</v>
      </c>
      <c r="W2220" s="3" t="s">
        <v>40</v>
      </c>
      <c r="X2220" s="3" t="s">
        <v>1</v>
      </c>
      <c r="Y2220" s="3" t="s">
        <v>1</v>
      </c>
      <c r="Z2220" s="3" t="s">
        <v>40</v>
      </c>
      <c r="AA2220" s="3" t="s">
        <v>16649</v>
      </c>
      <c r="AB2220" s="3" t="s">
        <v>1</v>
      </c>
      <c r="AC2220" s="3" t="s">
        <v>1</v>
      </c>
      <c r="AD2220" s="3" t="s">
        <v>1</v>
      </c>
      <c r="AE2220" s="3" t="s">
        <v>16650</v>
      </c>
      <c r="AF2220" s="3" t="s">
        <v>1</v>
      </c>
      <c r="AG2220" s="3" t="s">
        <v>1</v>
      </c>
      <c r="AH2220" s="3" t="s">
        <v>1</v>
      </c>
    </row>
    <row r="2221" spans="1:34" x14ac:dyDescent="0.2">
      <c r="A2221" s="3" t="s">
        <v>16651</v>
      </c>
      <c r="B2221" s="3" t="s">
        <v>1</v>
      </c>
      <c r="C2221" s="3" t="s">
        <v>16652</v>
      </c>
      <c r="D2221" s="3" t="s">
        <v>1</v>
      </c>
      <c r="E2221" s="3" t="s">
        <v>16653</v>
      </c>
      <c r="F2221" s="3" t="s">
        <v>1</v>
      </c>
      <c r="G2221" s="4">
        <v>44946.743009259262</v>
      </c>
      <c r="H2221" s="3" t="s">
        <v>1</v>
      </c>
      <c r="I2221" s="3" t="s">
        <v>1</v>
      </c>
      <c r="J2221" s="3" t="s">
        <v>1</v>
      </c>
      <c r="K2221" s="3" t="s">
        <v>37</v>
      </c>
      <c r="L2221" s="4">
        <v>44781.873784722222</v>
      </c>
      <c r="M2221" s="3" t="s">
        <v>1</v>
      </c>
      <c r="N2221" s="3" t="s">
        <v>1</v>
      </c>
      <c r="O2221" s="3" t="s">
        <v>1</v>
      </c>
      <c r="P2221" s="3" t="s">
        <v>1</v>
      </c>
      <c r="Q2221" s="3" t="s">
        <v>1</v>
      </c>
      <c r="R2221" s="3" t="s">
        <v>16654</v>
      </c>
      <c r="S2221" s="3" t="s">
        <v>1</v>
      </c>
      <c r="T2221" s="3" t="s">
        <v>1</v>
      </c>
      <c r="U2221" s="3" t="s">
        <v>16655</v>
      </c>
      <c r="V2221" s="3" t="s">
        <v>1</v>
      </c>
      <c r="W2221" s="3" t="s">
        <v>40</v>
      </c>
      <c r="X2221" s="3" t="s">
        <v>1</v>
      </c>
      <c r="Y2221" s="3" t="s">
        <v>1</v>
      </c>
      <c r="Z2221" s="3" t="s">
        <v>40</v>
      </c>
      <c r="AA2221" s="3" t="s">
        <v>16656</v>
      </c>
      <c r="AB2221" s="3" t="s">
        <v>1</v>
      </c>
      <c r="AC2221" s="3" t="s">
        <v>1</v>
      </c>
      <c r="AD2221" s="3" t="s">
        <v>1</v>
      </c>
      <c r="AE2221" s="3" t="s">
        <v>16657</v>
      </c>
      <c r="AF2221" s="3" t="s">
        <v>1</v>
      </c>
      <c r="AG2221" s="3" t="s">
        <v>1</v>
      </c>
      <c r="AH2221" s="3" t="s">
        <v>1</v>
      </c>
    </row>
    <row r="2222" spans="1:34" x14ac:dyDescent="0.2">
      <c r="A2222" s="3" t="s">
        <v>16658</v>
      </c>
      <c r="B2222" s="3" t="s">
        <v>1</v>
      </c>
      <c r="C2222" s="3" t="s">
        <v>16659</v>
      </c>
      <c r="D2222" s="3" t="s">
        <v>1</v>
      </c>
      <c r="E2222" s="3" t="s">
        <v>16660</v>
      </c>
      <c r="F2222" s="3" t="s">
        <v>1</v>
      </c>
      <c r="G2222" s="4">
        <v>44946.743263888886</v>
      </c>
      <c r="H2222" s="3" t="s">
        <v>1</v>
      </c>
      <c r="I2222" s="3" t="s">
        <v>1</v>
      </c>
      <c r="J2222" s="3" t="s">
        <v>1</v>
      </c>
      <c r="K2222" s="3" t="s">
        <v>37</v>
      </c>
      <c r="L2222" s="4">
        <v>44781.873993055553</v>
      </c>
      <c r="M2222" s="3" t="s">
        <v>1</v>
      </c>
      <c r="N2222" s="3" t="s">
        <v>1</v>
      </c>
      <c r="O2222" s="3" t="s">
        <v>1</v>
      </c>
      <c r="P2222" s="3" t="s">
        <v>1</v>
      </c>
      <c r="Q2222" s="3" t="s">
        <v>1</v>
      </c>
      <c r="R2222" s="3" t="s">
        <v>16661</v>
      </c>
      <c r="S2222" s="3" t="s">
        <v>1</v>
      </c>
      <c r="T2222" s="3" t="s">
        <v>1</v>
      </c>
      <c r="U2222" s="3" t="s">
        <v>16662</v>
      </c>
      <c r="V2222" s="3" t="s">
        <v>1</v>
      </c>
      <c r="W2222" s="3" t="s">
        <v>40</v>
      </c>
      <c r="X2222" s="3" t="s">
        <v>1</v>
      </c>
      <c r="Y2222" s="3" t="s">
        <v>1</v>
      </c>
      <c r="Z2222" s="3" t="s">
        <v>40</v>
      </c>
      <c r="AA2222" s="3" t="s">
        <v>16663</v>
      </c>
      <c r="AB2222" s="3" t="s">
        <v>1</v>
      </c>
      <c r="AC2222" s="3" t="s">
        <v>1</v>
      </c>
      <c r="AD2222" s="3" t="s">
        <v>1</v>
      </c>
      <c r="AE2222" s="3" t="s">
        <v>16664</v>
      </c>
      <c r="AF2222" s="3" t="s">
        <v>1</v>
      </c>
      <c r="AG2222" s="3" t="s">
        <v>1</v>
      </c>
      <c r="AH2222" s="3" t="s">
        <v>1</v>
      </c>
    </row>
    <row r="2223" spans="1:34" x14ac:dyDescent="0.2">
      <c r="A2223" s="3" t="s">
        <v>16665</v>
      </c>
      <c r="B2223" s="3" t="s">
        <v>1</v>
      </c>
      <c r="C2223" s="3" t="s">
        <v>16666</v>
      </c>
      <c r="D2223" s="3" t="s">
        <v>1</v>
      </c>
      <c r="E2223" s="3" t="s">
        <v>16667</v>
      </c>
      <c r="F2223" s="3" t="s">
        <v>1</v>
      </c>
      <c r="G2223" s="4">
        <v>44946.747199074074</v>
      </c>
      <c r="H2223" s="3" t="s">
        <v>1</v>
      </c>
      <c r="I2223" s="3" t="s">
        <v>1</v>
      </c>
      <c r="J2223" s="3" t="s">
        <v>1</v>
      </c>
      <c r="K2223" s="3" t="s">
        <v>37</v>
      </c>
      <c r="L2223" s="4">
        <v>44781.874537037038</v>
      </c>
      <c r="M2223" s="3" t="s">
        <v>1</v>
      </c>
      <c r="N2223" s="3" t="s">
        <v>1</v>
      </c>
      <c r="O2223" s="3" t="s">
        <v>1</v>
      </c>
      <c r="P2223" s="3" t="s">
        <v>1</v>
      </c>
      <c r="Q2223" s="3" t="s">
        <v>1</v>
      </c>
      <c r="R2223" s="3" t="s">
        <v>16668</v>
      </c>
      <c r="S2223" s="3" t="s">
        <v>1</v>
      </c>
      <c r="T2223" s="3" t="s">
        <v>1</v>
      </c>
      <c r="U2223" s="3" t="s">
        <v>16669</v>
      </c>
      <c r="V2223" s="3" t="s">
        <v>1</v>
      </c>
      <c r="W2223" s="3" t="s">
        <v>40</v>
      </c>
      <c r="X2223" s="3" t="s">
        <v>1</v>
      </c>
      <c r="Y2223" s="3" t="s">
        <v>1</v>
      </c>
      <c r="Z2223" s="3" t="s">
        <v>40</v>
      </c>
      <c r="AA2223" s="3" t="s">
        <v>16670</v>
      </c>
      <c r="AB2223" s="3" t="s">
        <v>1</v>
      </c>
      <c r="AC2223" s="3" t="s">
        <v>1</v>
      </c>
      <c r="AD2223" s="3" t="s">
        <v>1</v>
      </c>
      <c r="AE2223" s="3" t="s">
        <v>16671</v>
      </c>
      <c r="AF2223" s="3" t="s">
        <v>1</v>
      </c>
      <c r="AG2223" s="3" t="s">
        <v>1</v>
      </c>
      <c r="AH2223" s="3" t="s">
        <v>1</v>
      </c>
    </row>
    <row r="2224" spans="1:34" x14ac:dyDescent="0.2">
      <c r="A2224" s="3" t="s">
        <v>16672</v>
      </c>
      <c r="B2224" s="3" t="s">
        <v>1</v>
      </c>
      <c r="C2224" s="3" t="s">
        <v>16673</v>
      </c>
      <c r="D2224" s="3" t="s">
        <v>16674</v>
      </c>
      <c r="E2224" s="3" t="s">
        <v>16675</v>
      </c>
      <c r="F2224" s="3" t="s">
        <v>1</v>
      </c>
      <c r="G2224" s="4">
        <v>44946.743009259262</v>
      </c>
      <c r="H2224" s="3" t="s">
        <v>1</v>
      </c>
      <c r="I2224" s="3" t="s">
        <v>1</v>
      </c>
      <c r="J2224" s="3" t="s">
        <v>1</v>
      </c>
      <c r="K2224" s="3" t="s">
        <v>37</v>
      </c>
      <c r="L2224" s="4">
        <v>44781.874745370369</v>
      </c>
      <c r="M2224" s="3" t="s">
        <v>1</v>
      </c>
      <c r="N2224" s="3" t="s">
        <v>1</v>
      </c>
      <c r="O2224" s="3" t="s">
        <v>1</v>
      </c>
      <c r="P2224" s="3" t="s">
        <v>1</v>
      </c>
      <c r="Q2224" s="3" t="s">
        <v>1</v>
      </c>
      <c r="R2224" s="3" t="s">
        <v>16676</v>
      </c>
      <c r="S2224" s="3" t="s">
        <v>1</v>
      </c>
      <c r="T2224" s="3" t="s">
        <v>1</v>
      </c>
      <c r="U2224" s="3" t="s">
        <v>16677</v>
      </c>
      <c r="V2224" s="3" t="s">
        <v>1</v>
      </c>
      <c r="W2224" s="3" t="s">
        <v>40</v>
      </c>
      <c r="X2224" s="3" t="s">
        <v>1</v>
      </c>
      <c r="Y2224" s="3" t="s">
        <v>1</v>
      </c>
      <c r="Z2224" s="3" t="s">
        <v>40</v>
      </c>
      <c r="AA2224" s="3" t="s">
        <v>16678</v>
      </c>
      <c r="AB2224" s="3" t="s">
        <v>1</v>
      </c>
      <c r="AC2224" s="3" t="s">
        <v>1</v>
      </c>
      <c r="AD2224" s="3" t="s">
        <v>1</v>
      </c>
      <c r="AE2224" s="3" t="s">
        <v>16679</v>
      </c>
      <c r="AF2224" s="3" t="s">
        <v>1</v>
      </c>
      <c r="AG2224" s="3" t="s">
        <v>1</v>
      </c>
      <c r="AH2224" s="3" t="s">
        <v>1</v>
      </c>
    </row>
    <row r="2225" spans="1:34" x14ac:dyDescent="0.2">
      <c r="A2225" s="3" t="s">
        <v>16680</v>
      </c>
      <c r="B2225" s="3" t="s">
        <v>1</v>
      </c>
      <c r="C2225" s="3" t="s">
        <v>16681</v>
      </c>
      <c r="D2225" s="3" t="s">
        <v>1</v>
      </c>
      <c r="E2225" s="3" t="s">
        <v>16682</v>
      </c>
      <c r="F2225" s="3" t="s">
        <v>1</v>
      </c>
      <c r="G2225" s="4">
        <v>44946.747488425928</v>
      </c>
      <c r="H2225" s="3" t="s">
        <v>1</v>
      </c>
      <c r="I2225" s="3" t="s">
        <v>1</v>
      </c>
      <c r="J2225" s="3" t="s">
        <v>1</v>
      </c>
      <c r="K2225" s="3" t="s">
        <v>37</v>
      </c>
      <c r="L2225" s="4">
        <v>44781.874050925922</v>
      </c>
      <c r="M2225" s="3" t="s">
        <v>1</v>
      </c>
      <c r="N2225" s="3" t="s">
        <v>1</v>
      </c>
      <c r="O2225" s="3" t="s">
        <v>1</v>
      </c>
      <c r="P2225" s="3" t="s">
        <v>1</v>
      </c>
      <c r="Q2225" s="3" t="s">
        <v>1</v>
      </c>
      <c r="R2225" s="3" t="s">
        <v>16683</v>
      </c>
      <c r="S2225" s="3" t="s">
        <v>1</v>
      </c>
      <c r="T2225" s="3" t="s">
        <v>1</v>
      </c>
      <c r="U2225" s="3" t="s">
        <v>16684</v>
      </c>
      <c r="V2225" s="3" t="s">
        <v>1</v>
      </c>
      <c r="W2225" s="3" t="s">
        <v>40</v>
      </c>
      <c r="X2225" s="3" t="s">
        <v>1</v>
      </c>
      <c r="Y2225" s="3" t="s">
        <v>1</v>
      </c>
      <c r="Z2225" s="3" t="s">
        <v>40</v>
      </c>
      <c r="AA2225" s="3" t="s">
        <v>16685</v>
      </c>
      <c r="AB2225" s="3" t="s">
        <v>1</v>
      </c>
      <c r="AC2225" s="3" t="s">
        <v>1</v>
      </c>
      <c r="AD2225" s="3" t="s">
        <v>1</v>
      </c>
      <c r="AE2225" s="3" t="s">
        <v>16686</v>
      </c>
      <c r="AF2225" s="3" t="s">
        <v>1</v>
      </c>
      <c r="AG2225" s="3" t="s">
        <v>1</v>
      </c>
      <c r="AH2225" s="3" t="s">
        <v>1</v>
      </c>
    </row>
    <row r="2226" spans="1:34" x14ac:dyDescent="0.2">
      <c r="A2226" s="3" t="s">
        <v>16687</v>
      </c>
      <c r="B2226" s="3" t="s">
        <v>1</v>
      </c>
      <c r="C2226" s="3" t="s">
        <v>16688</v>
      </c>
      <c r="D2226" s="3" t="s">
        <v>1</v>
      </c>
      <c r="E2226" s="3" t="s">
        <v>16689</v>
      </c>
      <c r="F2226" s="3" t="s">
        <v>1</v>
      </c>
      <c r="G2226" s="4">
        <v>44946.743067129632</v>
      </c>
      <c r="H2226" s="3" t="s">
        <v>1</v>
      </c>
      <c r="I2226" s="3" t="s">
        <v>1</v>
      </c>
      <c r="J2226" s="3" t="s">
        <v>1</v>
      </c>
      <c r="K2226" s="3" t="s">
        <v>37</v>
      </c>
      <c r="L2226" s="4">
        <v>44781.874722222223</v>
      </c>
      <c r="M2226" s="3" t="s">
        <v>1</v>
      </c>
      <c r="N2226" s="3" t="s">
        <v>1</v>
      </c>
      <c r="O2226" s="3" t="s">
        <v>1</v>
      </c>
      <c r="P2226" s="3" t="s">
        <v>1</v>
      </c>
      <c r="Q2226" s="3" t="s">
        <v>1</v>
      </c>
      <c r="R2226" s="3" t="s">
        <v>16690</v>
      </c>
      <c r="S2226" s="3" t="s">
        <v>1</v>
      </c>
      <c r="T2226" s="3" t="s">
        <v>1</v>
      </c>
      <c r="U2226" s="3" t="s">
        <v>16691</v>
      </c>
      <c r="V2226" s="3" t="s">
        <v>1</v>
      </c>
      <c r="W2226" s="3" t="s">
        <v>40</v>
      </c>
      <c r="X2226" s="3" t="s">
        <v>1</v>
      </c>
      <c r="Y2226" s="3" t="s">
        <v>1</v>
      </c>
      <c r="Z2226" s="3" t="s">
        <v>40</v>
      </c>
      <c r="AA2226" s="3" t="s">
        <v>16692</v>
      </c>
      <c r="AB2226" s="3" t="s">
        <v>1</v>
      </c>
      <c r="AC2226" s="3" t="s">
        <v>1</v>
      </c>
      <c r="AD2226" s="3" t="s">
        <v>1</v>
      </c>
      <c r="AE2226" s="3" t="s">
        <v>16693</v>
      </c>
      <c r="AF2226" s="3" t="s">
        <v>1</v>
      </c>
      <c r="AG2226" s="3" t="s">
        <v>1</v>
      </c>
      <c r="AH2226" s="3" t="s">
        <v>1</v>
      </c>
    </row>
    <row r="2227" spans="1:34" x14ac:dyDescent="0.2">
      <c r="A2227" s="3" t="s">
        <v>16694</v>
      </c>
      <c r="B2227" s="3" t="s">
        <v>1</v>
      </c>
      <c r="C2227" s="3" t="s">
        <v>16695</v>
      </c>
      <c r="D2227" s="3" t="s">
        <v>1</v>
      </c>
      <c r="E2227" s="3" t="s">
        <v>16696</v>
      </c>
      <c r="F2227" s="3" t="s">
        <v>1</v>
      </c>
      <c r="G2227" s="4">
        <v>44946.747476851851</v>
      </c>
      <c r="H2227" s="3" t="s">
        <v>1</v>
      </c>
      <c r="I2227" s="3" t="s">
        <v>1</v>
      </c>
      <c r="J2227" s="3" t="s">
        <v>1</v>
      </c>
      <c r="K2227" s="3" t="s">
        <v>37</v>
      </c>
      <c r="L2227" s="4">
        <v>44781.876250000001</v>
      </c>
      <c r="M2227" s="3" t="s">
        <v>1</v>
      </c>
      <c r="N2227" s="3" t="s">
        <v>1</v>
      </c>
      <c r="O2227" s="3" t="s">
        <v>1</v>
      </c>
      <c r="P2227" s="3" t="s">
        <v>1</v>
      </c>
      <c r="Q2227" s="3" t="s">
        <v>1</v>
      </c>
      <c r="R2227" s="3" t="s">
        <v>16697</v>
      </c>
      <c r="S2227" s="3" t="s">
        <v>1</v>
      </c>
      <c r="T2227" s="3" t="s">
        <v>1</v>
      </c>
      <c r="U2227" s="3" t="s">
        <v>16698</v>
      </c>
      <c r="V2227" s="3" t="s">
        <v>1</v>
      </c>
      <c r="W2227" s="3" t="s">
        <v>40</v>
      </c>
      <c r="X2227" s="3" t="s">
        <v>1</v>
      </c>
      <c r="Y2227" s="3" t="s">
        <v>1</v>
      </c>
      <c r="Z2227" s="3" t="s">
        <v>40</v>
      </c>
      <c r="AA2227" s="3" t="s">
        <v>16699</v>
      </c>
      <c r="AB2227" s="3" t="s">
        <v>1</v>
      </c>
      <c r="AC2227" s="3" t="s">
        <v>1</v>
      </c>
      <c r="AD2227" s="3" t="s">
        <v>1</v>
      </c>
      <c r="AE2227" s="3" t="s">
        <v>16700</v>
      </c>
      <c r="AF2227" s="3" t="s">
        <v>1</v>
      </c>
      <c r="AG2227" s="3" t="s">
        <v>1</v>
      </c>
      <c r="AH2227" s="3" t="s">
        <v>1</v>
      </c>
    </row>
    <row r="2228" spans="1:34" x14ac:dyDescent="0.2">
      <c r="A2228" s="3" t="s">
        <v>16701</v>
      </c>
      <c r="B2228" s="3" t="s">
        <v>1</v>
      </c>
      <c r="C2228" s="3" t="s">
        <v>16702</v>
      </c>
      <c r="D2228" s="3" t="s">
        <v>1</v>
      </c>
      <c r="E2228" s="3" t="s">
        <v>16703</v>
      </c>
      <c r="F2228" s="3" t="s">
        <v>1</v>
      </c>
      <c r="G2228" s="4">
        <v>44946.743298611109</v>
      </c>
      <c r="H2228" s="3" t="s">
        <v>160</v>
      </c>
      <c r="I2228" s="3" t="s">
        <v>1</v>
      </c>
      <c r="J2228" s="3" t="s">
        <v>1</v>
      </c>
      <c r="K2228" s="3" t="s">
        <v>37</v>
      </c>
      <c r="L2228" s="4">
        <v>44781.873981481483</v>
      </c>
      <c r="M2228" s="3" t="s">
        <v>1</v>
      </c>
      <c r="N2228" s="3" t="s">
        <v>1</v>
      </c>
      <c r="O2228" s="3" t="s">
        <v>1</v>
      </c>
      <c r="P2228" s="3" t="s">
        <v>1</v>
      </c>
      <c r="Q2228" s="3" t="s">
        <v>1</v>
      </c>
      <c r="R2228" s="3" t="s">
        <v>16704</v>
      </c>
      <c r="S2228" s="3" t="s">
        <v>1</v>
      </c>
      <c r="T2228" s="3" t="s">
        <v>1</v>
      </c>
      <c r="U2228" s="3" t="s">
        <v>16705</v>
      </c>
      <c r="V2228" s="3" t="s">
        <v>1</v>
      </c>
      <c r="W2228" s="3" t="s">
        <v>40</v>
      </c>
      <c r="X2228" s="3" t="s">
        <v>1</v>
      </c>
      <c r="Y2228" s="3" t="s">
        <v>1</v>
      </c>
      <c r="Z2228" s="3" t="s">
        <v>40</v>
      </c>
      <c r="AA2228" s="3" t="s">
        <v>16706</v>
      </c>
      <c r="AB2228" s="3" t="s">
        <v>1</v>
      </c>
      <c r="AC2228" s="3" t="s">
        <v>1</v>
      </c>
      <c r="AD2228" s="3" t="s">
        <v>1</v>
      </c>
      <c r="AE2228" s="3" t="s">
        <v>16707</v>
      </c>
      <c r="AF2228" s="3" t="s">
        <v>1</v>
      </c>
      <c r="AG2228" s="3" t="s">
        <v>1</v>
      </c>
      <c r="AH2228" s="3" t="s">
        <v>1</v>
      </c>
    </row>
    <row r="2229" spans="1:34" x14ac:dyDescent="0.2">
      <c r="A2229" s="3" t="s">
        <v>16708</v>
      </c>
      <c r="B2229" s="3" t="s">
        <v>1</v>
      </c>
      <c r="C2229" s="3" t="s">
        <v>16709</v>
      </c>
      <c r="D2229" s="3" t="s">
        <v>16710</v>
      </c>
      <c r="E2229" s="3" t="s">
        <v>16711</v>
      </c>
      <c r="F2229" s="3" t="s">
        <v>1</v>
      </c>
      <c r="G2229" s="4">
        <v>44946.743194444447</v>
      </c>
      <c r="H2229" s="3" t="s">
        <v>1</v>
      </c>
      <c r="I2229" s="3" t="s">
        <v>1</v>
      </c>
      <c r="J2229" s="3" t="s">
        <v>1</v>
      </c>
      <c r="K2229" s="3" t="s">
        <v>37</v>
      </c>
      <c r="L2229" s="4">
        <v>44781.874328703707</v>
      </c>
      <c r="M2229" s="3" t="s">
        <v>1</v>
      </c>
      <c r="N2229" s="3" t="s">
        <v>1</v>
      </c>
      <c r="O2229" s="3" t="s">
        <v>1</v>
      </c>
      <c r="P2229" s="3" t="s">
        <v>1</v>
      </c>
      <c r="Q2229" s="3" t="s">
        <v>1</v>
      </c>
      <c r="R2229" s="3" t="s">
        <v>16712</v>
      </c>
      <c r="S2229" s="3" t="s">
        <v>1</v>
      </c>
      <c r="T2229" s="3" t="s">
        <v>1</v>
      </c>
      <c r="U2229" s="3" t="s">
        <v>16713</v>
      </c>
      <c r="V2229" s="3" t="s">
        <v>1</v>
      </c>
      <c r="W2229" s="3" t="s">
        <v>40</v>
      </c>
      <c r="X2229" s="3" t="s">
        <v>1</v>
      </c>
      <c r="Y2229" s="3" t="s">
        <v>1</v>
      </c>
      <c r="Z2229" s="3" t="s">
        <v>40</v>
      </c>
      <c r="AA2229" s="3" t="s">
        <v>16714</v>
      </c>
      <c r="AB2229" s="3" t="s">
        <v>1</v>
      </c>
      <c r="AC2229" s="3" t="s">
        <v>1</v>
      </c>
      <c r="AD2229" s="3" t="s">
        <v>1</v>
      </c>
      <c r="AE2229" s="3" t="s">
        <v>16715</v>
      </c>
      <c r="AF2229" s="3" t="s">
        <v>1</v>
      </c>
      <c r="AG2229" s="3" t="s">
        <v>1</v>
      </c>
      <c r="AH2229" s="3" t="s">
        <v>1</v>
      </c>
    </row>
    <row r="2230" spans="1:34" x14ac:dyDescent="0.2">
      <c r="A2230" s="3" t="s">
        <v>16716</v>
      </c>
      <c r="B2230" s="3" t="s">
        <v>1</v>
      </c>
      <c r="C2230" s="3" t="s">
        <v>16717</v>
      </c>
      <c r="D2230" s="3" t="s">
        <v>1</v>
      </c>
      <c r="E2230" s="3" t="s">
        <v>16718</v>
      </c>
      <c r="F2230" s="3" t="s">
        <v>1</v>
      </c>
      <c r="G2230" s="4">
        <v>44946.743067129632</v>
      </c>
      <c r="H2230" s="3" t="s">
        <v>1</v>
      </c>
      <c r="I2230" s="3" t="s">
        <v>1</v>
      </c>
      <c r="J2230" s="3" t="s">
        <v>1</v>
      </c>
      <c r="K2230" s="3" t="s">
        <v>37</v>
      </c>
      <c r="L2230" s="4">
        <v>44781.874722222223</v>
      </c>
      <c r="M2230" s="3" t="s">
        <v>1</v>
      </c>
      <c r="N2230" s="3" t="s">
        <v>1</v>
      </c>
      <c r="O2230" s="3" t="s">
        <v>1</v>
      </c>
      <c r="P2230" s="3" t="s">
        <v>1</v>
      </c>
      <c r="Q2230" s="3" t="s">
        <v>1</v>
      </c>
      <c r="R2230" s="3" t="s">
        <v>16719</v>
      </c>
      <c r="S2230" s="3" t="s">
        <v>1</v>
      </c>
      <c r="T2230" s="3" t="s">
        <v>1</v>
      </c>
      <c r="U2230" s="3" t="s">
        <v>16720</v>
      </c>
      <c r="V2230" s="3" t="s">
        <v>1</v>
      </c>
      <c r="W2230" s="3" t="s">
        <v>40</v>
      </c>
      <c r="X2230" s="3" t="s">
        <v>1</v>
      </c>
      <c r="Y2230" s="3" t="s">
        <v>1</v>
      </c>
      <c r="Z2230" s="3" t="s">
        <v>40</v>
      </c>
      <c r="AA2230" s="3" t="s">
        <v>16721</v>
      </c>
      <c r="AB2230" s="3" t="s">
        <v>1</v>
      </c>
      <c r="AC2230" s="3" t="s">
        <v>1</v>
      </c>
      <c r="AD2230" s="3" t="s">
        <v>1</v>
      </c>
      <c r="AE2230" s="3" t="s">
        <v>16722</v>
      </c>
      <c r="AF2230" s="3" t="s">
        <v>1</v>
      </c>
      <c r="AG2230" s="3" t="s">
        <v>1</v>
      </c>
      <c r="AH2230" s="3" t="s">
        <v>1</v>
      </c>
    </row>
    <row r="2231" spans="1:34" x14ac:dyDescent="0.2">
      <c r="A2231" s="3" t="s">
        <v>16723</v>
      </c>
      <c r="B2231" s="3" t="s">
        <v>1</v>
      </c>
      <c r="C2231" s="3" t="s">
        <v>16724</v>
      </c>
      <c r="D2231" s="3" t="s">
        <v>1</v>
      </c>
      <c r="E2231" s="3" t="s">
        <v>16725</v>
      </c>
      <c r="F2231" s="3" t="s">
        <v>1</v>
      </c>
      <c r="G2231" s="4">
        <v>44946.742997685185</v>
      </c>
      <c r="H2231" s="3" t="s">
        <v>6028</v>
      </c>
      <c r="I2231" s="3" t="s">
        <v>1</v>
      </c>
      <c r="J2231" s="3" t="s">
        <v>1</v>
      </c>
      <c r="K2231" s="3" t="s">
        <v>37</v>
      </c>
      <c r="L2231" s="4">
        <v>44781.874745370369</v>
      </c>
      <c r="M2231" s="3" t="s">
        <v>1</v>
      </c>
      <c r="N2231" s="3" t="s">
        <v>1</v>
      </c>
      <c r="O2231" s="3" t="s">
        <v>1</v>
      </c>
      <c r="P2231" s="3" t="s">
        <v>1</v>
      </c>
      <c r="Q2231" s="3" t="s">
        <v>1</v>
      </c>
      <c r="R2231" s="3" t="s">
        <v>16726</v>
      </c>
      <c r="S2231" s="3" t="s">
        <v>1</v>
      </c>
      <c r="T2231" s="3" t="s">
        <v>1</v>
      </c>
      <c r="U2231" s="3" t="s">
        <v>16727</v>
      </c>
      <c r="V2231" s="3" t="s">
        <v>1</v>
      </c>
      <c r="W2231" s="3" t="s">
        <v>40</v>
      </c>
      <c r="X2231" s="3" t="s">
        <v>1</v>
      </c>
      <c r="Y2231" s="3" t="s">
        <v>1</v>
      </c>
      <c r="Z2231" s="3" t="s">
        <v>40</v>
      </c>
      <c r="AA2231" s="3" t="s">
        <v>16728</v>
      </c>
      <c r="AB2231" s="3" t="s">
        <v>1</v>
      </c>
      <c r="AC2231" s="3" t="s">
        <v>1</v>
      </c>
      <c r="AD2231" s="3" t="s">
        <v>1</v>
      </c>
      <c r="AE2231" s="3" t="s">
        <v>16729</v>
      </c>
      <c r="AF2231" s="3" t="s">
        <v>1</v>
      </c>
      <c r="AG2231" s="3" t="s">
        <v>1</v>
      </c>
      <c r="AH2231" s="3" t="s">
        <v>1</v>
      </c>
    </row>
    <row r="2232" spans="1:34" x14ac:dyDescent="0.2">
      <c r="A2232" s="3" t="s">
        <v>16730</v>
      </c>
      <c r="B2232" s="3" t="s">
        <v>1</v>
      </c>
      <c r="C2232" s="3" t="s">
        <v>16731</v>
      </c>
      <c r="D2232" s="3" t="s">
        <v>1</v>
      </c>
      <c r="E2232" s="3" t="s">
        <v>16732</v>
      </c>
      <c r="F2232" s="3" t="s">
        <v>1</v>
      </c>
      <c r="G2232" s="4">
        <v>44946.747210648151</v>
      </c>
      <c r="H2232" s="3" t="s">
        <v>1</v>
      </c>
      <c r="I2232" s="3" t="s">
        <v>1</v>
      </c>
      <c r="J2232" s="3" t="s">
        <v>1</v>
      </c>
      <c r="K2232" s="3" t="s">
        <v>37</v>
      </c>
      <c r="L2232" s="4">
        <v>44781.87431712963</v>
      </c>
      <c r="M2232" s="3" t="s">
        <v>1</v>
      </c>
      <c r="N2232" s="3" t="s">
        <v>1</v>
      </c>
      <c r="O2232" s="3" t="s">
        <v>16733</v>
      </c>
      <c r="P2232" s="3" t="s">
        <v>1</v>
      </c>
      <c r="Q2232" s="3" t="s">
        <v>16734</v>
      </c>
      <c r="R2232" s="3" t="s">
        <v>16735</v>
      </c>
      <c r="S2232" s="3" t="s">
        <v>1</v>
      </c>
      <c r="T2232" s="3" t="s">
        <v>1</v>
      </c>
      <c r="U2232" s="3" t="s">
        <v>16736</v>
      </c>
      <c r="V2232" s="3" t="s">
        <v>1</v>
      </c>
      <c r="W2232" s="3" t="s">
        <v>40</v>
      </c>
      <c r="X2232" s="3" t="s">
        <v>1</v>
      </c>
      <c r="Y2232" s="3" t="s">
        <v>1</v>
      </c>
      <c r="Z2232" s="3" t="s">
        <v>40</v>
      </c>
      <c r="AA2232" s="3" t="s">
        <v>16737</v>
      </c>
      <c r="AB2232" s="3" t="s">
        <v>1</v>
      </c>
      <c r="AC2232" s="3" t="s">
        <v>1</v>
      </c>
      <c r="AD2232" s="3" t="s">
        <v>1</v>
      </c>
      <c r="AE2232" s="3" t="s">
        <v>16738</v>
      </c>
      <c r="AF2232" s="3" t="s">
        <v>1</v>
      </c>
      <c r="AG2232" s="3" t="s">
        <v>1</v>
      </c>
      <c r="AH2232" s="3" t="s">
        <v>1</v>
      </c>
    </row>
    <row r="2233" spans="1:34" x14ac:dyDescent="0.2">
      <c r="A2233" s="3" t="s">
        <v>16739</v>
      </c>
      <c r="B2233" s="3" t="s">
        <v>1</v>
      </c>
      <c r="C2233" s="3" t="s">
        <v>16740</v>
      </c>
      <c r="D2233" s="3" t="s">
        <v>1</v>
      </c>
      <c r="E2233" s="3" t="s">
        <v>16741</v>
      </c>
      <c r="F2233" s="3" t="s">
        <v>1</v>
      </c>
      <c r="G2233" s="4">
        <v>44946.743009259262</v>
      </c>
      <c r="H2233" s="3" t="s">
        <v>1</v>
      </c>
      <c r="I2233" s="3" t="s">
        <v>1</v>
      </c>
      <c r="J2233" s="3" t="s">
        <v>1</v>
      </c>
      <c r="K2233" s="3" t="s">
        <v>37</v>
      </c>
      <c r="L2233" s="4">
        <v>44781.874745370369</v>
      </c>
      <c r="M2233" s="3" t="s">
        <v>1</v>
      </c>
      <c r="N2233" s="3" t="s">
        <v>1</v>
      </c>
      <c r="O2233" s="3" t="s">
        <v>1</v>
      </c>
      <c r="P2233" s="3" t="s">
        <v>1</v>
      </c>
      <c r="Q2233" s="3" t="s">
        <v>1</v>
      </c>
      <c r="R2233" s="3" t="s">
        <v>16742</v>
      </c>
      <c r="S2233" s="3" t="s">
        <v>1</v>
      </c>
      <c r="T2233" s="3" t="s">
        <v>1</v>
      </c>
      <c r="U2233" s="3" t="s">
        <v>16743</v>
      </c>
      <c r="V2233" s="3" t="s">
        <v>1</v>
      </c>
      <c r="W2233" s="3" t="s">
        <v>40</v>
      </c>
      <c r="X2233" s="3" t="s">
        <v>1</v>
      </c>
      <c r="Y2233" s="3" t="s">
        <v>1</v>
      </c>
      <c r="Z2233" s="3" t="s">
        <v>40</v>
      </c>
      <c r="AA2233" s="3" t="s">
        <v>16744</v>
      </c>
      <c r="AB2233" s="3" t="s">
        <v>1</v>
      </c>
      <c r="AC2233" s="3" t="s">
        <v>1</v>
      </c>
      <c r="AD2233" s="3" t="s">
        <v>1</v>
      </c>
      <c r="AE2233" s="3" t="s">
        <v>16745</v>
      </c>
      <c r="AF2233" s="3" t="s">
        <v>1</v>
      </c>
      <c r="AG2233" s="3" t="s">
        <v>1</v>
      </c>
      <c r="AH2233" s="3" t="s">
        <v>1</v>
      </c>
    </row>
    <row r="2234" spans="1:34" x14ac:dyDescent="0.2">
      <c r="A2234" s="3" t="s">
        <v>16746</v>
      </c>
      <c r="B2234" s="3" t="s">
        <v>1</v>
      </c>
      <c r="C2234" s="3" t="s">
        <v>16747</v>
      </c>
      <c r="D2234" s="3" t="s">
        <v>1</v>
      </c>
      <c r="E2234" s="3" t="s">
        <v>16748</v>
      </c>
      <c r="F2234" s="3" t="s">
        <v>1</v>
      </c>
      <c r="G2234" s="4">
        <v>44946.747199074074</v>
      </c>
      <c r="H2234" s="3" t="s">
        <v>1</v>
      </c>
      <c r="I2234" s="3" t="s">
        <v>1</v>
      </c>
      <c r="J2234" s="3" t="s">
        <v>1</v>
      </c>
      <c r="K2234" s="3" t="s">
        <v>37</v>
      </c>
      <c r="L2234" s="4">
        <v>44781.874791666669</v>
      </c>
      <c r="M2234" s="3" t="s">
        <v>1</v>
      </c>
      <c r="N2234" s="3" t="s">
        <v>1</v>
      </c>
      <c r="O2234" s="3" t="s">
        <v>1</v>
      </c>
      <c r="P2234" s="3" t="s">
        <v>1</v>
      </c>
      <c r="Q2234" s="3" t="s">
        <v>1</v>
      </c>
      <c r="R2234" s="3" t="s">
        <v>16749</v>
      </c>
      <c r="S2234" s="3" t="s">
        <v>1</v>
      </c>
      <c r="T2234" s="3" t="s">
        <v>1</v>
      </c>
      <c r="U2234" s="3" t="s">
        <v>16750</v>
      </c>
      <c r="V2234" s="3" t="s">
        <v>1</v>
      </c>
      <c r="W2234" s="3" t="s">
        <v>40</v>
      </c>
      <c r="X2234" s="3" t="s">
        <v>1</v>
      </c>
      <c r="Y2234" s="3" t="s">
        <v>1</v>
      </c>
      <c r="Z2234" s="3" t="s">
        <v>40</v>
      </c>
      <c r="AA2234" s="3" t="s">
        <v>16751</v>
      </c>
      <c r="AB2234" s="3" t="s">
        <v>1</v>
      </c>
      <c r="AC2234" s="3" t="s">
        <v>1</v>
      </c>
      <c r="AD2234" s="3" t="s">
        <v>1</v>
      </c>
      <c r="AE2234" s="3" t="s">
        <v>16752</v>
      </c>
      <c r="AF2234" s="3" t="s">
        <v>1</v>
      </c>
      <c r="AG2234" s="3" t="s">
        <v>1</v>
      </c>
      <c r="AH2234" s="3" t="s">
        <v>1</v>
      </c>
    </row>
    <row r="2235" spans="1:34" x14ac:dyDescent="0.2">
      <c r="A2235" s="3" t="s">
        <v>16753</v>
      </c>
      <c r="B2235" s="3" t="s">
        <v>1</v>
      </c>
      <c r="C2235" s="3" t="s">
        <v>16754</v>
      </c>
      <c r="D2235" s="3" t="s">
        <v>5004</v>
      </c>
      <c r="E2235" s="3" t="s">
        <v>16755</v>
      </c>
      <c r="F2235" s="3" t="s">
        <v>1</v>
      </c>
      <c r="G2235" s="4">
        <v>44946.743020833332</v>
      </c>
      <c r="H2235" s="3" t="s">
        <v>1</v>
      </c>
      <c r="I2235" s="3" t="s">
        <v>1</v>
      </c>
      <c r="J2235" s="3" t="s">
        <v>1</v>
      </c>
      <c r="K2235" s="3" t="s">
        <v>37</v>
      </c>
      <c r="L2235" s="4">
        <v>44781.873495370368</v>
      </c>
      <c r="M2235" s="3" t="s">
        <v>1</v>
      </c>
      <c r="N2235" s="3" t="s">
        <v>1</v>
      </c>
      <c r="O2235" s="3" t="s">
        <v>1</v>
      </c>
      <c r="P2235" s="3" t="s">
        <v>1</v>
      </c>
      <c r="Q2235" s="3" t="s">
        <v>1</v>
      </c>
      <c r="R2235" s="3" t="s">
        <v>16756</v>
      </c>
      <c r="S2235" s="3" t="s">
        <v>1</v>
      </c>
      <c r="T2235" s="3" t="s">
        <v>1</v>
      </c>
      <c r="U2235" s="3" t="s">
        <v>16757</v>
      </c>
      <c r="V2235" s="3" t="s">
        <v>1</v>
      </c>
      <c r="W2235" s="3" t="s">
        <v>40</v>
      </c>
      <c r="X2235" s="3" t="s">
        <v>1</v>
      </c>
      <c r="Y2235" s="3" t="s">
        <v>1</v>
      </c>
      <c r="Z2235" s="3" t="s">
        <v>40</v>
      </c>
      <c r="AA2235" s="3" t="s">
        <v>16758</v>
      </c>
      <c r="AB2235" s="3" t="s">
        <v>1</v>
      </c>
      <c r="AC2235" s="3" t="s">
        <v>1</v>
      </c>
      <c r="AD2235" s="3" t="s">
        <v>1</v>
      </c>
      <c r="AE2235" s="3" t="s">
        <v>16759</v>
      </c>
      <c r="AF2235" s="3" t="s">
        <v>1</v>
      </c>
      <c r="AG2235" s="3" t="s">
        <v>1</v>
      </c>
      <c r="AH2235" s="3" t="s">
        <v>1</v>
      </c>
    </row>
    <row r="2236" spans="1:34" x14ac:dyDescent="0.2">
      <c r="A2236" s="3" t="s">
        <v>16760</v>
      </c>
      <c r="B2236" s="3" t="s">
        <v>1</v>
      </c>
      <c r="C2236" s="3" t="s">
        <v>16761</v>
      </c>
      <c r="D2236" s="3" t="s">
        <v>1</v>
      </c>
      <c r="E2236" s="3" t="s">
        <v>16762</v>
      </c>
      <c r="F2236" s="3" t="s">
        <v>1</v>
      </c>
      <c r="G2236" s="4">
        <v>44946.74322916667</v>
      </c>
      <c r="H2236" s="3" t="s">
        <v>1</v>
      </c>
      <c r="I2236" s="3" t="s">
        <v>1</v>
      </c>
      <c r="J2236" s="3" t="s">
        <v>1</v>
      </c>
      <c r="K2236" s="3" t="s">
        <v>37</v>
      </c>
      <c r="L2236" s="4">
        <v>44781.874525462961</v>
      </c>
      <c r="M2236" s="3" t="s">
        <v>1</v>
      </c>
      <c r="N2236" s="3" t="s">
        <v>1</v>
      </c>
      <c r="O2236" s="3" t="s">
        <v>1</v>
      </c>
      <c r="P2236" s="3" t="s">
        <v>1</v>
      </c>
      <c r="Q2236" s="3" t="s">
        <v>1</v>
      </c>
      <c r="R2236" s="3" t="s">
        <v>16763</v>
      </c>
      <c r="S2236" s="3" t="s">
        <v>1</v>
      </c>
      <c r="T2236" s="3" t="s">
        <v>1</v>
      </c>
      <c r="U2236" s="3" t="s">
        <v>16764</v>
      </c>
      <c r="V2236" s="3" t="s">
        <v>1</v>
      </c>
      <c r="W2236" s="3" t="s">
        <v>40</v>
      </c>
      <c r="X2236" s="3" t="s">
        <v>1</v>
      </c>
      <c r="Y2236" s="3" t="s">
        <v>1</v>
      </c>
      <c r="Z2236" s="3" t="s">
        <v>40</v>
      </c>
      <c r="AA2236" s="3" t="s">
        <v>16765</v>
      </c>
      <c r="AB2236" s="3" t="s">
        <v>1</v>
      </c>
      <c r="AC2236" s="3" t="s">
        <v>1</v>
      </c>
      <c r="AD2236" s="3" t="s">
        <v>1</v>
      </c>
      <c r="AE2236" s="3" t="s">
        <v>16766</v>
      </c>
      <c r="AF2236" s="3" t="s">
        <v>1</v>
      </c>
      <c r="AG2236" s="3" t="s">
        <v>1</v>
      </c>
      <c r="AH2236" s="3" t="s">
        <v>1</v>
      </c>
    </row>
    <row r="2237" spans="1:34" x14ac:dyDescent="0.2">
      <c r="A2237" s="3" t="s">
        <v>16767</v>
      </c>
      <c r="B2237" s="3" t="s">
        <v>1</v>
      </c>
      <c r="C2237" s="3" t="s">
        <v>16768</v>
      </c>
      <c r="D2237" s="3" t="s">
        <v>1</v>
      </c>
      <c r="E2237" s="3" t="s">
        <v>16769</v>
      </c>
      <c r="F2237" s="3" t="s">
        <v>1</v>
      </c>
      <c r="G2237" s="4">
        <v>44946.74322916667</v>
      </c>
      <c r="H2237" s="3" t="s">
        <v>1</v>
      </c>
      <c r="I2237" s="3" t="s">
        <v>1</v>
      </c>
      <c r="J2237" s="3" t="s">
        <v>1</v>
      </c>
      <c r="K2237" s="3" t="s">
        <v>37</v>
      </c>
      <c r="L2237" s="4">
        <v>44781.874560185184</v>
      </c>
      <c r="M2237" s="3" t="s">
        <v>1</v>
      </c>
      <c r="N2237" s="3" t="s">
        <v>1</v>
      </c>
      <c r="O2237" s="3" t="s">
        <v>1</v>
      </c>
      <c r="P2237" s="3" t="s">
        <v>1</v>
      </c>
      <c r="Q2237" s="3" t="s">
        <v>1</v>
      </c>
      <c r="R2237" s="3" t="s">
        <v>16770</v>
      </c>
      <c r="S2237" s="3" t="s">
        <v>1</v>
      </c>
      <c r="T2237" s="3" t="s">
        <v>1</v>
      </c>
      <c r="U2237" s="3" t="s">
        <v>16771</v>
      </c>
      <c r="V2237" s="3" t="s">
        <v>1</v>
      </c>
      <c r="W2237" s="3" t="s">
        <v>40</v>
      </c>
      <c r="X2237" s="3" t="s">
        <v>1</v>
      </c>
      <c r="Y2237" s="3" t="s">
        <v>1</v>
      </c>
      <c r="Z2237" s="3" t="s">
        <v>40</v>
      </c>
      <c r="AA2237" s="3" t="s">
        <v>16772</v>
      </c>
      <c r="AB2237" s="3" t="s">
        <v>1</v>
      </c>
      <c r="AC2237" s="3" t="s">
        <v>1</v>
      </c>
      <c r="AD2237" s="3" t="s">
        <v>1</v>
      </c>
      <c r="AE2237" s="3" t="s">
        <v>16773</v>
      </c>
      <c r="AF2237" s="3" t="s">
        <v>1</v>
      </c>
      <c r="AG2237" s="3" t="s">
        <v>1</v>
      </c>
      <c r="AH2237" s="3" t="s">
        <v>1</v>
      </c>
    </row>
    <row r="2238" spans="1:34" x14ac:dyDescent="0.2">
      <c r="A2238" s="3" t="s">
        <v>16774</v>
      </c>
      <c r="B2238" s="3" t="s">
        <v>1</v>
      </c>
      <c r="C2238" s="3" t="s">
        <v>16761</v>
      </c>
      <c r="D2238" s="3" t="s">
        <v>1</v>
      </c>
      <c r="E2238" s="3" t="s">
        <v>16775</v>
      </c>
      <c r="F2238" s="3" t="s">
        <v>1</v>
      </c>
      <c r="G2238" s="4">
        <v>44946.74322916667</v>
      </c>
      <c r="H2238" s="3" t="s">
        <v>1</v>
      </c>
      <c r="I2238" s="3" t="s">
        <v>1</v>
      </c>
      <c r="J2238" s="3" t="s">
        <v>1</v>
      </c>
      <c r="K2238" s="3" t="s">
        <v>37</v>
      </c>
      <c r="L2238" s="4">
        <v>44781.874525462961</v>
      </c>
      <c r="M2238" s="3" t="s">
        <v>1</v>
      </c>
      <c r="N2238" s="3" t="s">
        <v>1</v>
      </c>
      <c r="O2238" s="3" t="s">
        <v>1</v>
      </c>
      <c r="P2238" s="3" t="s">
        <v>1</v>
      </c>
      <c r="Q2238" s="3" t="s">
        <v>1</v>
      </c>
      <c r="R2238" s="3" t="s">
        <v>16776</v>
      </c>
      <c r="S2238" s="3" t="s">
        <v>1</v>
      </c>
      <c r="T2238" s="3" t="s">
        <v>1</v>
      </c>
      <c r="U2238" s="3" t="s">
        <v>16777</v>
      </c>
      <c r="V2238" s="3" t="s">
        <v>1</v>
      </c>
      <c r="W2238" s="3" t="s">
        <v>40</v>
      </c>
      <c r="X2238" s="3" t="s">
        <v>1</v>
      </c>
      <c r="Y2238" s="3" t="s">
        <v>1</v>
      </c>
      <c r="Z2238" s="3" t="s">
        <v>40</v>
      </c>
      <c r="AA2238" s="3" t="s">
        <v>16778</v>
      </c>
      <c r="AB2238" s="3" t="s">
        <v>1</v>
      </c>
      <c r="AC2238" s="3" t="s">
        <v>1</v>
      </c>
      <c r="AD2238" s="3" t="s">
        <v>1</v>
      </c>
      <c r="AE2238" s="3" t="s">
        <v>16779</v>
      </c>
      <c r="AF2238" s="3" t="s">
        <v>1</v>
      </c>
      <c r="AG2238" s="3" t="s">
        <v>1</v>
      </c>
      <c r="AH2238" s="3" t="s">
        <v>1</v>
      </c>
    </row>
    <row r="2239" spans="1:34" x14ac:dyDescent="0.2">
      <c r="A2239" s="3" t="s">
        <v>16780</v>
      </c>
      <c r="B2239" s="3" t="s">
        <v>1</v>
      </c>
      <c r="C2239" s="3" t="s">
        <v>16781</v>
      </c>
      <c r="D2239" s="3" t="s">
        <v>16782</v>
      </c>
      <c r="E2239" s="3" t="s">
        <v>16783</v>
      </c>
      <c r="F2239" s="3" t="s">
        <v>1</v>
      </c>
      <c r="G2239" s="4">
        <v>44946.747523148151</v>
      </c>
      <c r="H2239" s="3" t="s">
        <v>1</v>
      </c>
      <c r="I2239" s="3" t="s">
        <v>1</v>
      </c>
      <c r="J2239" s="3" t="s">
        <v>1</v>
      </c>
      <c r="K2239" s="3" t="s">
        <v>37</v>
      </c>
      <c r="L2239" s="4">
        <v>44781.87431712963</v>
      </c>
      <c r="M2239" s="3" t="s">
        <v>1</v>
      </c>
      <c r="N2239" s="3" t="s">
        <v>1</v>
      </c>
      <c r="O2239" s="3" t="s">
        <v>1</v>
      </c>
      <c r="P2239" s="3" t="s">
        <v>1</v>
      </c>
      <c r="Q2239" s="3" t="s">
        <v>1</v>
      </c>
      <c r="R2239" s="3" t="s">
        <v>16784</v>
      </c>
      <c r="S2239" s="3" t="s">
        <v>1</v>
      </c>
      <c r="T2239" s="3" t="s">
        <v>1</v>
      </c>
      <c r="U2239" s="3" t="s">
        <v>16785</v>
      </c>
      <c r="V2239" s="3" t="s">
        <v>1</v>
      </c>
      <c r="W2239" s="3" t="s">
        <v>40</v>
      </c>
      <c r="X2239" s="3" t="s">
        <v>1</v>
      </c>
      <c r="Y2239" s="3" t="s">
        <v>1</v>
      </c>
      <c r="Z2239" s="3" t="s">
        <v>40</v>
      </c>
      <c r="AA2239" s="3" t="s">
        <v>16786</v>
      </c>
      <c r="AB2239" s="3" t="s">
        <v>1</v>
      </c>
      <c r="AC2239" s="3" t="s">
        <v>1</v>
      </c>
      <c r="AD2239" s="3" t="s">
        <v>1</v>
      </c>
      <c r="AE2239" s="3" t="s">
        <v>16787</v>
      </c>
      <c r="AF2239" s="3" t="s">
        <v>1</v>
      </c>
      <c r="AG2239" s="3" t="s">
        <v>1</v>
      </c>
      <c r="AH2239" s="3" t="s">
        <v>1</v>
      </c>
    </row>
    <row r="2240" spans="1:34" x14ac:dyDescent="0.2">
      <c r="A2240" s="3" t="s">
        <v>16788</v>
      </c>
      <c r="B2240" s="3" t="s">
        <v>1</v>
      </c>
      <c r="C2240" s="3" t="s">
        <v>16789</v>
      </c>
      <c r="D2240" s="3" t="s">
        <v>13893</v>
      </c>
      <c r="E2240" s="3" t="s">
        <v>16790</v>
      </c>
      <c r="F2240" s="3" t="s">
        <v>1</v>
      </c>
      <c r="G2240" s="4">
        <v>44946.743020833332</v>
      </c>
      <c r="H2240" s="3" t="s">
        <v>1</v>
      </c>
      <c r="I2240" s="3" t="s">
        <v>1</v>
      </c>
      <c r="J2240" s="3" t="s">
        <v>1</v>
      </c>
      <c r="K2240" s="3" t="s">
        <v>37</v>
      </c>
      <c r="L2240" s="4">
        <v>44781.873993055553</v>
      </c>
      <c r="M2240" s="3" t="s">
        <v>1</v>
      </c>
      <c r="N2240" s="3" t="s">
        <v>1</v>
      </c>
      <c r="O2240" s="3" t="s">
        <v>1</v>
      </c>
      <c r="P2240" s="3" t="s">
        <v>1</v>
      </c>
      <c r="Q2240" s="3" t="s">
        <v>1</v>
      </c>
      <c r="R2240" s="3" t="s">
        <v>16791</v>
      </c>
      <c r="S2240" s="3" t="s">
        <v>1</v>
      </c>
      <c r="T2240" s="3" t="s">
        <v>1</v>
      </c>
      <c r="U2240" s="3" t="s">
        <v>16792</v>
      </c>
      <c r="V2240" s="3" t="s">
        <v>1</v>
      </c>
      <c r="W2240" s="3" t="s">
        <v>40</v>
      </c>
      <c r="X2240" s="3" t="s">
        <v>1</v>
      </c>
      <c r="Y2240" s="3" t="s">
        <v>1</v>
      </c>
      <c r="Z2240" s="3" t="s">
        <v>40</v>
      </c>
      <c r="AA2240" s="3" t="s">
        <v>16793</v>
      </c>
      <c r="AB2240" s="3" t="s">
        <v>1</v>
      </c>
      <c r="AC2240" s="3" t="s">
        <v>1</v>
      </c>
      <c r="AD2240" s="3" t="s">
        <v>1</v>
      </c>
      <c r="AE2240" s="3" t="s">
        <v>16794</v>
      </c>
      <c r="AF2240" s="3" t="s">
        <v>1</v>
      </c>
      <c r="AG2240" s="3" t="s">
        <v>1</v>
      </c>
      <c r="AH2240" s="3" t="s">
        <v>1</v>
      </c>
    </row>
    <row r="2241" spans="1:34" x14ac:dyDescent="0.2">
      <c r="A2241" s="3" t="s">
        <v>16795</v>
      </c>
      <c r="B2241" s="3" t="s">
        <v>1</v>
      </c>
      <c r="C2241" s="3" t="s">
        <v>16796</v>
      </c>
      <c r="D2241" s="3" t="s">
        <v>1</v>
      </c>
      <c r="E2241" s="3" t="s">
        <v>16797</v>
      </c>
      <c r="F2241" s="3" t="s">
        <v>1</v>
      </c>
      <c r="G2241" s="4">
        <v>44946.742962962962</v>
      </c>
      <c r="H2241" s="3" t="s">
        <v>1</v>
      </c>
      <c r="I2241" s="3" t="s">
        <v>1</v>
      </c>
      <c r="J2241" s="3" t="s">
        <v>1</v>
      </c>
      <c r="K2241" s="3" t="s">
        <v>37</v>
      </c>
      <c r="L2241" s="4">
        <v>44781.873981481483</v>
      </c>
      <c r="M2241" s="3" t="s">
        <v>1</v>
      </c>
      <c r="N2241" s="3" t="s">
        <v>1</v>
      </c>
      <c r="O2241" s="3" t="s">
        <v>1</v>
      </c>
      <c r="P2241" s="3" t="s">
        <v>1</v>
      </c>
      <c r="Q2241" s="3" t="s">
        <v>1</v>
      </c>
      <c r="R2241" s="3" t="s">
        <v>16798</v>
      </c>
      <c r="S2241" s="3" t="s">
        <v>1</v>
      </c>
      <c r="T2241" s="3" t="s">
        <v>1</v>
      </c>
      <c r="U2241" s="3" t="s">
        <v>16799</v>
      </c>
      <c r="V2241" s="3" t="s">
        <v>1</v>
      </c>
      <c r="W2241" s="3" t="s">
        <v>40</v>
      </c>
      <c r="X2241" s="3" t="s">
        <v>1</v>
      </c>
      <c r="Y2241" s="3" t="s">
        <v>1</v>
      </c>
      <c r="Z2241" s="3" t="s">
        <v>40</v>
      </c>
      <c r="AA2241" s="3" t="s">
        <v>16800</v>
      </c>
      <c r="AB2241" s="3" t="s">
        <v>1</v>
      </c>
      <c r="AC2241" s="3" t="s">
        <v>1</v>
      </c>
      <c r="AD2241" s="3" t="s">
        <v>1</v>
      </c>
      <c r="AE2241" s="3" t="s">
        <v>16801</v>
      </c>
      <c r="AF2241" s="3" t="s">
        <v>1</v>
      </c>
      <c r="AG2241" s="3" t="s">
        <v>1</v>
      </c>
      <c r="AH2241" s="3" t="s">
        <v>1</v>
      </c>
    </row>
    <row r="2242" spans="1:34" x14ac:dyDescent="0.2">
      <c r="A2242" s="3" t="s">
        <v>16802</v>
      </c>
      <c r="B2242" s="3" t="s">
        <v>1</v>
      </c>
      <c r="C2242" s="3" t="s">
        <v>16632</v>
      </c>
      <c r="D2242" s="3" t="s">
        <v>1</v>
      </c>
      <c r="E2242" s="3" t="s">
        <v>16803</v>
      </c>
      <c r="F2242" s="3" t="s">
        <v>1</v>
      </c>
      <c r="G2242" s="4">
        <v>44946.743009259262</v>
      </c>
      <c r="H2242" s="3" t="s">
        <v>1</v>
      </c>
      <c r="I2242" s="3" t="s">
        <v>1</v>
      </c>
      <c r="J2242" s="3" t="s">
        <v>1</v>
      </c>
      <c r="K2242" s="3" t="s">
        <v>37</v>
      </c>
      <c r="L2242" s="4">
        <v>44781.873495370368</v>
      </c>
      <c r="M2242" s="3" t="s">
        <v>1</v>
      </c>
      <c r="N2242" s="3" t="s">
        <v>1</v>
      </c>
      <c r="O2242" s="3" t="s">
        <v>1</v>
      </c>
      <c r="P2242" s="3" t="s">
        <v>1</v>
      </c>
      <c r="Q2242" s="3" t="s">
        <v>1</v>
      </c>
      <c r="R2242" s="3" t="s">
        <v>16804</v>
      </c>
      <c r="S2242" s="3" t="s">
        <v>1</v>
      </c>
      <c r="T2242" s="3" t="s">
        <v>1</v>
      </c>
      <c r="U2242" s="3" t="s">
        <v>16805</v>
      </c>
      <c r="V2242" s="3" t="s">
        <v>1</v>
      </c>
      <c r="W2242" s="3" t="s">
        <v>40</v>
      </c>
      <c r="X2242" s="3" t="s">
        <v>1</v>
      </c>
      <c r="Y2242" s="3" t="s">
        <v>1</v>
      </c>
      <c r="Z2242" s="3" t="s">
        <v>40</v>
      </c>
      <c r="AA2242" s="3" t="s">
        <v>16806</v>
      </c>
      <c r="AB2242" s="3" t="s">
        <v>1</v>
      </c>
      <c r="AC2242" s="3" t="s">
        <v>1</v>
      </c>
      <c r="AD2242" s="3" t="s">
        <v>1</v>
      </c>
      <c r="AE2242" s="3" t="s">
        <v>16807</v>
      </c>
      <c r="AF2242" s="3" t="s">
        <v>1</v>
      </c>
      <c r="AG2242" s="3" t="s">
        <v>1</v>
      </c>
      <c r="AH2242" s="3" t="s">
        <v>1</v>
      </c>
    </row>
    <row r="2243" spans="1:34" x14ac:dyDescent="0.2">
      <c r="A2243" s="3" t="s">
        <v>16808</v>
      </c>
      <c r="B2243" s="3" t="s">
        <v>1</v>
      </c>
      <c r="C2243" s="3" t="s">
        <v>16809</v>
      </c>
      <c r="D2243" s="3" t="s">
        <v>16810</v>
      </c>
      <c r="E2243" s="3" t="s">
        <v>16811</v>
      </c>
      <c r="F2243" s="3" t="s">
        <v>1</v>
      </c>
      <c r="G2243" s="4">
        <v>44946.743217592593</v>
      </c>
      <c r="H2243" s="3" t="s">
        <v>1</v>
      </c>
      <c r="I2243" s="3" t="s">
        <v>1</v>
      </c>
      <c r="J2243" s="3" t="s">
        <v>1</v>
      </c>
      <c r="K2243" s="3" t="s">
        <v>37</v>
      </c>
      <c r="L2243" s="4">
        <v>44781.874537037038</v>
      </c>
      <c r="M2243" s="3" t="s">
        <v>1</v>
      </c>
      <c r="N2243" s="3" t="s">
        <v>1</v>
      </c>
      <c r="O2243" s="3" t="s">
        <v>1</v>
      </c>
      <c r="P2243" s="3" t="s">
        <v>1</v>
      </c>
      <c r="Q2243" s="3" t="s">
        <v>1</v>
      </c>
      <c r="R2243" s="3" t="s">
        <v>16812</v>
      </c>
      <c r="S2243" s="3" t="s">
        <v>1</v>
      </c>
      <c r="T2243" s="3" t="s">
        <v>1</v>
      </c>
      <c r="U2243" s="3" t="s">
        <v>16813</v>
      </c>
      <c r="V2243" s="3" t="s">
        <v>1</v>
      </c>
      <c r="W2243" s="3" t="s">
        <v>40</v>
      </c>
      <c r="X2243" s="3" t="s">
        <v>1</v>
      </c>
      <c r="Y2243" s="3" t="s">
        <v>1</v>
      </c>
      <c r="Z2243" s="3" t="s">
        <v>40</v>
      </c>
      <c r="AA2243" s="3" t="s">
        <v>16814</v>
      </c>
      <c r="AB2243" s="3" t="s">
        <v>1</v>
      </c>
      <c r="AC2243" s="3" t="s">
        <v>1</v>
      </c>
      <c r="AD2243" s="3" t="s">
        <v>1</v>
      </c>
      <c r="AE2243" s="3" t="s">
        <v>16815</v>
      </c>
      <c r="AF2243" s="3" t="s">
        <v>1</v>
      </c>
      <c r="AG2243" s="3" t="s">
        <v>1</v>
      </c>
      <c r="AH2243" s="3" t="s">
        <v>1</v>
      </c>
    </row>
    <row r="2244" spans="1:34" x14ac:dyDescent="0.2">
      <c r="A2244" s="3" t="s">
        <v>16824</v>
      </c>
      <c r="B2244" s="3" t="s">
        <v>1</v>
      </c>
      <c r="C2244" s="3" t="s">
        <v>16825</v>
      </c>
      <c r="D2244" s="3" t="s">
        <v>1</v>
      </c>
      <c r="E2244" s="3" t="s">
        <v>16826</v>
      </c>
      <c r="F2244" s="3" t="s">
        <v>1</v>
      </c>
      <c r="G2244" s="4">
        <v>44946.743032407408</v>
      </c>
      <c r="H2244" s="3" t="s">
        <v>1</v>
      </c>
      <c r="I2244" s="3" t="s">
        <v>1</v>
      </c>
      <c r="J2244" s="3" t="s">
        <v>1</v>
      </c>
      <c r="K2244" s="3" t="s">
        <v>37</v>
      </c>
      <c r="L2244" s="4">
        <v>44781.874722222223</v>
      </c>
      <c r="M2244" s="3" t="s">
        <v>1</v>
      </c>
      <c r="N2244" s="3" t="s">
        <v>1</v>
      </c>
      <c r="O2244" s="3" t="s">
        <v>1</v>
      </c>
      <c r="P2244" s="3" t="s">
        <v>1</v>
      </c>
      <c r="Q2244" s="3" t="s">
        <v>1</v>
      </c>
      <c r="R2244" s="3" t="s">
        <v>16827</v>
      </c>
      <c r="S2244" s="3" t="s">
        <v>1</v>
      </c>
      <c r="T2244" s="3" t="s">
        <v>1</v>
      </c>
      <c r="U2244" s="3" t="s">
        <v>16828</v>
      </c>
      <c r="V2244" s="3" t="s">
        <v>1</v>
      </c>
      <c r="W2244" s="3" t="s">
        <v>40</v>
      </c>
      <c r="X2244" s="3" t="s">
        <v>1</v>
      </c>
      <c r="Y2244" s="3" t="s">
        <v>1</v>
      </c>
      <c r="Z2244" s="3" t="s">
        <v>40</v>
      </c>
      <c r="AA2244" s="3" t="s">
        <v>16829</v>
      </c>
      <c r="AB2244" s="3" t="s">
        <v>1</v>
      </c>
      <c r="AC2244" s="3" t="s">
        <v>1</v>
      </c>
      <c r="AD2244" s="3" t="s">
        <v>1</v>
      </c>
      <c r="AE2244" s="3" t="s">
        <v>16830</v>
      </c>
      <c r="AF2244" s="3" t="s">
        <v>1</v>
      </c>
      <c r="AG2244" s="3" t="s">
        <v>1</v>
      </c>
      <c r="AH2244" s="3" t="s">
        <v>1</v>
      </c>
    </row>
    <row r="2245" spans="1:34" x14ac:dyDescent="0.2">
      <c r="A2245" s="3" t="s">
        <v>16831</v>
      </c>
      <c r="B2245" s="3" t="s">
        <v>1</v>
      </c>
      <c r="C2245" s="3" t="s">
        <v>5053</v>
      </c>
      <c r="D2245" s="3" t="s">
        <v>16832</v>
      </c>
      <c r="E2245" s="3" t="s">
        <v>16833</v>
      </c>
      <c r="F2245" s="3" t="s">
        <v>1</v>
      </c>
      <c r="G2245" s="4">
        <v>44946.742974537039</v>
      </c>
      <c r="H2245" s="3" t="s">
        <v>1</v>
      </c>
      <c r="I2245" s="3" t="s">
        <v>1</v>
      </c>
      <c r="J2245" s="3" t="s">
        <v>1</v>
      </c>
      <c r="K2245" s="3" t="s">
        <v>37</v>
      </c>
      <c r="L2245" s="4">
        <v>44781.873819444445</v>
      </c>
      <c r="M2245" s="3" t="s">
        <v>1</v>
      </c>
      <c r="N2245" s="3" t="s">
        <v>1</v>
      </c>
      <c r="O2245" s="3" t="s">
        <v>1</v>
      </c>
      <c r="P2245" s="3" t="s">
        <v>1</v>
      </c>
      <c r="Q2245" s="3" t="s">
        <v>1</v>
      </c>
      <c r="R2245" s="3" t="s">
        <v>16834</v>
      </c>
      <c r="S2245" s="3" t="s">
        <v>1</v>
      </c>
      <c r="T2245" s="3" t="s">
        <v>1</v>
      </c>
      <c r="U2245" s="3" t="s">
        <v>16835</v>
      </c>
      <c r="V2245" s="3" t="s">
        <v>1</v>
      </c>
      <c r="W2245" s="3" t="s">
        <v>40</v>
      </c>
      <c r="X2245" s="3" t="s">
        <v>1</v>
      </c>
      <c r="Y2245" s="3" t="s">
        <v>1</v>
      </c>
      <c r="Z2245" s="3" t="s">
        <v>40</v>
      </c>
      <c r="AA2245" s="3" t="s">
        <v>16836</v>
      </c>
      <c r="AB2245" s="3" t="s">
        <v>1</v>
      </c>
      <c r="AC2245" s="3" t="s">
        <v>1</v>
      </c>
      <c r="AD2245" s="3" t="s">
        <v>1</v>
      </c>
      <c r="AE2245" s="3" t="s">
        <v>16837</v>
      </c>
      <c r="AF2245" s="3" t="s">
        <v>1</v>
      </c>
      <c r="AG2245" s="3" t="s">
        <v>1</v>
      </c>
      <c r="AH2245" s="3" t="s">
        <v>1</v>
      </c>
    </row>
    <row r="2246" spans="1:34" x14ac:dyDescent="0.2">
      <c r="A2246" s="3" t="s">
        <v>16838</v>
      </c>
      <c r="B2246" s="3" t="s">
        <v>1</v>
      </c>
      <c r="C2246" s="3" t="s">
        <v>3256</v>
      </c>
      <c r="D2246" s="3" t="s">
        <v>1</v>
      </c>
      <c r="E2246" s="3" t="s">
        <v>16839</v>
      </c>
      <c r="F2246" s="3" t="s">
        <v>1</v>
      </c>
      <c r="G2246" s="4">
        <v>44946.743287037039</v>
      </c>
      <c r="H2246" s="3" t="s">
        <v>1</v>
      </c>
      <c r="I2246" s="3" t="s">
        <v>1</v>
      </c>
      <c r="J2246" s="3" t="s">
        <v>1</v>
      </c>
      <c r="K2246" s="3" t="s">
        <v>37</v>
      </c>
      <c r="L2246" s="4">
        <v>44781.874548611115</v>
      </c>
      <c r="M2246" s="3" t="s">
        <v>1</v>
      </c>
      <c r="N2246" s="3" t="s">
        <v>1</v>
      </c>
      <c r="O2246" s="3" t="s">
        <v>1</v>
      </c>
      <c r="P2246" s="3" t="s">
        <v>1</v>
      </c>
      <c r="Q2246" s="3" t="s">
        <v>1</v>
      </c>
      <c r="R2246" s="3" t="s">
        <v>16840</v>
      </c>
      <c r="S2246" s="3" t="s">
        <v>1</v>
      </c>
      <c r="T2246" s="3" t="s">
        <v>1</v>
      </c>
      <c r="U2246" s="3" t="s">
        <v>16841</v>
      </c>
      <c r="V2246" s="3" t="s">
        <v>1</v>
      </c>
      <c r="W2246" s="3" t="s">
        <v>40</v>
      </c>
      <c r="X2246" s="3" t="s">
        <v>1</v>
      </c>
      <c r="Y2246" s="3" t="s">
        <v>1</v>
      </c>
      <c r="Z2246" s="3" t="s">
        <v>40</v>
      </c>
      <c r="AA2246" s="3" t="s">
        <v>16842</v>
      </c>
      <c r="AB2246" s="3" t="s">
        <v>1</v>
      </c>
      <c r="AC2246" s="3" t="s">
        <v>1</v>
      </c>
      <c r="AD2246" s="3" t="s">
        <v>1</v>
      </c>
      <c r="AE2246" s="3" t="s">
        <v>16843</v>
      </c>
      <c r="AF2246" s="3" t="s">
        <v>1</v>
      </c>
      <c r="AG2246" s="3" t="s">
        <v>1</v>
      </c>
      <c r="AH2246" s="3" t="s">
        <v>1</v>
      </c>
    </row>
    <row r="2247" spans="1:34" x14ac:dyDescent="0.2">
      <c r="A2247" s="3" t="s">
        <v>16844</v>
      </c>
      <c r="B2247" s="3" t="s">
        <v>1</v>
      </c>
      <c r="C2247" s="3" t="s">
        <v>16845</v>
      </c>
      <c r="D2247" s="3" t="s">
        <v>1</v>
      </c>
      <c r="E2247" s="3" t="s">
        <v>16846</v>
      </c>
      <c r="F2247" s="3" t="s">
        <v>1</v>
      </c>
      <c r="G2247" s="4">
        <v>44946.74324074074</v>
      </c>
      <c r="H2247" s="3" t="s">
        <v>1</v>
      </c>
      <c r="I2247" s="3" t="s">
        <v>1</v>
      </c>
      <c r="J2247" s="3" t="s">
        <v>1</v>
      </c>
      <c r="K2247" s="3" t="s">
        <v>37</v>
      </c>
      <c r="L2247" s="4">
        <v>44781.87431712963</v>
      </c>
      <c r="M2247" s="3" t="s">
        <v>1</v>
      </c>
      <c r="N2247" s="3" t="s">
        <v>1</v>
      </c>
      <c r="O2247" s="3" t="s">
        <v>1</v>
      </c>
      <c r="P2247" s="3" t="s">
        <v>1</v>
      </c>
      <c r="Q2247" s="3" t="s">
        <v>1</v>
      </c>
      <c r="R2247" s="3" t="s">
        <v>16847</v>
      </c>
      <c r="S2247" s="3" t="s">
        <v>1</v>
      </c>
      <c r="T2247" s="3" t="s">
        <v>1</v>
      </c>
      <c r="U2247" s="3" t="s">
        <v>16848</v>
      </c>
      <c r="V2247" s="3" t="s">
        <v>1</v>
      </c>
      <c r="W2247" s="3" t="s">
        <v>40</v>
      </c>
      <c r="X2247" s="3" t="s">
        <v>1</v>
      </c>
      <c r="Y2247" s="3" t="s">
        <v>1</v>
      </c>
      <c r="Z2247" s="3" t="s">
        <v>40</v>
      </c>
      <c r="AA2247" s="3" t="s">
        <v>16849</v>
      </c>
      <c r="AB2247" s="3" t="s">
        <v>1</v>
      </c>
      <c r="AC2247" s="3" t="s">
        <v>1</v>
      </c>
      <c r="AD2247" s="3" t="s">
        <v>1</v>
      </c>
      <c r="AE2247" s="3" t="s">
        <v>16850</v>
      </c>
      <c r="AF2247" s="3" t="s">
        <v>1</v>
      </c>
      <c r="AG2247" s="3" t="s">
        <v>1</v>
      </c>
      <c r="AH2247" s="3" t="s">
        <v>1</v>
      </c>
    </row>
    <row r="2248" spans="1:34" x14ac:dyDescent="0.2">
      <c r="A2248" s="3" t="s">
        <v>16858</v>
      </c>
      <c r="B2248" s="3" t="s">
        <v>1</v>
      </c>
      <c r="C2248" s="3" t="s">
        <v>16859</v>
      </c>
      <c r="D2248" s="3" t="s">
        <v>14664</v>
      </c>
      <c r="E2248" s="3" t="s">
        <v>16860</v>
      </c>
      <c r="F2248" s="3" t="s">
        <v>1</v>
      </c>
      <c r="G2248" s="4">
        <v>44946.742928240739</v>
      </c>
      <c r="H2248" s="3" t="s">
        <v>1</v>
      </c>
      <c r="I2248" s="3" t="s">
        <v>1</v>
      </c>
      <c r="J2248" s="3" t="s">
        <v>1</v>
      </c>
      <c r="K2248" s="3" t="s">
        <v>37</v>
      </c>
      <c r="L2248" s="4">
        <v>44781.873437499999</v>
      </c>
      <c r="M2248" s="3" t="s">
        <v>1</v>
      </c>
      <c r="N2248" s="3" t="s">
        <v>1</v>
      </c>
      <c r="O2248" s="3" t="s">
        <v>1</v>
      </c>
      <c r="P2248" s="3" t="s">
        <v>1</v>
      </c>
      <c r="Q2248" s="3" t="s">
        <v>1</v>
      </c>
      <c r="R2248" s="3" t="s">
        <v>16861</v>
      </c>
      <c r="S2248" s="3" t="s">
        <v>1</v>
      </c>
      <c r="T2248" s="3" t="s">
        <v>1</v>
      </c>
      <c r="U2248" s="3" t="s">
        <v>16862</v>
      </c>
      <c r="V2248" s="3" t="s">
        <v>1</v>
      </c>
      <c r="W2248" s="3" t="s">
        <v>40</v>
      </c>
      <c r="X2248" s="3" t="s">
        <v>1</v>
      </c>
      <c r="Y2248" s="3" t="s">
        <v>1</v>
      </c>
      <c r="Z2248" s="3" t="s">
        <v>40</v>
      </c>
      <c r="AA2248" s="3" t="s">
        <v>16863</v>
      </c>
      <c r="AB2248" s="3" t="s">
        <v>1</v>
      </c>
      <c r="AC2248" s="3" t="s">
        <v>1</v>
      </c>
      <c r="AD2248" s="3" t="s">
        <v>1</v>
      </c>
      <c r="AE2248" s="3" t="s">
        <v>16864</v>
      </c>
      <c r="AF2248" s="3" t="s">
        <v>1</v>
      </c>
      <c r="AG2248" s="3" t="s">
        <v>1</v>
      </c>
      <c r="AH2248" s="3" t="s">
        <v>1</v>
      </c>
    </row>
    <row r="2249" spans="1:34" x14ac:dyDescent="0.2">
      <c r="A2249" s="3" t="s">
        <v>16865</v>
      </c>
      <c r="B2249" s="3" t="s">
        <v>1</v>
      </c>
      <c r="C2249" s="3" t="s">
        <v>16866</v>
      </c>
      <c r="D2249" s="3" t="s">
        <v>16867</v>
      </c>
      <c r="E2249" s="3" t="s">
        <v>16868</v>
      </c>
      <c r="F2249" s="3" t="s">
        <v>1</v>
      </c>
      <c r="G2249" s="4">
        <v>44946.742986111109</v>
      </c>
      <c r="H2249" s="3" t="s">
        <v>1</v>
      </c>
      <c r="I2249" s="3" t="s">
        <v>1</v>
      </c>
      <c r="J2249" s="3" t="s">
        <v>1</v>
      </c>
      <c r="K2249" s="3" t="s">
        <v>37</v>
      </c>
      <c r="L2249" s="4">
        <v>44781.873483796298</v>
      </c>
      <c r="M2249" s="3" t="s">
        <v>1</v>
      </c>
      <c r="N2249" s="3" t="s">
        <v>1</v>
      </c>
      <c r="O2249" s="3" t="s">
        <v>1</v>
      </c>
      <c r="P2249" s="3" t="s">
        <v>1</v>
      </c>
      <c r="Q2249" s="3" t="s">
        <v>1</v>
      </c>
      <c r="R2249" s="3" t="s">
        <v>16869</v>
      </c>
      <c r="S2249" s="3" t="s">
        <v>1</v>
      </c>
      <c r="T2249" s="3" t="s">
        <v>1</v>
      </c>
      <c r="U2249" s="3" t="s">
        <v>16870</v>
      </c>
      <c r="V2249" s="3" t="s">
        <v>1</v>
      </c>
      <c r="W2249" s="3" t="s">
        <v>40</v>
      </c>
      <c r="X2249" s="3" t="s">
        <v>1</v>
      </c>
      <c r="Y2249" s="3" t="s">
        <v>1</v>
      </c>
      <c r="Z2249" s="3" t="s">
        <v>40</v>
      </c>
      <c r="AA2249" s="3" t="s">
        <v>16871</v>
      </c>
      <c r="AB2249" s="3" t="s">
        <v>1</v>
      </c>
      <c r="AC2249" s="3" t="s">
        <v>1</v>
      </c>
      <c r="AD2249" s="3" t="s">
        <v>1</v>
      </c>
      <c r="AE2249" s="3" t="s">
        <v>16872</v>
      </c>
      <c r="AF2249" s="3" t="s">
        <v>1</v>
      </c>
      <c r="AG2249" s="3" t="s">
        <v>1</v>
      </c>
      <c r="AH2249" s="3" t="s">
        <v>1</v>
      </c>
    </row>
    <row r="2250" spans="1:34" x14ac:dyDescent="0.2">
      <c r="A2250" s="3" t="s">
        <v>16873</v>
      </c>
      <c r="B2250" s="3" t="s">
        <v>1</v>
      </c>
      <c r="C2250" s="3" t="s">
        <v>16874</v>
      </c>
      <c r="D2250" s="3" t="s">
        <v>944</v>
      </c>
      <c r="E2250" s="3" t="s">
        <v>16875</v>
      </c>
      <c r="F2250" s="3" t="s">
        <v>1</v>
      </c>
      <c r="G2250" s="4">
        <v>44946.74318287037</v>
      </c>
      <c r="H2250" s="3" t="s">
        <v>1</v>
      </c>
      <c r="I2250" s="3" t="s">
        <v>1</v>
      </c>
      <c r="J2250" s="3" t="s">
        <v>1</v>
      </c>
      <c r="K2250" s="3" t="s">
        <v>37</v>
      </c>
      <c r="L2250" s="4">
        <v>44781.874525462961</v>
      </c>
      <c r="M2250" s="3" t="s">
        <v>1</v>
      </c>
      <c r="N2250" s="3" t="s">
        <v>1</v>
      </c>
      <c r="O2250" s="3" t="s">
        <v>1</v>
      </c>
      <c r="P2250" s="3" t="s">
        <v>1</v>
      </c>
      <c r="Q2250" s="3" t="s">
        <v>1</v>
      </c>
      <c r="R2250" s="3" t="s">
        <v>16876</v>
      </c>
      <c r="S2250" s="3" t="s">
        <v>1</v>
      </c>
      <c r="T2250" s="3" t="s">
        <v>1</v>
      </c>
      <c r="U2250" s="3" t="s">
        <v>16877</v>
      </c>
      <c r="V2250" s="3" t="s">
        <v>1</v>
      </c>
      <c r="W2250" s="3" t="s">
        <v>40</v>
      </c>
      <c r="X2250" s="3" t="s">
        <v>1</v>
      </c>
      <c r="Y2250" s="3" t="s">
        <v>1</v>
      </c>
      <c r="Z2250" s="3" t="s">
        <v>40</v>
      </c>
      <c r="AA2250" s="3" t="s">
        <v>16878</v>
      </c>
      <c r="AB2250" s="3" t="s">
        <v>1</v>
      </c>
      <c r="AC2250" s="3" t="s">
        <v>1</v>
      </c>
      <c r="AD2250" s="3" t="s">
        <v>1</v>
      </c>
      <c r="AE2250" s="3" t="s">
        <v>16879</v>
      </c>
      <c r="AF2250" s="3" t="s">
        <v>1</v>
      </c>
      <c r="AG2250" s="3" t="s">
        <v>1</v>
      </c>
      <c r="AH2250" s="3" t="s">
        <v>1</v>
      </c>
    </row>
    <row r="2251" spans="1:34" x14ac:dyDescent="0.2">
      <c r="A2251" s="3" t="s">
        <v>16880</v>
      </c>
      <c r="B2251" s="3" t="s">
        <v>1</v>
      </c>
      <c r="C2251" s="3" t="s">
        <v>16881</v>
      </c>
      <c r="D2251" s="3" t="s">
        <v>1</v>
      </c>
      <c r="E2251" s="3" t="s">
        <v>16882</v>
      </c>
      <c r="F2251" s="3" t="s">
        <v>1</v>
      </c>
      <c r="G2251" s="4">
        <v>44946.743287037039</v>
      </c>
      <c r="H2251" s="3" t="s">
        <v>1</v>
      </c>
      <c r="I2251" s="3" t="s">
        <v>1</v>
      </c>
      <c r="J2251" s="3" t="s">
        <v>1</v>
      </c>
      <c r="K2251" s="3" t="s">
        <v>37</v>
      </c>
      <c r="L2251" s="4">
        <v>44781.874525462961</v>
      </c>
      <c r="M2251" s="3" t="s">
        <v>1</v>
      </c>
      <c r="N2251" s="3" t="s">
        <v>1</v>
      </c>
      <c r="O2251" s="3" t="s">
        <v>16883</v>
      </c>
      <c r="P2251" s="3" t="s">
        <v>1</v>
      </c>
      <c r="Q2251" s="3" t="s">
        <v>16884</v>
      </c>
      <c r="R2251" s="3" t="s">
        <v>16885</v>
      </c>
      <c r="S2251" s="3" t="s">
        <v>1</v>
      </c>
      <c r="T2251" s="3" t="s">
        <v>1</v>
      </c>
      <c r="U2251" s="3" t="s">
        <v>16886</v>
      </c>
      <c r="V2251" s="3" t="s">
        <v>1</v>
      </c>
      <c r="W2251" s="3" t="s">
        <v>40</v>
      </c>
      <c r="X2251" s="3" t="s">
        <v>1</v>
      </c>
      <c r="Y2251" s="3" t="s">
        <v>1</v>
      </c>
      <c r="Z2251" s="3" t="s">
        <v>40</v>
      </c>
      <c r="AA2251" s="3" t="s">
        <v>16887</v>
      </c>
      <c r="AB2251" s="3" t="s">
        <v>1</v>
      </c>
      <c r="AC2251" s="3" t="s">
        <v>1</v>
      </c>
      <c r="AD2251" s="3" t="s">
        <v>1</v>
      </c>
      <c r="AE2251" s="3" t="s">
        <v>16888</v>
      </c>
      <c r="AF2251" s="3" t="s">
        <v>1</v>
      </c>
      <c r="AG2251" s="3" t="s">
        <v>1</v>
      </c>
      <c r="AH2251" s="3" t="s">
        <v>1</v>
      </c>
    </row>
    <row r="2252" spans="1:34" x14ac:dyDescent="0.2">
      <c r="A2252" s="3" t="s">
        <v>16889</v>
      </c>
      <c r="B2252" s="3" t="s">
        <v>1</v>
      </c>
      <c r="C2252" s="3" t="s">
        <v>5053</v>
      </c>
      <c r="D2252" s="3" t="s">
        <v>1</v>
      </c>
      <c r="E2252" s="3" t="s">
        <v>16890</v>
      </c>
      <c r="F2252" s="3" t="s">
        <v>1</v>
      </c>
      <c r="G2252" s="4">
        <v>44946.747199074074</v>
      </c>
      <c r="H2252" s="3" t="s">
        <v>1</v>
      </c>
      <c r="I2252" s="3" t="s">
        <v>1</v>
      </c>
      <c r="J2252" s="3" t="s">
        <v>1</v>
      </c>
      <c r="K2252" s="3" t="s">
        <v>37</v>
      </c>
      <c r="L2252" s="4">
        <v>44781.874525462961</v>
      </c>
      <c r="M2252" s="3" t="s">
        <v>1</v>
      </c>
      <c r="N2252" s="3" t="s">
        <v>1</v>
      </c>
      <c r="O2252" s="3" t="s">
        <v>1</v>
      </c>
      <c r="P2252" s="3" t="s">
        <v>1</v>
      </c>
      <c r="Q2252" s="3" t="s">
        <v>1</v>
      </c>
      <c r="R2252" s="3" t="s">
        <v>16891</v>
      </c>
      <c r="S2252" s="3" t="s">
        <v>1</v>
      </c>
      <c r="T2252" s="3" t="s">
        <v>1</v>
      </c>
      <c r="U2252" s="3" t="s">
        <v>16892</v>
      </c>
      <c r="V2252" s="3" t="s">
        <v>1</v>
      </c>
      <c r="W2252" s="3" t="s">
        <v>40</v>
      </c>
      <c r="X2252" s="3" t="s">
        <v>1</v>
      </c>
      <c r="Y2252" s="3" t="s">
        <v>1</v>
      </c>
      <c r="Z2252" s="3" t="s">
        <v>40</v>
      </c>
      <c r="AA2252" s="3" t="s">
        <v>16893</v>
      </c>
      <c r="AB2252" s="3" t="s">
        <v>1</v>
      </c>
      <c r="AC2252" s="3" t="s">
        <v>1</v>
      </c>
      <c r="AD2252" s="3" t="s">
        <v>1</v>
      </c>
      <c r="AE2252" s="3" t="s">
        <v>16894</v>
      </c>
      <c r="AF2252" s="3" t="s">
        <v>1</v>
      </c>
      <c r="AG2252" s="3" t="s">
        <v>1</v>
      </c>
      <c r="AH2252" s="3" t="s">
        <v>1</v>
      </c>
    </row>
    <row r="2253" spans="1:34" x14ac:dyDescent="0.2">
      <c r="A2253" s="3" t="s">
        <v>16895</v>
      </c>
      <c r="B2253" s="3" t="s">
        <v>1</v>
      </c>
      <c r="C2253" s="3" t="s">
        <v>16896</v>
      </c>
      <c r="D2253" s="3" t="s">
        <v>16897</v>
      </c>
      <c r="E2253" s="3" t="s">
        <v>16898</v>
      </c>
      <c r="F2253" s="3" t="s">
        <v>1</v>
      </c>
      <c r="G2253" s="4">
        <v>44946.743252314816</v>
      </c>
      <c r="H2253" s="3" t="s">
        <v>1</v>
      </c>
      <c r="I2253" s="3" t="s">
        <v>1</v>
      </c>
      <c r="J2253" s="3" t="s">
        <v>1</v>
      </c>
      <c r="K2253" s="3" t="s">
        <v>37</v>
      </c>
      <c r="L2253" s="4">
        <v>44781.874537037038</v>
      </c>
      <c r="M2253" s="3" t="s">
        <v>1</v>
      </c>
      <c r="N2253" s="3" t="s">
        <v>1</v>
      </c>
      <c r="O2253" s="3" t="s">
        <v>1</v>
      </c>
      <c r="P2253" s="3" t="s">
        <v>1</v>
      </c>
      <c r="Q2253" s="3" t="s">
        <v>1</v>
      </c>
      <c r="R2253" s="3" t="s">
        <v>16899</v>
      </c>
      <c r="S2253" s="3" t="s">
        <v>1</v>
      </c>
      <c r="T2253" s="3" t="s">
        <v>1</v>
      </c>
      <c r="U2253" s="3" t="s">
        <v>16900</v>
      </c>
      <c r="V2253" s="3" t="s">
        <v>1</v>
      </c>
      <c r="W2253" s="3" t="s">
        <v>40</v>
      </c>
      <c r="X2253" s="3" t="s">
        <v>1</v>
      </c>
      <c r="Y2253" s="3" t="s">
        <v>1</v>
      </c>
      <c r="Z2253" s="3" t="s">
        <v>40</v>
      </c>
      <c r="AA2253" s="3" t="s">
        <v>16901</v>
      </c>
      <c r="AB2253" s="3" t="s">
        <v>1</v>
      </c>
      <c r="AC2253" s="3" t="s">
        <v>1</v>
      </c>
      <c r="AD2253" s="3" t="s">
        <v>1</v>
      </c>
      <c r="AE2253" s="3" t="s">
        <v>16902</v>
      </c>
      <c r="AF2253" s="3" t="s">
        <v>1</v>
      </c>
      <c r="AG2253" s="3" t="s">
        <v>1</v>
      </c>
      <c r="AH2253" s="3" t="s">
        <v>1</v>
      </c>
    </row>
    <row r="2254" spans="1:34" x14ac:dyDescent="0.2">
      <c r="A2254" s="3" t="s">
        <v>16903</v>
      </c>
      <c r="B2254" s="3" t="s">
        <v>1</v>
      </c>
      <c r="C2254" s="3" t="s">
        <v>16904</v>
      </c>
      <c r="D2254" s="3" t="s">
        <v>1</v>
      </c>
      <c r="E2254" s="3" t="s">
        <v>16905</v>
      </c>
      <c r="F2254" s="3" t="s">
        <v>1</v>
      </c>
      <c r="G2254" s="4">
        <v>44946.747233796297</v>
      </c>
      <c r="H2254" s="3" t="s">
        <v>1</v>
      </c>
      <c r="I2254" s="3" t="s">
        <v>1</v>
      </c>
      <c r="J2254" s="3" t="s">
        <v>1</v>
      </c>
      <c r="K2254" s="3" t="s">
        <v>37</v>
      </c>
      <c r="L2254" s="4">
        <v>44781.874791666669</v>
      </c>
      <c r="M2254" s="3" t="s">
        <v>1</v>
      </c>
      <c r="N2254" s="3" t="s">
        <v>1</v>
      </c>
      <c r="O2254" s="3" t="s">
        <v>16906</v>
      </c>
      <c r="P2254" s="3" t="s">
        <v>1</v>
      </c>
      <c r="Q2254" s="3" t="s">
        <v>16907</v>
      </c>
      <c r="R2254" s="3" t="s">
        <v>16908</v>
      </c>
      <c r="S2254" s="3" t="s">
        <v>1</v>
      </c>
      <c r="T2254" s="3" t="s">
        <v>1</v>
      </c>
      <c r="U2254" s="3" t="s">
        <v>16909</v>
      </c>
      <c r="V2254" s="3" t="s">
        <v>1</v>
      </c>
      <c r="W2254" s="3" t="s">
        <v>40</v>
      </c>
      <c r="X2254" s="3" t="s">
        <v>1</v>
      </c>
      <c r="Y2254" s="3" t="s">
        <v>1</v>
      </c>
      <c r="Z2254" s="3" t="s">
        <v>40</v>
      </c>
      <c r="AA2254" s="3" t="s">
        <v>16910</v>
      </c>
      <c r="AB2254" s="3" t="s">
        <v>1</v>
      </c>
      <c r="AC2254" s="3" t="s">
        <v>1</v>
      </c>
      <c r="AD2254" s="3" t="s">
        <v>1</v>
      </c>
      <c r="AE2254" s="3" t="s">
        <v>16911</v>
      </c>
      <c r="AF2254" s="3" t="s">
        <v>1</v>
      </c>
      <c r="AG2254" s="3" t="s">
        <v>1</v>
      </c>
      <c r="AH2254" s="3" t="s">
        <v>1</v>
      </c>
    </row>
    <row r="2255" spans="1:34" x14ac:dyDescent="0.2">
      <c r="A2255" s="3" t="s">
        <v>16912</v>
      </c>
      <c r="B2255" s="3" t="s">
        <v>1</v>
      </c>
      <c r="C2255" s="3" t="s">
        <v>16913</v>
      </c>
      <c r="D2255" s="3" t="s">
        <v>1</v>
      </c>
      <c r="E2255" s="3" t="s">
        <v>16914</v>
      </c>
      <c r="F2255" s="3" t="s">
        <v>1</v>
      </c>
      <c r="G2255" s="4">
        <v>44946.743263888886</v>
      </c>
      <c r="H2255" s="3" t="s">
        <v>1</v>
      </c>
      <c r="I2255" s="3" t="s">
        <v>1</v>
      </c>
      <c r="J2255" s="3" t="s">
        <v>1</v>
      </c>
      <c r="K2255" s="3" t="s">
        <v>37</v>
      </c>
      <c r="L2255" s="4">
        <v>44781.874537037038</v>
      </c>
      <c r="M2255" s="3" t="s">
        <v>1</v>
      </c>
      <c r="N2255" s="3" t="s">
        <v>1</v>
      </c>
      <c r="O2255" s="3" t="s">
        <v>1</v>
      </c>
      <c r="P2255" s="3" t="s">
        <v>1</v>
      </c>
      <c r="Q2255" s="3" t="s">
        <v>1</v>
      </c>
      <c r="R2255" s="3" t="s">
        <v>16915</v>
      </c>
      <c r="S2255" s="3" t="s">
        <v>1</v>
      </c>
      <c r="T2255" s="3" t="s">
        <v>1</v>
      </c>
      <c r="U2255" s="3" t="s">
        <v>16916</v>
      </c>
      <c r="V2255" s="3" t="s">
        <v>1</v>
      </c>
      <c r="W2255" s="3" t="s">
        <v>40</v>
      </c>
      <c r="X2255" s="3" t="s">
        <v>1</v>
      </c>
      <c r="Y2255" s="3" t="s">
        <v>1</v>
      </c>
      <c r="Z2255" s="3" t="s">
        <v>40</v>
      </c>
      <c r="AA2255" s="3" t="s">
        <v>16917</v>
      </c>
      <c r="AB2255" s="3" t="s">
        <v>1</v>
      </c>
      <c r="AC2255" s="3" t="s">
        <v>1</v>
      </c>
      <c r="AD2255" s="3" t="s">
        <v>1</v>
      </c>
      <c r="AE2255" s="3" t="s">
        <v>16918</v>
      </c>
      <c r="AF2255" s="3" t="s">
        <v>1</v>
      </c>
      <c r="AG2255" s="3" t="s">
        <v>1</v>
      </c>
      <c r="AH2255" s="3" t="s">
        <v>1</v>
      </c>
    </row>
    <row r="2256" spans="1:34" x14ac:dyDescent="0.2">
      <c r="A2256" s="3" t="s">
        <v>16919</v>
      </c>
      <c r="B2256" s="3" t="s">
        <v>1</v>
      </c>
      <c r="C2256" s="3" t="s">
        <v>16920</v>
      </c>
      <c r="D2256" s="3" t="s">
        <v>16921</v>
      </c>
      <c r="E2256" s="3" t="s">
        <v>16922</v>
      </c>
      <c r="F2256" s="3" t="s">
        <v>1</v>
      </c>
      <c r="G2256" s="4">
        <v>44946.743298611109</v>
      </c>
      <c r="H2256" s="3" t="s">
        <v>1</v>
      </c>
      <c r="I2256" s="3" t="s">
        <v>1</v>
      </c>
      <c r="J2256" s="3" t="s">
        <v>1</v>
      </c>
      <c r="K2256" s="3" t="s">
        <v>37</v>
      </c>
      <c r="L2256" s="4">
        <v>44781.874537037038</v>
      </c>
      <c r="M2256" s="3" t="s">
        <v>1</v>
      </c>
      <c r="N2256" s="3" t="s">
        <v>1</v>
      </c>
      <c r="O2256" s="3" t="s">
        <v>1</v>
      </c>
      <c r="P2256" s="3" t="s">
        <v>1</v>
      </c>
      <c r="Q2256" s="3" t="s">
        <v>1</v>
      </c>
      <c r="R2256" s="3" t="s">
        <v>16923</v>
      </c>
      <c r="S2256" s="3" t="s">
        <v>1</v>
      </c>
      <c r="T2256" s="3" t="s">
        <v>1</v>
      </c>
      <c r="U2256" s="3" t="s">
        <v>16924</v>
      </c>
      <c r="V2256" s="3" t="s">
        <v>1</v>
      </c>
      <c r="W2256" s="3" t="s">
        <v>40</v>
      </c>
      <c r="X2256" s="3" t="s">
        <v>1</v>
      </c>
      <c r="Y2256" s="3" t="s">
        <v>1</v>
      </c>
      <c r="Z2256" s="3" t="s">
        <v>40</v>
      </c>
      <c r="AA2256" s="3" t="s">
        <v>16925</v>
      </c>
      <c r="AB2256" s="3" t="s">
        <v>1</v>
      </c>
      <c r="AC2256" s="3" t="s">
        <v>1</v>
      </c>
      <c r="AD2256" s="3" t="s">
        <v>1</v>
      </c>
      <c r="AE2256" s="3" t="s">
        <v>16926</v>
      </c>
      <c r="AF2256" s="3" t="s">
        <v>1</v>
      </c>
      <c r="AG2256" s="3" t="s">
        <v>1</v>
      </c>
      <c r="AH2256" s="3" t="s">
        <v>1</v>
      </c>
    </row>
    <row r="2257" spans="1:34" x14ac:dyDescent="0.2">
      <c r="A2257" s="3" t="s">
        <v>16927</v>
      </c>
      <c r="B2257" s="3" t="s">
        <v>1</v>
      </c>
      <c r="C2257" s="3" t="s">
        <v>16928</v>
      </c>
      <c r="D2257" s="3" t="s">
        <v>1</v>
      </c>
      <c r="E2257" s="3" t="s">
        <v>16929</v>
      </c>
      <c r="F2257" s="3" t="s">
        <v>1</v>
      </c>
      <c r="G2257" s="4">
        <v>44946.742951388886</v>
      </c>
      <c r="H2257" s="3" t="s">
        <v>1</v>
      </c>
      <c r="I2257" s="3" t="s">
        <v>1</v>
      </c>
      <c r="J2257" s="3" t="s">
        <v>1</v>
      </c>
      <c r="K2257" s="3" t="s">
        <v>37</v>
      </c>
      <c r="L2257" s="4">
        <v>44781.873981481483</v>
      </c>
      <c r="M2257" s="3" t="s">
        <v>1</v>
      </c>
      <c r="N2257" s="3" t="s">
        <v>1</v>
      </c>
      <c r="O2257" s="3" t="s">
        <v>1</v>
      </c>
      <c r="P2257" s="3" t="s">
        <v>1</v>
      </c>
      <c r="Q2257" s="3" t="s">
        <v>1</v>
      </c>
      <c r="R2257" s="3" t="s">
        <v>16930</v>
      </c>
      <c r="S2257" s="3" t="s">
        <v>1</v>
      </c>
      <c r="T2257" s="3" t="s">
        <v>1</v>
      </c>
      <c r="U2257" s="3" t="s">
        <v>16931</v>
      </c>
      <c r="V2257" s="3" t="s">
        <v>1</v>
      </c>
      <c r="W2257" s="3" t="s">
        <v>40</v>
      </c>
      <c r="X2257" s="3" t="s">
        <v>1</v>
      </c>
      <c r="Y2257" s="3" t="s">
        <v>1</v>
      </c>
      <c r="Z2257" s="3" t="s">
        <v>40</v>
      </c>
      <c r="AA2257" s="3" t="s">
        <v>16932</v>
      </c>
      <c r="AB2257" s="3" t="s">
        <v>1</v>
      </c>
      <c r="AC2257" s="3" t="s">
        <v>1</v>
      </c>
      <c r="AD2257" s="3" t="s">
        <v>1</v>
      </c>
      <c r="AE2257" s="3" t="s">
        <v>16933</v>
      </c>
      <c r="AF2257" s="3" t="s">
        <v>1</v>
      </c>
      <c r="AG2257" s="3" t="s">
        <v>1</v>
      </c>
      <c r="AH2257" s="3" t="s">
        <v>1</v>
      </c>
    </row>
    <row r="2258" spans="1:34" x14ac:dyDescent="0.2">
      <c r="A2258" s="3" t="s">
        <v>16934</v>
      </c>
      <c r="B2258" s="3" t="s">
        <v>1</v>
      </c>
      <c r="C2258" s="3" t="s">
        <v>16935</v>
      </c>
      <c r="D2258" s="3" t="s">
        <v>16936</v>
      </c>
      <c r="E2258" s="3" t="s">
        <v>16937</v>
      </c>
      <c r="F2258" s="3" t="s">
        <v>1</v>
      </c>
      <c r="G2258" s="4">
        <v>44946.743263888886</v>
      </c>
      <c r="H2258" s="3" t="s">
        <v>1</v>
      </c>
      <c r="I2258" s="3" t="s">
        <v>1</v>
      </c>
      <c r="J2258" s="3" t="s">
        <v>1</v>
      </c>
      <c r="K2258" s="3" t="s">
        <v>37</v>
      </c>
      <c r="L2258" s="4">
        <v>44781.874525462961</v>
      </c>
      <c r="M2258" s="3" t="s">
        <v>1</v>
      </c>
      <c r="N2258" s="3" t="s">
        <v>1</v>
      </c>
      <c r="O2258" s="3" t="s">
        <v>1</v>
      </c>
      <c r="P2258" s="3" t="s">
        <v>1</v>
      </c>
      <c r="Q2258" s="3" t="s">
        <v>1</v>
      </c>
      <c r="R2258" s="3" t="s">
        <v>16938</v>
      </c>
      <c r="S2258" s="3" t="s">
        <v>1</v>
      </c>
      <c r="T2258" s="3" t="s">
        <v>1</v>
      </c>
      <c r="U2258" s="3" t="s">
        <v>16939</v>
      </c>
      <c r="V2258" s="3" t="s">
        <v>1</v>
      </c>
      <c r="W2258" s="3" t="s">
        <v>40</v>
      </c>
      <c r="X2258" s="3" t="s">
        <v>1</v>
      </c>
      <c r="Y2258" s="3" t="s">
        <v>1</v>
      </c>
      <c r="Z2258" s="3" t="s">
        <v>40</v>
      </c>
      <c r="AA2258" s="3" t="s">
        <v>16940</v>
      </c>
      <c r="AB2258" s="3" t="s">
        <v>1</v>
      </c>
      <c r="AC2258" s="3" t="s">
        <v>1</v>
      </c>
      <c r="AD2258" s="3" t="s">
        <v>1</v>
      </c>
      <c r="AE2258" s="3" t="s">
        <v>16941</v>
      </c>
      <c r="AF2258" s="3" t="s">
        <v>1</v>
      </c>
      <c r="AG2258" s="3" t="s">
        <v>1</v>
      </c>
      <c r="AH2258" s="3" t="s">
        <v>1</v>
      </c>
    </row>
    <row r="2259" spans="1:34" x14ac:dyDescent="0.2">
      <c r="A2259" s="3" t="s">
        <v>16942</v>
      </c>
      <c r="B2259" s="3" t="s">
        <v>1</v>
      </c>
      <c r="C2259" s="3" t="s">
        <v>16943</v>
      </c>
      <c r="D2259" s="3" t="s">
        <v>1</v>
      </c>
      <c r="E2259" s="3" t="s">
        <v>16944</v>
      </c>
      <c r="F2259" s="3" t="s">
        <v>1</v>
      </c>
      <c r="G2259" s="4">
        <v>44946.743263888886</v>
      </c>
      <c r="H2259" s="3" t="s">
        <v>1</v>
      </c>
      <c r="I2259" s="3" t="s">
        <v>1</v>
      </c>
      <c r="J2259" s="3" t="s">
        <v>1</v>
      </c>
      <c r="K2259" s="3" t="s">
        <v>37</v>
      </c>
      <c r="L2259" s="4">
        <v>44781.874467592592</v>
      </c>
      <c r="M2259" s="3" t="s">
        <v>1</v>
      </c>
      <c r="N2259" s="3" t="s">
        <v>1</v>
      </c>
      <c r="O2259" s="3" t="s">
        <v>16945</v>
      </c>
      <c r="P2259" s="3" t="s">
        <v>1</v>
      </c>
      <c r="Q2259" s="3" t="s">
        <v>16945</v>
      </c>
      <c r="R2259" s="3" t="s">
        <v>16946</v>
      </c>
      <c r="S2259" s="3" t="s">
        <v>1</v>
      </c>
      <c r="T2259" s="3" t="s">
        <v>1</v>
      </c>
      <c r="U2259" s="3" t="s">
        <v>16947</v>
      </c>
      <c r="V2259" s="3" t="s">
        <v>1</v>
      </c>
      <c r="W2259" s="3" t="s">
        <v>40</v>
      </c>
      <c r="X2259" s="3" t="s">
        <v>1</v>
      </c>
      <c r="Y2259" s="3" t="s">
        <v>1</v>
      </c>
      <c r="Z2259" s="3" t="s">
        <v>40</v>
      </c>
      <c r="AA2259" s="3" t="s">
        <v>16948</v>
      </c>
      <c r="AB2259" s="3" t="s">
        <v>1</v>
      </c>
      <c r="AC2259" s="3" t="s">
        <v>1</v>
      </c>
      <c r="AD2259" s="3" t="s">
        <v>1</v>
      </c>
      <c r="AE2259" s="3" t="s">
        <v>16949</v>
      </c>
      <c r="AF2259" s="3" t="s">
        <v>1</v>
      </c>
      <c r="AG2259" s="3" t="s">
        <v>1</v>
      </c>
      <c r="AH2259" s="3" t="s">
        <v>1</v>
      </c>
    </row>
    <row r="2260" spans="1:34" x14ac:dyDescent="0.2">
      <c r="A2260" s="3" t="s">
        <v>16950</v>
      </c>
      <c r="B2260" s="3" t="s">
        <v>1</v>
      </c>
      <c r="C2260" s="3" t="s">
        <v>1</v>
      </c>
      <c r="D2260" s="3" t="s">
        <v>1</v>
      </c>
      <c r="E2260" s="3" t="s">
        <v>16951</v>
      </c>
      <c r="F2260" s="3" t="s">
        <v>1</v>
      </c>
      <c r="G2260" s="4">
        <v>44946.742662037039</v>
      </c>
      <c r="H2260" s="3" t="s">
        <v>1</v>
      </c>
      <c r="I2260" s="3" t="s">
        <v>1</v>
      </c>
      <c r="J2260" s="3" t="s">
        <v>1</v>
      </c>
      <c r="K2260" s="3" t="s">
        <v>37</v>
      </c>
      <c r="L2260" s="4">
        <v>44781.873159722221</v>
      </c>
      <c r="M2260" s="3" t="s">
        <v>1</v>
      </c>
      <c r="N2260" s="3" t="s">
        <v>1</v>
      </c>
      <c r="O2260" s="3" t="s">
        <v>1</v>
      </c>
      <c r="P2260" s="3" t="s">
        <v>1</v>
      </c>
      <c r="Q2260" s="3" t="s">
        <v>1</v>
      </c>
      <c r="R2260" s="3" t="s">
        <v>16952</v>
      </c>
      <c r="S2260" s="3" t="s">
        <v>1</v>
      </c>
      <c r="T2260" s="3" t="s">
        <v>1</v>
      </c>
      <c r="U2260" s="3" t="s">
        <v>16953</v>
      </c>
      <c r="V2260" s="3" t="s">
        <v>1</v>
      </c>
      <c r="W2260" s="3" t="s">
        <v>40</v>
      </c>
      <c r="X2260" s="3" t="s">
        <v>1</v>
      </c>
      <c r="Y2260" s="3" t="s">
        <v>1</v>
      </c>
      <c r="Z2260" s="3" t="s">
        <v>40</v>
      </c>
      <c r="AA2260" s="3" t="s">
        <v>16954</v>
      </c>
      <c r="AB2260" s="3" t="s">
        <v>1</v>
      </c>
      <c r="AC2260" s="3" t="s">
        <v>1</v>
      </c>
      <c r="AD2260" s="3" t="s">
        <v>1</v>
      </c>
      <c r="AE2260" s="3" t="s">
        <v>16955</v>
      </c>
      <c r="AF2260" s="3" t="s">
        <v>1</v>
      </c>
      <c r="AG2260" s="3" t="s">
        <v>1</v>
      </c>
      <c r="AH2260" s="3" t="s">
        <v>1</v>
      </c>
    </row>
    <row r="2261" spans="1:34" x14ac:dyDescent="0.2">
      <c r="A2261" s="3" t="s">
        <v>16956</v>
      </c>
      <c r="B2261" s="3" t="s">
        <v>1</v>
      </c>
      <c r="C2261" s="3" t="s">
        <v>16957</v>
      </c>
      <c r="D2261" s="3" t="s">
        <v>1</v>
      </c>
      <c r="E2261" s="3" t="s">
        <v>16958</v>
      </c>
      <c r="F2261" s="3" t="s">
        <v>1</v>
      </c>
      <c r="G2261" s="4">
        <v>44946.742928240739</v>
      </c>
      <c r="H2261" s="3" t="s">
        <v>1</v>
      </c>
      <c r="I2261" s="3" t="s">
        <v>1</v>
      </c>
      <c r="J2261" s="3" t="s">
        <v>1</v>
      </c>
      <c r="K2261" s="3" t="s">
        <v>37</v>
      </c>
      <c r="L2261" s="4">
        <v>44781.873761574076</v>
      </c>
      <c r="M2261" s="3" t="s">
        <v>1</v>
      </c>
      <c r="N2261" s="3" t="s">
        <v>1</v>
      </c>
      <c r="O2261" s="3" t="s">
        <v>1</v>
      </c>
      <c r="P2261" s="3" t="s">
        <v>1</v>
      </c>
      <c r="Q2261" s="3" t="s">
        <v>1</v>
      </c>
      <c r="R2261" s="3" t="s">
        <v>16959</v>
      </c>
      <c r="S2261" s="3" t="s">
        <v>1</v>
      </c>
      <c r="T2261" s="3" t="s">
        <v>1</v>
      </c>
      <c r="U2261" s="3" t="s">
        <v>16960</v>
      </c>
      <c r="V2261" s="3" t="s">
        <v>1</v>
      </c>
      <c r="W2261" s="3" t="s">
        <v>40</v>
      </c>
      <c r="X2261" s="3" t="s">
        <v>1</v>
      </c>
      <c r="Y2261" s="3" t="s">
        <v>1</v>
      </c>
      <c r="Z2261" s="3" t="s">
        <v>40</v>
      </c>
      <c r="AA2261" s="3" t="s">
        <v>16961</v>
      </c>
      <c r="AB2261" s="3" t="s">
        <v>1</v>
      </c>
      <c r="AC2261" s="3" t="s">
        <v>1</v>
      </c>
      <c r="AD2261" s="3" t="s">
        <v>1</v>
      </c>
      <c r="AE2261" s="3" t="s">
        <v>16962</v>
      </c>
      <c r="AF2261" s="3" t="s">
        <v>1</v>
      </c>
      <c r="AG2261" s="3" t="s">
        <v>1</v>
      </c>
      <c r="AH2261" s="3" t="s">
        <v>1</v>
      </c>
    </row>
    <row r="2262" spans="1:34" x14ac:dyDescent="0.2">
      <c r="A2262" s="3" t="s">
        <v>16963</v>
      </c>
      <c r="B2262" s="3" t="s">
        <v>1</v>
      </c>
      <c r="C2262" s="3" t="s">
        <v>16964</v>
      </c>
      <c r="D2262" s="3" t="s">
        <v>16965</v>
      </c>
      <c r="E2262" s="3" t="s">
        <v>16966</v>
      </c>
      <c r="F2262" s="3" t="s">
        <v>1</v>
      </c>
      <c r="G2262" s="4">
        <v>44946.747465277775</v>
      </c>
      <c r="H2262" s="3" t="s">
        <v>1</v>
      </c>
      <c r="I2262" s="3" t="s">
        <v>1</v>
      </c>
      <c r="J2262" s="3" t="s">
        <v>1</v>
      </c>
      <c r="K2262" s="3" t="s">
        <v>37</v>
      </c>
      <c r="L2262" s="4">
        <v>44781.874328703707</v>
      </c>
      <c r="M2262" s="3" t="s">
        <v>1</v>
      </c>
      <c r="N2262" s="3" t="s">
        <v>1</v>
      </c>
      <c r="O2262" s="3" t="s">
        <v>16967</v>
      </c>
      <c r="P2262" s="3" t="s">
        <v>1</v>
      </c>
      <c r="Q2262" s="3" t="s">
        <v>16968</v>
      </c>
      <c r="R2262" s="3" t="s">
        <v>16969</v>
      </c>
      <c r="S2262" s="3" t="s">
        <v>1</v>
      </c>
      <c r="T2262" s="3" t="s">
        <v>1</v>
      </c>
      <c r="U2262" s="3" t="s">
        <v>16970</v>
      </c>
      <c r="V2262" s="3" t="s">
        <v>1</v>
      </c>
      <c r="W2262" s="3" t="s">
        <v>40</v>
      </c>
      <c r="X2262" s="3" t="s">
        <v>1</v>
      </c>
      <c r="Y2262" s="3" t="s">
        <v>1</v>
      </c>
      <c r="Z2262" s="3" t="s">
        <v>40</v>
      </c>
      <c r="AA2262" s="3" t="s">
        <v>16971</v>
      </c>
      <c r="AB2262" s="3" t="s">
        <v>1</v>
      </c>
      <c r="AC2262" s="3" t="s">
        <v>1</v>
      </c>
      <c r="AD2262" s="3" t="s">
        <v>1</v>
      </c>
      <c r="AE2262" s="3" t="s">
        <v>16972</v>
      </c>
      <c r="AF2262" s="3" t="s">
        <v>1</v>
      </c>
      <c r="AG2262" s="3" t="s">
        <v>1</v>
      </c>
      <c r="AH2262" s="3" t="s">
        <v>1</v>
      </c>
    </row>
    <row r="2263" spans="1:34" x14ac:dyDescent="0.2">
      <c r="A2263" s="3" t="s">
        <v>16973</v>
      </c>
      <c r="B2263" s="3" t="s">
        <v>1</v>
      </c>
      <c r="C2263" s="3" t="s">
        <v>16974</v>
      </c>
      <c r="D2263" s="3" t="s">
        <v>16975</v>
      </c>
      <c r="E2263" s="3" t="s">
        <v>16976</v>
      </c>
      <c r="F2263" s="3" t="s">
        <v>1</v>
      </c>
      <c r="G2263" s="4">
        <v>44946.747199074074</v>
      </c>
      <c r="H2263" s="3" t="s">
        <v>1</v>
      </c>
      <c r="I2263" s="3" t="s">
        <v>1</v>
      </c>
      <c r="J2263" s="3" t="s">
        <v>1</v>
      </c>
      <c r="K2263" s="3" t="s">
        <v>37</v>
      </c>
      <c r="L2263" s="4">
        <v>44781.874548611115</v>
      </c>
      <c r="M2263" s="3" t="s">
        <v>1</v>
      </c>
      <c r="N2263" s="3" t="s">
        <v>1</v>
      </c>
      <c r="O2263" s="3" t="s">
        <v>1</v>
      </c>
      <c r="P2263" s="3" t="s">
        <v>1</v>
      </c>
      <c r="Q2263" s="3" t="s">
        <v>1</v>
      </c>
      <c r="R2263" s="3" t="s">
        <v>16977</v>
      </c>
      <c r="S2263" s="3" t="s">
        <v>1</v>
      </c>
      <c r="T2263" s="3" t="s">
        <v>1</v>
      </c>
      <c r="U2263" s="3" t="s">
        <v>16978</v>
      </c>
      <c r="V2263" s="3" t="s">
        <v>1</v>
      </c>
      <c r="W2263" s="3" t="s">
        <v>40</v>
      </c>
      <c r="X2263" s="3" t="s">
        <v>1</v>
      </c>
      <c r="Y2263" s="3" t="s">
        <v>1</v>
      </c>
      <c r="Z2263" s="3" t="s">
        <v>40</v>
      </c>
      <c r="AA2263" s="3" t="s">
        <v>16979</v>
      </c>
      <c r="AB2263" s="3" t="s">
        <v>1</v>
      </c>
      <c r="AC2263" s="3" t="s">
        <v>1</v>
      </c>
      <c r="AD2263" s="3" t="s">
        <v>1</v>
      </c>
      <c r="AE2263" s="3" t="s">
        <v>16980</v>
      </c>
      <c r="AF2263" s="3" t="s">
        <v>1</v>
      </c>
      <c r="AG2263" s="3" t="s">
        <v>1</v>
      </c>
      <c r="AH2263" s="3" t="s">
        <v>1</v>
      </c>
    </row>
    <row r="2264" spans="1:34" x14ac:dyDescent="0.2">
      <c r="A2264" s="3" t="s">
        <v>16981</v>
      </c>
      <c r="B2264" s="3" t="s">
        <v>1</v>
      </c>
      <c r="C2264" s="3" t="s">
        <v>16982</v>
      </c>
      <c r="D2264" s="3" t="s">
        <v>16983</v>
      </c>
      <c r="E2264" s="3" t="s">
        <v>16984</v>
      </c>
      <c r="F2264" s="3" t="s">
        <v>1</v>
      </c>
      <c r="G2264" s="4">
        <v>44946.747175925928</v>
      </c>
      <c r="H2264" s="3" t="s">
        <v>1</v>
      </c>
      <c r="I2264" s="3" t="s">
        <v>1</v>
      </c>
      <c r="J2264" s="3" t="s">
        <v>1</v>
      </c>
      <c r="K2264" s="3" t="s">
        <v>37</v>
      </c>
      <c r="L2264" s="4">
        <v>44781.874490740738</v>
      </c>
      <c r="M2264" s="3" t="s">
        <v>1</v>
      </c>
      <c r="N2264" s="3" t="s">
        <v>1</v>
      </c>
      <c r="O2264" s="3" t="s">
        <v>1</v>
      </c>
      <c r="P2264" s="3" t="s">
        <v>1</v>
      </c>
      <c r="Q2264" s="3" t="s">
        <v>1</v>
      </c>
      <c r="R2264" s="3" t="s">
        <v>16985</v>
      </c>
      <c r="S2264" s="3" t="s">
        <v>1</v>
      </c>
      <c r="T2264" s="3" t="s">
        <v>1</v>
      </c>
      <c r="U2264" s="3" t="s">
        <v>16986</v>
      </c>
      <c r="V2264" s="3" t="s">
        <v>1</v>
      </c>
      <c r="W2264" s="3" t="s">
        <v>40</v>
      </c>
      <c r="X2264" s="3" t="s">
        <v>1</v>
      </c>
      <c r="Y2264" s="3" t="s">
        <v>1</v>
      </c>
      <c r="Z2264" s="3" t="s">
        <v>40</v>
      </c>
      <c r="AA2264" s="3" t="s">
        <v>16987</v>
      </c>
      <c r="AB2264" s="3" t="s">
        <v>1</v>
      </c>
      <c r="AC2264" s="3" t="s">
        <v>1</v>
      </c>
      <c r="AD2264" s="3" t="s">
        <v>1</v>
      </c>
      <c r="AE2264" s="3" t="s">
        <v>16988</v>
      </c>
      <c r="AF2264" s="3" t="s">
        <v>1</v>
      </c>
      <c r="AG2264" s="3" t="s">
        <v>1</v>
      </c>
      <c r="AH2264" s="3" t="s">
        <v>1</v>
      </c>
    </row>
    <row r="2265" spans="1:34" x14ac:dyDescent="0.2">
      <c r="A2265" s="3" t="s">
        <v>16989</v>
      </c>
      <c r="B2265" s="3" t="s">
        <v>1</v>
      </c>
      <c r="C2265" s="3" t="s">
        <v>16990</v>
      </c>
      <c r="D2265" s="3" t="s">
        <v>1</v>
      </c>
      <c r="E2265" s="3" t="s">
        <v>16991</v>
      </c>
      <c r="F2265" s="3" t="s">
        <v>1</v>
      </c>
      <c r="G2265" s="4">
        <v>44946.747476851851</v>
      </c>
      <c r="H2265" s="3" t="s">
        <v>1</v>
      </c>
      <c r="I2265" s="3" t="s">
        <v>1</v>
      </c>
      <c r="J2265" s="3" t="s">
        <v>1</v>
      </c>
      <c r="K2265" s="3" t="s">
        <v>37</v>
      </c>
      <c r="L2265" s="4">
        <v>44781.876250000001</v>
      </c>
      <c r="M2265" s="3" t="s">
        <v>1</v>
      </c>
      <c r="N2265" s="3" t="s">
        <v>1</v>
      </c>
      <c r="O2265" s="3" t="s">
        <v>1</v>
      </c>
      <c r="P2265" s="3" t="s">
        <v>1</v>
      </c>
      <c r="Q2265" s="3" t="s">
        <v>1</v>
      </c>
      <c r="R2265" s="3" t="s">
        <v>16992</v>
      </c>
      <c r="S2265" s="3" t="s">
        <v>1</v>
      </c>
      <c r="T2265" s="3" t="s">
        <v>1</v>
      </c>
      <c r="U2265" s="3" t="s">
        <v>16993</v>
      </c>
      <c r="V2265" s="3" t="s">
        <v>1</v>
      </c>
      <c r="W2265" s="3" t="s">
        <v>40</v>
      </c>
      <c r="X2265" s="3" t="s">
        <v>1</v>
      </c>
      <c r="Y2265" s="3" t="s">
        <v>1</v>
      </c>
      <c r="Z2265" s="3" t="s">
        <v>40</v>
      </c>
      <c r="AA2265" s="3" t="s">
        <v>16994</v>
      </c>
      <c r="AB2265" s="3" t="s">
        <v>1</v>
      </c>
      <c r="AC2265" s="3" t="s">
        <v>1</v>
      </c>
      <c r="AD2265" s="3" t="s">
        <v>1</v>
      </c>
      <c r="AE2265" s="3" t="s">
        <v>16995</v>
      </c>
      <c r="AF2265" s="3" t="s">
        <v>1</v>
      </c>
      <c r="AG2265" s="3" t="s">
        <v>1</v>
      </c>
      <c r="AH2265" s="3" t="s">
        <v>1</v>
      </c>
    </row>
    <row r="2266" spans="1:34" x14ac:dyDescent="0.2">
      <c r="A2266" s="3" t="s">
        <v>16996</v>
      </c>
      <c r="B2266" s="3" t="s">
        <v>1</v>
      </c>
      <c r="C2266" s="3" t="s">
        <v>16997</v>
      </c>
      <c r="D2266" s="3" t="s">
        <v>16998</v>
      </c>
      <c r="E2266" s="3" t="s">
        <v>16999</v>
      </c>
      <c r="F2266" s="3" t="s">
        <v>1</v>
      </c>
      <c r="G2266" s="4">
        <v>44946.742708333331</v>
      </c>
      <c r="H2266" s="3" t="s">
        <v>1</v>
      </c>
      <c r="I2266" s="3" t="s">
        <v>17000</v>
      </c>
      <c r="J2266" s="3" t="s">
        <v>1</v>
      </c>
      <c r="K2266" s="3" t="s">
        <v>37</v>
      </c>
      <c r="L2266" s="4">
        <v>44781.873148148145</v>
      </c>
      <c r="M2266" s="3" t="s">
        <v>1</v>
      </c>
      <c r="N2266" s="3" t="s">
        <v>1</v>
      </c>
      <c r="O2266" s="3" t="s">
        <v>1</v>
      </c>
      <c r="P2266" s="3" t="s">
        <v>1</v>
      </c>
      <c r="Q2266" s="3" t="s">
        <v>1</v>
      </c>
      <c r="R2266" s="3" t="s">
        <v>17001</v>
      </c>
      <c r="S2266" s="3" t="s">
        <v>1</v>
      </c>
      <c r="T2266" s="3" t="s">
        <v>1</v>
      </c>
      <c r="U2266" s="3" t="s">
        <v>17002</v>
      </c>
      <c r="V2266" s="3" t="s">
        <v>1</v>
      </c>
      <c r="W2266" s="3" t="s">
        <v>40</v>
      </c>
      <c r="X2266" s="3" t="s">
        <v>1</v>
      </c>
      <c r="Y2266" s="3" t="s">
        <v>1</v>
      </c>
      <c r="Z2266" s="3" t="s">
        <v>40</v>
      </c>
      <c r="AA2266" s="3" t="s">
        <v>17003</v>
      </c>
      <c r="AB2266" s="3" t="s">
        <v>1</v>
      </c>
      <c r="AC2266" s="3" t="s">
        <v>1</v>
      </c>
      <c r="AD2266" s="3" t="s">
        <v>1</v>
      </c>
      <c r="AE2266" s="3" t="s">
        <v>17004</v>
      </c>
      <c r="AF2266" s="3" t="s">
        <v>1</v>
      </c>
      <c r="AG2266" s="3" t="s">
        <v>1</v>
      </c>
      <c r="AH2266" s="3" t="s">
        <v>1</v>
      </c>
    </row>
    <row r="2267" spans="1:34" x14ac:dyDescent="0.2">
      <c r="A2267" s="3" t="s">
        <v>17011</v>
      </c>
      <c r="B2267" s="3" t="s">
        <v>1</v>
      </c>
      <c r="C2267" s="3" t="s">
        <v>1</v>
      </c>
      <c r="D2267" s="3" t="s">
        <v>4600</v>
      </c>
      <c r="E2267" s="3" t="s">
        <v>17012</v>
      </c>
      <c r="F2267" s="3" t="s">
        <v>1</v>
      </c>
      <c r="G2267" s="4">
        <v>44946.742962962962</v>
      </c>
      <c r="H2267" s="3" t="s">
        <v>1</v>
      </c>
      <c r="I2267" s="3" t="s">
        <v>1</v>
      </c>
      <c r="J2267" s="3" t="s">
        <v>1</v>
      </c>
      <c r="K2267" s="3" t="s">
        <v>1920</v>
      </c>
      <c r="L2267" s="4">
        <v>44781.873182870368</v>
      </c>
      <c r="M2267" s="3" t="s">
        <v>1</v>
      </c>
      <c r="N2267" s="3" t="s">
        <v>1</v>
      </c>
      <c r="O2267" s="3" t="s">
        <v>1</v>
      </c>
      <c r="P2267" s="3" t="s">
        <v>1</v>
      </c>
      <c r="Q2267" s="3" t="s">
        <v>1</v>
      </c>
      <c r="R2267" s="3" t="s">
        <v>17013</v>
      </c>
      <c r="S2267" s="3" t="s">
        <v>1</v>
      </c>
      <c r="T2267" s="3" t="s">
        <v>1</v>
      </c>
      <c r="U2267" s="3" t="s">
        <v>17014</v>
      </c>
      <c r="V2267" s="3" t="s">
        <v>1</v>
      </c>
      <c r="W2267" s="3" t="s">
        <v>40</v>
      </c>
      <c r="X2267" s="3" t="s">
        <v>1</v>
      </c>
      <c r="Y2267" s="3" t="s">
        <v>1</v>
      </c>
      <c r="Z2267" s="3" t="s">
        <v>40</v>
      </c>
      <c r="AA2267" s="3" t="s">
        <v>17015</v>
      </c>
      <c r="AB2267" s="3" t="s">
        <v>1</v>
      </c>
      <c r="AC2267" s="3" t="s">
        <v>1</v>
      </c>
      <c r="AD2267" s="3" t="s">
        <v>1</v>
      </c>
      <c r="AE2267" s="3" t="s">
        <v>17016</v>
      </c>
      <c r="AF2267" s="3" t="s">
        <v>1</v>
      </c>
      <c r="AG2267" s="3" t="s">
        <v>1</v>
      </c>
      <c r="AH2267" s="3" t="s">
        <v>1</v>
      </c>
    </row>
    <row r="2268" spans="1:34" x14ac:dyDescent="0.2">
      <c r="A2268" s="3" t="s">
        <v>17017</v>
      </c>
      <c r="B2268" s="3" t="s">
        <v>1</v>
      </c>
      <c r="C2268" s="3" t="s">
        <v>17018</v>
      </c>
      <c r="D2268" s="3" t="s">
        <v>17019</v>
      </c>
      <c r="E2268" s="3" t="s">
        <v>17020</v>
      </c>
      <c r="F2268" s="3" t="s">
        <v>1</v>
      </c>
      <c r="G2268" s="4">
        <v>44946.74322916667</v>
      </c>
      <c r="H2268" s="3" t="s">
        <v>1</v>
      </c>
      <c r="I2268" s="3" t="s">
        <v>17021</v>
      </c>
      <c r="J2268" s="3" t="s">
        <v>1</v>
      </c>
      <c r="K2268" s="3" t="s">
        <v>37</v>
      </c>
      <c r="L2268" s="4">
        <v>44781.87431712963</v>
      </c>
      <c r="M2268" s="3" t="s">
        <v>1</v>
      </c>
      <c r="N2268" s="3" t="s">
        <v>1</v>
      </c>
      <c r="O2268" s="3" t="s">
        <v>1</v>
      </c>
      <c r="P2268" s="3" t="s">
        <v>1</v>
      </c>
      <c r="Q2268" s="3" t="s">
        <v>1</v>
      </c>
      <c r="R2268" s="3" t="s">
        <v>17022</v>
      </c>
      <c r="S2268" s="3" t="s">
        <v>1</v>
      </c>
      <c r="T2268" s="3" t="s">
        <v>1</v>
      </c>
      <c r="U2268" s="3" t="s">
        <v>17023</v>
      </c>
      <c r="V2268" s="3" t="s">
        <v>1</v>
      </c>
      <c r="W2268" s="3" t="s">
        <v>40</v>
      </c>
      <c r="X2268" s="3" t="s">
        <v>1</v>
      </c>
      <c r="Y2268" s="3" t="s">
        <v>1</v>
      </c>
      <c r="Z2268" s="3" t="s">
        <v>40</v>
      </c>
      <c r="AA2268" s="3" t="s">
        <v>17024</v>
      </c>
      <c r="AB2268" s="3" t="s">
        <v>1</v>
      </c>
      <c r="AC2268" s="3" t="s">
        <v>1</v>
      </c>
      <c r="AD2268" s="3" t="s">
        <v>1</v>
      </c>
      <c r="AE2268" s="3" t="s">
        <v>17025</v>
      </c>
      <c r="AF2268" s="3" t="s">
        <v>1</v>
      </c>
      <c r="AG2268" s="3" t="s">
        <v>1</v>
      </c>
      <c r="AH2268" s="3" t="s">
        <v>1</v>
      </c>
    </row>
    <row r="2269" spans="1:34" x14ac:dyDescent="0.2">
      <c r="A2269" s="3" t="s">
        <v>17026</v>
      </c>
      <c r="B2269" s="3" t="s">
        <v>1</v>
      </c>
      <c r="C2269" s="3" t="s">
        <v>17027</v>
      </c>
      <c r="D2269" s="3" t="s">
        <v>1</v>
      </c>
      <c r="E2269" s="3" t="s">
        <v>17028</v>
      </c>
      <c r="F2269" s="3" t="s">
        <v>1</v>
      </c>
      <c r="G2269" s="4">
        <v>44946.743067129632</v>
      </c>
      <c r="H2269" s="3" t="s">
        <v>1</v>
      </c>
      <c r="I2269" s="3" t="s">
        <v>1</v>
      </c>
      <c r="J2269" s="3" t="s">
        <v>1</v>
      </c>
      <c r="K2269" s="3" t="s">
        <v>37</v>
      </c>
      <c r="L2269" s="4">
        <v>44781.8747337963</v>
      </c>
      <c r="M2269" s="3" t="s">
        <v>1</v>
      </c>
      <c r="N2269" s="3" t="s">
        <v>1</v>
      </c>
      <c r="O2269" s="3" t="s">
        <v>1</v>
      </c>
      <c r="P2269" s="3" t="s">
        <v>1</v>
      </c>
      <c r="Q2269" s="3" t="s">
        <v>1</v>
      </c>
      <c r="R2269" s="3" t="s">
        <v>17029</v>
      </c>
      <c r="S2269" s="3" t="s">
        <v>1</v>
      </c>
      <c r="T2269" s="3" t="s">
        <v>1</v>
      </c>
      <c r="U2269" s="3" t="s">
        <v>17030</v>
      </c>
      <c r="V2269" s="3" t="s">
        <v>1</v>
      </c>
      <c r="W2269" s="3" t="s">
        <v>40</v>
      </c>
      <c r="X2269" s="3" t="s">
        <v>1</v>
      </c>
      <c r="Y2269" s="3" t="s">
        <v>1</v>
      </c>
      <c r="Z2269" s="3" t="s">
        <v>40</v>
      </c>
      <c r="AA2269" s="3" t="s">
        <v>17031</v>
      </c>
      <c r="AB2269" s="3" t="s">
        <v>1</v>
      </c>
      <c r="AC2269" s="3" t="s">
        <v>1</v>
      </c>
      <c r="AD2269" s="3" t="s">
        <v>1</v>
      </c>
      <c r="AE2269" s="3" t="s">
        <v>17032</v>
      </c>
      <c r="AF2269" s="3" t="s">
        <v>1</v>
      </c>
      <c r="AG2269" s="3" t="s">
        <v>1</v>
      </c>
      <c r="AH2269" s="3" t="s">
        <v>1</v>
      </c>
    </row>
    <row r="2270" spans="1:34" x14ac:dyDescent="0.2">
      <c r="A2270" s="3" t="s">
        <v>17033</v>
      </c>
      <c r="B2270" s="3" t="s">
        <v>1</v>
      </c>
      <c r="C2270" s="3" t="s">
        <v>17034</v>
      </c>
      <c r="D2270" s="3" t="s">
        <v>1</v>
      </c>
      <c r="E2270" s="3" t="s">
        <v>17035</v>
      </c>
      <c r="F2270" s="3" t="s">
        <v>1</v>
      </c>
      <c r="G2270" s="4">
        <v>44946.743171296293</v>
      </c>
      <c r="H2270" s="3" t="s">
        <v>1</v>
      </c>
      <c r="I2270" s="3" t="s">
        <v>1</v>
      </c>
      <c r="J2270" s="3" t="s">
        <v>1</v>
      </c>
      <c r="K2270" s="3" t="s">
        <v>37</v>
      </c>
      <c r="L2270" s="4">
        <v>44781.874537037038</v>
      </c>
      <c r="M2270" s="3" t="s">
        <v>1</v>
      </c>
      <c r="N2270" s="3" t="s">
        <v>1</v>
      </c>
      <c r="O2270" s="3" t="s">
        <v>1</v>
      </c>
      <c r="P2270" s="3" t="s">
        <v>1</v>
      </c>
      <c r="Q2270" s="3" t="s">
        <v>1</v>
      </c>
      <c r="R2270" s="3" t="s">
        <v>17036</v>
      </c>
      <c r="S2270" s="3" t="s">
        <v>1</v>
      </c>
      <c r="T2270" s="3" t="s">
        <v>1</v>
      </c>
      <c r="U2270" s="3" t="s">
        <v>17037</v>
      </c>
      <c r="V2270" s="3" t="s">
        <v>1</v>
      </c>
      <c r="W2270" s="3" t="s">
        <v>40</v>
      </c>
      <c r="X2270" s="3" t="s">
        <v>1</v>
      </c>
      <c r="Y2270" s="3" t="s">
        <v>1</v>
      </c>
      <c r="Z2270" s="3" t="s">
        <v>40</v>
      </c>
      <c r="AA2270" s="3" t="s">
        <v>17038</v>
      </c>
      <c r="AB2270" s="3" t="s">
        <v>1</v>
      </c>
      <c r="AC2270" s="3" t="s">
        <v>1</v>
      </c>
      <c r="AD2270" s="3" t="s">
        <v>1</v>
      </c>
      <c r="AE2270" s="3" t="s">
        <v>17039</v>
      </c>
      <c r="AF2270" s="3" t="s">
        <v>1</v>
      </c>
      <c r="AG2270" s="3" t="s">
        <v>1</v>
      </c>
      <c r="AH2270" s="3" t="s">
        <v>1</v>
      </c>
    </row>
    <row r="2271" spans="1:34" x14ac:dyDescent="0.2">
      <c r="A2271" s="3" t="s">
        <v>17040</v>
      </c>
      <c r="B2271" s="3" t="s">
        <v>1</v>
      </c>
      <c r="C2271" s="3" t="s">
        <v>17041</v>
      </c>
      <c r="D2271" s="3" t="s">
        <v>1</v>
      </c>
      <c r="E2271" s="3" t="s">
        <v>17042</v>
      </c>
      <c r="F2271" s="3" t="s">
        <v>1</v>
      </c>
      <c r="G2271" s="4">
        <v>44946.742951388886</v>
      </c>
      <c r="H2271" s="3" t="s">
        <v>1</v>
      </c>
      <c r="I2271" s="3" t="s">
        <v>1</v>
      </c>
      <c r="J2271" s="3" t="s">
        <v>1</v>
      </c>
      <c r="K2271" s="3" t="s">
        <v>37</v>
      </c>
      <c r="L2271" s="4">
        <v>44781.873483796298</v>
      </c>
      <c r="M2271" s="3" t="s">
        <v>1</v>
      </c>
      <c r="N2271" s="3" t="s">
        <v>1</v>
      </c>
      <c r="O2271" s="3" t="s">
        <v>1</v>
      </c>
      <c r="P2271" s="3" t="s">
        <v>1</v>
      </c>
      <c r="Q2271" s="3" t="s">
        <v>1</v>
      </c>
      <c r="R2271" s="3" t="s">
        <v>17043</v>
      </c>
      <c r="S2271" s="3" t="s">
        <v>1</v>
      </c>
      <c r="T2271" s="3" t="s">
        <v>1</v>
      </c>
      <c r="U2271" s="3" t="s">
        <v>17044</v>
      </c>
      <c r="V2271" s="3" t="s">
        <v>1</v>
      </c>
      <c r="W2271" s="3" t="s">
        <v>40</v>
      </c>
      <c r="X2271" s="3" t="s">
        <v>1</v>
      </c>
      <c r="Y2271" s="3" t="s">
        <v>1</v>
      </c>
      <c r="Z2271" s="3" t="s">
        <v>40</v>
      </c>
      <c r="AA2271" s="3" t="s">
        <v>17045</v>
      </c>
      <c r="AB2271" s="3" t="s">
        <v>1</v>
      </c>
      <c r="AC2271" s="3" t="s">
        <v>1</v>
      </c>
      <c r="AD2271" s="3" t="s">
        <v>1</v>
      </c>
      <c r="AE2271" s="3" t="s">
        <v>17046</v>
      </c>
      <c r="AF2271" s="3" t="s">
        <v>1</v>
      </c>
      <c r="AG2271" s="3" t="s">
        <v>1</v>
      </c>
      <c r="AH2271" s="3" t="s">
        <v>1</v>
      </c>
    </row>
    <row r="2272" spans="1:34" x14ac:dyDescent="0.2">
      <c r="A2272" s="3" t="s">
        <v>17047</v>
      </c>
      <c r="B2272" s="3" t="s">
        <v>1</v>
      </c>
      <c r="C2272" s="3" t="s">
        <v>16225</v>
      </c>
      <c r="D2272" s="3" t="s">
        <v>1</v>
      </c>
      <c r="E2272" s="3" t="s">
        <v>17048</v>
      </c>
      <c r="F2272" s="3" t="s">
        <v>1</v>
      </c>
      <c r="G2272" s="4">
        <v>44946.742673611108</v>
      </c>
      <c r="H2272" s="3" t="s">
        <v>1</v>
      </c>
      <c r="I2272" s="3" t="s">
        <v>1</v>
      </c>
      <c r="J2272" s="3" t="s">
        <v>1</v>
      </c>
      <c r="K2272" s="3" t="s">
        <v>37</v>
      </c>
      <c r="L2272" s="4">
        <v>44781.873148148145</v>
      </c>
      <c r="M2272" s="3" t="s">
        <v>1</v>
      </c>
      <c r="N2272" s="3" t="s">
        <v>1</v>
      </c>
      <c r="O2272" s="3" t="s">
        <v>1</v>
      </c>
      <c r="P2272" s="3" t="s">
        <v>1</v>
      </c>
      <c r="Q2272" s="3" t="s">
        <v>1</v>
      </c>
      <c r="R2272" s="3" t="s">
        <v>17049</v>
      </c>
      <c r="S2272" s="3" t="s">
        <v>1</v>
      </c>
      <c r="T2272" s="3" t="s">
        <v>1</v>
      </c>
      <c r="U2272" s="3" t="s">
        <v>17050</v>
      </c>
      <c r="V2272" s="3" t="s">
        <v>1</v>
      </c>
      <c r="W2272" s="3" t="s">
        <v>40</v>
      </c>
      <c r="X2272" s="3" t="s">
        <v>1</v>
      </c>
      <c r="Y2272" s="3" t="s">
        <v>1</v>
      </c>
      <c r="Z2272" s="3" t="s">
        <v>40</v>
      </c>
      <c r="AA2272" s="3" t="s">
        <v>17051</v>
      </c>
      <c r="AB2272" s="3" t="s">
        <v>1</v>
      </c>
      <c r="AC2272" s="3" t="s">
        <v>1</v>
      </c>
      <c r="AD2272" s="3" t="s">
        <v>1</v>
      </c>
      <c r="AE2272" s="3" t="s">
        <v>17052</v>
      </c>
      <c r="AF2272" s="3" t="s">
        <v>1</v>
      </c>
      <c r="AG2272" s="3" t="s">
        <v>1</v>
      </c>
      <c r="AH2272" s="3" t="s">
        <v>1</v>
      </c>
    </row>
    <row r="2273" spans="1:34" x14ac:dyDescent="0.2">
      <c r="A2273" s="3" t="s">
        <v>17053</v>
      </c>
      <c r="B2273" s="3" t="s">
        <v>1</v>
      </c>
      <c r="C2273" s="3" t="s">
        <v>8329</v>
      </c>
      <c r="D2273" s="3" t="s">
        <v>1</v>
      </c>
      <c r="E2273" s="3" t="s">
        <v>17054</v>
      </c>
      <c r="F2273" s="3" t="s">
        <v>1</v>
      </c>
      <c r="G2273" s="4">
        <v>44946.743067129632</v>
      </c>
      <c r="H2273" s="3" t="s">
        <v>1</v>
      </c>
      <c r="I2273" s="3" t="s">
        <v>17055</v>
      </c>
      <c r="J2273" s="3" t="s">
        <v>1</v>
      </c>
      <c r="K2273" s="3" t="s">
        <v>37</v>
      </c>
      <c r="L2273" s="4">
        <v>44781.874756944446</v>
      </c>
      <c r="M2273" s="3" t="s">
        <v>1</v>
      </c>
      <c r="N2273" s="3" t="s">
        <v>1</v>
      </c>
      <c r="O2273" s="3" t="s">
        <v>17056</v>
      </c>
      <c r="P2273" s="3" t="s">
        <v>1</v>
      </c>
      <c r="Q2273" s="3" t="s">
        <v>17057</v>
      </c>
      <c r="R2273" s="3" t="s">
        <v>17058</v>
      </c>
      <c r="S2273" s="3" t="s">
        <v>1</v>
      </c>
      <c r="T2273" s="3" t="s">
        <v>1</v>
      </c>
      <c r="U2273" s="3" t="s">
        <v>17059</v>
      </c>
      <c r="V2273" s="3" t="s">
        <v>1</v>
      </c>
      <c r="W2273" s="3" t="s">
        <v>40</v>
      </c>
      <c r="X2273" s="3" t="s">
        <v>1</v>
      </c>
      <c r="Y2273" s="3" t="s">
        <v>1</v>
      </c>
      <c r="Z2273" s="3" t="s">
        <v>40</v>
      </c>
      <c r="AA2273" s="3" t="s">
        <v>17060</v>
      </c>
      <c r="AB2273" s="3" t="s">
        <v>1</v>
      </c>
      <c r="AC2273" s="3" t="s">
        <v>1</v>
      </c>
      <c r="AD2273" s="3" t="s">
        <v>1</v>
      </c>
      <c r="AE2273" s="3" t="s">
        <v>17061</v>
      </c>
      <c r="AF2273" s="3" t="s">
        <v>1</v>
      </c>
      <c r="AG2273" s="3" t="s">
        <v>1</v>
      </c>
      <c r="AH2273" s="3" t="s">
        <v>1</v>
      </c>
    </row>
    <row r="2274" spans="1:34" x14ac:dyDescent="0.2">
      <c r="A2274" s="3" t="s">
        <v>17062</v>
      </c>
      <c r="B2274" s="3" t="s">
        <v>1</v>
      </c>
      <c r="C2274" s="3" t="s">
        <v>17063</v>
      </c>
      <c r="D2274" s="3" t="s">
        <v>17064</v>
      </c>
      <c r="E2274" s="3" t="s">
        <v>17065</v>
      </c>
      <c r="F2274" s="3" t="s">
        <v>1</v>
      </c>
      <c r="G2274" s="4">
        <v>44946.743263888886</v>
      </c>
      <c r="H2274" s="3" t="s">
        <v>1</v>
      </c>
      <c r="I2274" s="3" t="s">
        <v>1</v>
      </c>
      <c r="J2274" s="3" t="s">
        <v>1</v>
      </c>
      <c r="K2274" s="3" t="s">
        <v>37</v>
      </c>
      <c r="L2274" s="4">
        <v>44781.874467592592</v>
      </c>
      <c r="M2274" s="3" t="s">
        <v>1</v>
      </c>
      <c r="N2274" s="3" t="s">
        <v>1</v>
      </c>
      <c r="O2274" s="3" t="s">
        <v>17066</v>
      </c>
      <c r="P2274" s="3" t="s">
        <v>1</v>
      </c>
      <c r="Q2274" s="3" t="s">
        <v>17067</v>
      </c>
      <c r="R2274" s="3" t="s">
        <v>17068</v>
      </c>
      <c r="S2274" s="3" t="s">
        <v>1</v>
      </c>
      <c r="T2274" s="3" t="s">
        <v>1</v>
      </c>
      <c r="U2274" s="3" t="s">
        <v>17069</v>
      </c>
      <c r="V2274" s="3" t="s">
        <v>1</v>
      </c>
      <c r="W2274" s="3" t="s">
        <v>40</v>
      </c>
      <c r="X2274" s="3" t="s">
        <v>1</v>
      </c>
      <c r="Y2274" s="3" t="s">
        <v>1</v>
      </c>
      <c r="Z2274" s="3" t="s">
        <v>40</v>
      </c>
      <c r="AA2274" s="3" t="s">
        <v>17070</v>
      </c>
      <c r="AB2274" s="3" t="s">
        <v>1</v>
      </c>
      <c r="AC2274" s="3" t="s">
        <v>1</v>
      </c>
      <c r="AD2274" s="3" t="s">
        <v>1</v>
      </c>
      <c r="AE2274" s="3" t="s">
        <v>17071</v>
      </c>
      <c r="AF2274" s="3" t="s">
        <v>1</v>
      </c>
      <c r="AG2274" s="3" t="s">
        <v>1</v>
      </c>
      <c r="AH2274" s="3" t="s">
        <v>1</v>
      </c>
    </row>
    <row r="2275" spans="1:34" x14ac:dyDescent="0.2">
      <c r="A2275" s="3" t="s">
        <v>17072</v>
      </c>
      <c r="B2275" s="3" t="s">
        <v>1</v>
      </c>
      <c r="C2275" s="3" t="s">
        <v>1</v>
      </c>
      <c r="D2275" s="3" t="s">
        <v>1</v>
      </c>
      <c r="E2275" s="3" t="s">
        <v>17073</v>
      </c>
      <c r="F2275" s="3" t="s">
        <v>1</v>
      </c>
      <c r="G2275" s="4">
        <v>44946.74291666667</v>
      </c>
      <c r="H2275" s="3" t="s">
        <v>1</v>
      </c>
      <c r="I2275" s="3" t="s">
        <v>17074</v>
      </c>
      <c r="J2275" s="3" t="s">
        <v>1</v>
      </c>
      <c r="K2275" s="3" t="s">
        <v>37</v>
      </c>
      <c r="L2275" s="4">
        <v>44781.873171296298</v>
      </c>
      <c r="M2275" s="3" t="s">
        <v>1</v>
      </c>
      <c r="N2275" s="3" t="s">
        <v>1</v>
      </c>
      <c r="O2275" s="3" t="s">
        <v>1</v>
      </c>
      <c r="P2275" s="3" t="s">
        <v>1</v>
      </c>
      <c r="Q2275" s="3" t="s">
        <v>1</v>
      </c>
      <c r="R2275" s="3" t="s">
        <v>17075</v>
      </c>
      <c r="S2275" s="3" t="s">
        <v>1</v>
      </c>
      <c r="T2275" s="3" t="s">
        <v>1</v>
      </c>
      <c r="U2275" s="3" t="s">
        <v>17076</v>
      </c>
      <c r="V2275" s="3" t="s">
        <v>1</v>
      </c>
      <c r="W2275" s="3" t="s">
        <v>40</v>
      </c>
      <c r="X2275" s="3" t="s">
        <v>1</v>
      </c>
      <c r="Y2275" s="3" t="s">
        <v>1</v>
      </c>
      <c r="Z2275" s="3" t="s">
        <v>40</v>
      </c>
      <c r="AA2275" s="3" t="s">
        <v>17077</v>
      </c>
      <c r="AB2275" s="3" t="s">
        <v>1</v>
      </c>
      <c r="AC2275" s="3" t="s">
        <v>1</v>
      </c>
      <c r="AD2275" s="3" t="s">
        <v>1</v>
      </c>
      <c r="AE2275" s="3" t="s">
        <v>17078</v>
      </c>
      <c r="AF2275" s="3" t="s">
        <v>1</v>
      </c>
      <c r="AG2275" s="3" t="s">
        <v>1</v>
      </c>
      <c r="AH2275" s="3" t="s">
        <v>1</v>
      </c>
    </row>
    <row r="2276" spans="1:34" x14ac:dyDescent="0.2">
      <c r="A2276" s="3" t="s">
        <v>17079</v>
      </c>
      <c r="B2276" s="3" t="s">
        <v>1</v>
      </c>
      <c r="C2276" s="3" t="s">
        <v>17080</v>
      </c>
      <c r="D2276" s="3" t="s">
        <v>17081</v>
      </c>
      <c r="E2276" s="3" t="s">
        <v>17082</v>
      </c>
      <c r="F2276" s="3" t="s">
        <v>1</v>
      </c>
      <c r="G2276" s="4">
        <v>44946.742962962962</v>
      </c>
      <c r="H2276" s="3" t="s">
        <v>1</v>
      </c>
      <c r="I2276" s="3" t="s">
        <v>1</v>
      </c>
      <c r="J2276" s="3" t="s">
        <v>1</v>
      </c>
      <c r="K2276" s="3" t="s">
        <v>37</v>
      </c>
      <c r="L2276" s="4">
        <v>44781.873182870368</v>
      </c>
      <c r="M2276" s="3" t="s">
        <v>1</v>
      </c>
      <c r="N2276" s="3" t="s">
        <v>1</v>
      </c>
      <c r="O2276" s="3" t="s">
        <v>1</v>
      </c>
      <c r="P2276" s="3" t="s">
        <v>1</v>
      </c>
      <c r="Q2276" s="3" t="s">
        <v>1</v>
      </c>
      <c r="R2276" s="3" t="s">
        <v>17083</v>
      </c>
      <c r="S2276" s="3" t="s">
        <v>1</v>
      </c>
      <c r="T2276" s="3" t="s">
        <v>1</v>
      </c>
      <c r="U2276" s="3" t="s">
        <v>17084</v>
      </c>
      <c r="V2276" s="3" t="s">
        <v>1</v>
      </c>
      <c r="W2276" s="3" t="s">
        <v>40</v>
      </c>
      <c r="X2276" s="3" t="s">
        <v>1</v>
      </c>
      <c r="Y2276" s="3" t="s">
        <v>1</v>
      </c>
      <c r="Z2276" s="3" t="s">
        <v>40</v>
      </c>
      <c r="AA2276" s="3" t="s">
        <v>17085</v>
      </c>
      <c r="AB2276" s="3" t="s">
        <v>1</v>
      </c>
      <c r="AC2276" s="3" t="s">
        <v>1</v>
      </c>
      <c r="AD2276" s="3" t="s">
        <v>1</v>
      </c>
      <c r="AE2276" s="3" t="s">
        <v>17086</v>
      </c>
      <c r="AF2276" s="3" t="s">
        <v>1</v>
      </c>
      <c r="AG2276" s="3" t="s">
        <v>1</v>
      </c>
      <c r="AH2276" s="3" t="s">
        <v>1</v>
      </c>
    </row>
    <row r="2277" spans="1:34" x14ac:dyDescent="0.2">
      <c r="A2277" s="3" t="s">
        <v>17087</v>
      </c>
      <c r="B2277" s="3" t="s">
        <v>1</v>
      </c>
      <c r="C2277" s="3" t="s">
        <v>1</v>
      </c>
      <c r="D2277" s="3" t="s">
        <v>4600</v>
      </c>
      <c r="E2277" s="3" t="s">
        <v>17088</v>
      </c>
      <c r="F2277" s="3" t="s">
        <v>1</v>
      </c>
      <c r="G2277" s="4">
        <v>44946.743020833332</v>
      </c>
      <c r="H2277" s="3" t="s">
        <v>707</v>
      </c>
      <c r="I2277" s="3" t="s">
        <v>1</v>
      </c>
      <c r="J2277" s="3" t="s">
        <v>1</v>
      </c>
      <c r="K2277" s="3" t="s">
        <v>4602</v>
      </c>
      <c r="L2277" s="4">
        <v>44781.873171296298</v>
      </c>
      <c r="M2277" s="3" t="s">
        <v>1</v>
      </c>
      <c r="N2277" s="3" t="s">
        <v>1</v>
      </c>
      <c r="O2277" s="3" t="s">
        <v>1</v>
      </c>
      <c r="P2277" s="3" t="s">
        <v>1</v>
      </c>
      <c r="Q2277" s="3" t="s">
        <v>1</v>
      </c>
      <c r="R2277" s="3" t="s">
        <v>17089</v>
      </c>
      <c r="S2277" s="3" t="s">
        <v>1</v>
      </c>
      <c r="T2277" s="3" t="s">
        <v>1</v>
      </c>
      <c r="U2277" s="3" t="s">
        <v>17090</v>
      </c>
      <c r="V2277" s="3" t="s">
        <v>1</v>
      </c>
      <c r="W2277" s="3" t="s">
        <v>40</v>
      </c>
      <c r="X2277" s="3" t="s">
        <v>1</v>
      </c>
      <c r="Y2277" s="3" t="s">
        <v>1</v>
      </c>
      <c r="Z2277" s="3" t="s">
        <v>40</v>
      </c>
      <c r="AA2277" s="3" t="s">
        <v>17091</v>
      </c>
      <c r="AB2277" s="3" t="s">
        <v>1</v>
      </c>
      <c r="AC2277" s="3" t="s">
        <v>1</v>
      </c>
      <c r="AD2277" s="3" t="s">
        <v>1</v>
      </c>
      <c r="AE2277" s="3" t="s">
        <v>17092</v>
      </c>
      <c r="AF2277" s="3" t="s">
        <v>1</v>
      </c>
      <c r="AG2277" s="3" t="s">
        <v>1</v>
      </c>
      <c r="AH2277" s="3" t="s">
        <v>1</v>
      </c>
    </row>
    <row r="2278" spans="1:34" x14ac:dyDescent="0.2">
      <c r="A2278" s="3" t="s">
        <v>17093</v>
      </c>
      <c r="B2278" s="3" t="s">
        <v>1</v>
      </c>
      <c r="C2278" s="3" t="s">
        <v>17094</v>
      </c>
      <c r="D2278" s="3" t="s">
        <v>1</v>
      </c>
      <c r="E2278" s="3" t="s">
        <v>17095</v>
      </c>
      <c r="F2278" s="3" t="s">
        <v>1</v>
      </c>
      <c r="G2278" s="4">
        <v>44946.742951388886</v>
      </c>
      <c r="H2278" s="3" t="s">
        <v>1</v>
      </c>
      <c r="I2278" s="3" t="s">
        <v>1</v>
      </c>
      <c r="J2278" s="3" t="s">
        <v>1</v>
      </c>
      <c r="K2278" s="3" t="s">
        <v>37</v>
      </c>
      <c r="L2278" s="4">
        <v>44781.873495370368</v>
      </c>
      <c r="M2278" s="3" t="s">
        <v>1</v>
      </c>
      <c r="N2278" s="3" t="s">
        <v>1</v>
      </c>
      <c r="O2278" s="3" t="s">
        <v>1</v>
      </c>
      <c r="P2278" s="3" t="s">
        <v>1</v>
      </c>
      <c r="Q2278" s="3" t="s">
        <v>1</v>
      </c>
      <c r="R2278" s="3" t="s">
        <v>17096</v>
      </c>
      <c r="S2278" s="3" t="s">
        <v>1</v>
      </c>
      <c r="T2278" s="3" t="s">
        <v>1</v>
      </c>
      <c r="U2278" s="3" t="s">
        <v>17097</v>
      </c>
      <c r="V2278" s="3" t="s">
        <v>1</v>
      </c>
      <c r="W2278" s="3" t="s">
        <v>40</v>
      </c>
      <c r="X2278" s="3" t="s">
        <v>1</v>
      </c>
      <c r="Y2278" s="3" t="s">
        <v>1</v>
      </c>
      <c r="Z2278" s="3" t="s">
        <v>40</v>
      </c>
      <c r="AA2278" s="3" t="s">
        <v>17098</v>
      </c>
      <c r="AB2278" s="3" t="s">
        <v>1</v>
      </c>
      <c r="AC2278" s="3" t="s">
        <v>1</v>
      </c>
      <c r="AD2278" s="3" t="s">
        <v>1</v>
      </c>
      <c r="AE2278" s="3" t="s">
        <v>17099</v>
      </c>
      <c r="AF2278" s="3" t="s">
        <v>1</v>
      </c>
      <c r="AG2278" s="3" t="s">
        <v>1</v>
      </c>
      <c r="AH2278" s="3" t="s">
        <v>1</v>
      </c>
    </row>
    <row r="2279" spans="1:34" x14ac:dyDescent="0.2">
      <c r="A2279" s="3" t="s">
        <v>17100</v>
      </c>
      <c r="B2279" s="3" t="s">
        <v>1</v>
      </c>
      <c r="C2279" s="3" t="s">
        <v>17101</v>
      </c>
      <c r="D2279" s="3" t="s">
        <v>1</v>
      </c>
      <c r="E2279" s="3" t="s">
        <v>17102</v>
      </c>
      <c r="F2279" s="3" t="s">
        <v>1</v>
      </c>
      <c r="G2279" s="4">
        <v>44946.747199074074</v>
      </c>
      <c r="H2279" s="3" t="s">
        <v>1</v>
      </c>
      <c r="I2279" s="3" t="s">
        <v>1</v>
      </c>
      <c r="J2279" s="3" t="s">
        <v>1</v>
      </c>
      <c r="K2279" s="3" t="s">
        <v>37</v>
      </c>
      <c r="L2279" s="4">
        <v>44781.874745370369</v>
      </c>
      <c r="M2279" s="3" t="s">
        <v>1</v>
      </c>
      <c r="N2279" s="3" t="s">
        <v>1</v>
      </c>
      <c r="O2279" s="3" t="s">
        <v>1</v>
      </c>
      <c r="P2279" s="3" t="s">
        <v>1</v>
      </c>
      <c r="Q2279" s="3" t="s">
        <v>1</v>
      </c>
      <c r="R2279" s="3" t="s">
        <v>17103</v>
      </c>
      <c r="S2279" s="3" t="s">
        <v>1</v>
      </c>
      <c r="T2279" s="3" t="s">
        <v>1</v>
      </c>
      <c r="U2279" s="3" t="s">
        <v>17104</v>
      </c>
      <c r="V2279" s="3" t="s">
        <v>1</v>
      </c>
      <c r="W2279" s="3" t="s">
        <v>40</v>
      </c>
      <c r="X2279" s="3" t="s">
        <v>1</v>
      </c>
      <c r="Y2279" s="3" t="s">
        <v>1</v>
      </c>
      <c r="Z2279" s="3" t="s">
        <v>40</v>
      </c>
      <c r="AA2279" s="3" t="s">
        <v>17105</v>
      </c>
      <c r="AB2279" s="3" t="s">
        <v>1</v>
      </c>
      <c r="AC2279" s="3" t="s">
        <v>1</v>
      </c>
      <c r="AD2279" s="3" t="s">
        <v>1</v>
      </c>
      <c r="AE2279" s="3" t="s">
        <v>17106</v>
      </c>
      <c r="AF2279" s="3" t="s">
        <v>1</v>
      </c>
      <c r="AG2279" s="3" t="s">
        <v>1</v>
      </c>
      <c r="AH2279" s="3" t="s">
        <v>1</v>
      </c>
    </row>
    <row r="2280" spans="1:34" x14ac:dyDescent="0.2">
      <c r="A2280" s="3" t="s">
        <v>17107</v>
      </c>
      <c r="B2280" s="3" t="s">
        <v>1</v>
      </c>
      <c r="C2280" s="3" t="s">
        <v>17108</v>
      </c>
      <c r="D2280" s="3" t="s">
        <v>1</v>
      </c>
      <c r="E2280" s="3" t="s">
        <v>17109</v>
      </c>
      <c r="F2280" s="3" t="s">
        <v>1</v>
      </c>
      <c r="G2280" s="4">
        <v>44946.742962962962</v>
      </c>
      <c r="H2280" s="3" t="s">
        <v>1</v>
      </c>
      <c r="I2280" s="3" t="s">
        <v>1</v>
      </c>
      <c r="J2280" s="3" t="s">
        <v>1</v>
      </c>
      <c r="K2280" s="3" t="s">
        <v>37</v>
      </c>
      <c r="L2280" s="4">
        <v>44781.873495370368</v>
      </c>
      <c r="M2280" s="3" t="s">
        <v>1</v>
      </c>
      <c r="N2280" s="3" t="s">
        <v>1</v>
      </c>
      <c r="O2280" s="3" t="s">
        <v>1</v>
      </c>
      <c r="P2280" s="3" t="s">
        <v>1</v>
      </c>
      <c r="Q2280" s="3" t="s">
        <v>1</v>
      </c>
      <c r="R2280" s="3" t="s">
        <v>17110</v>
      </c>
      <c r="S2280" s="3" t="s">
        <v>1</v>
      </c>
      <c r="T2280" s="3" t="s">
        <v>1</v>
      </c>
      <c r="U2280" s="3" t="s">
        <v>17111</v>
      </c>
      <c r="V2280" s="3" t="s">
        <v>1</v>
      </c>
      <c r="W2280" s="3" t="s">
        <v>40</v>
      </c>
      <c r="X2280" s="3" t="s">
        <v>1</v>
      </c>
      <c r="Y2280" s="3" t="s">
        <v>1</v>
      </c>
      <c r="Z2280" s="3" t="s">
        <v>40</v>
      </c>
      <c r="AA2280" s="3" t="s">
        <v>17112</v>
      </c>
      <c r="AB2280" s="3" t="s">
        <v>1</v>
      </c>
      <c r="AC2280" s="3" t="s">
        <v>1</v>
      </c>
      <c r="AD2280" s="3" t="s">
        <v>1</v>
      </c>
      <c r="AE2280" s="3" t="s">
        <v>17113</v>
      </c>
      <c r="AF2280" s="3" t="s">
        <v>1</v>
      </c>
      <c r="AG2280" s="3" t="s">
        <v>1</v>
      </c>
      <c r="AH2280" s="3" t="s">
        <v>1</v>
      </c>
    </row>
    <row r="2281" spans="1:34" x14ac:dyDescent="0.2">
      <c r="A2281" s="3" t="s">
        <v>17114</v>
      </c>
      <c r="B2281" s="3" t="s">
        <v>1</v>
      </c>
      <c r="C2281" s="3" t="s">
        <v>14441</v>
      </c>
      <c r="D2281" s="3" t="s">
        <v>1</v>
      </c>
      <c r="E2281" s="3" t="s">
        <v>17115</v>
      </c>
      <c r="F2281" s="3" t="s">
        <v>1</v>
      </c>
      <c r="G2281" s="4">
        <v>44946.742743055554</v>
      </c>
      <c r="H2281" s="3" t="s">
        <v>17116</v>
      </c>
      <c r="I2281" s="3" t="s">
        <v>1</v>
      </c>
      <c r="J2281" s="3" t="s">
        <v>1</v>
      </c>
      <c r="K2281" s="3" t="s">
        <v>37</v>
      </c>
      <c r="L2281" s="4">
        <v>44781.873148148145</v>
      </c>
      <c r="M2281" s="3" t="s">
        <v>1</v>
      </c>
      <c r="N2281" s="3" t="s">
        <v>1</v>
      </c>
      <c r="O2281" s="3" t="s">
        <v>1</v>
      </c>
      <c r="P2281" s="3" t="s">
        <v>1</v>
      </c>
      <c r="Q2281" s="3" t="s">
        <v>1</v>
      </c>
      <c r="R2281" s="3" t="s">
        <v>17117</v>
      </c>
      <c r="S2281" s="3" t="s">
        <v>1</v>
      </c>
      <c r="T2281" s="3" t="s">
        <v>1</v>
      </c>
      <c r="U2281" s="3" t="s">
        <v>17118</v>
      </c>
      <c r="V2281" s="3" t="s">
        <v>1</v>
      </c>
      <c r="W2281" s="3" t="s">
        <v>40</v>
      </c>
      <c r="X2281" s="3" t="s">
        <v>1</v>
      </c>
      <c r="Y2281" s="3" t="s">
        <v>1</v>
      </c>
      <c r="Z2281" s="3" t="s">
        <v>40</v>
      </c>
      <c r="AA2281" s="3" t="s">
        <v>17119</v>
      </c>
      <c r="AB2281" s="3" t="s">
        <v>1</v>
      </c>
      <c r="AC2281" s="3" t="s">
        <v>1</v>
      </c>
      <c r="AD2281" s="3" t="s">
        <v>1</v>
      </c>
      <c r="AE2281" s="3" t="s">
        <v>17120</v>
      </c>
      <c r="AF2281" s="3" t="s">
        <v>1</v>
      </c>
      <c r="AG2281" s="3" t="s">
        <v>1</v>
      </c>
      <c r="AH2281" s="3" t="s">
        <v>1</v>
      </c>
    </row>
    <row r="2282" spans="1:34" x14ac:dyDescent="0.2">
      <c r="A2282" s="3" t="s">
        <v>17121</v>
      </c>
      <c r="B2282" s="3" t="s">
        <v>1</v>
      </c>
      <c r="C2282" s="3" t="s">
        <v>17122</v>
      </c>
      <c r="D2282" s="3" t="s">
        <v>17123</v>
      </c>
      <c r="E2282" s="3" t="s">
        <v>17124</v>
      </c>
      <c r="F2282" s="3" t="s">
        <v>1</v>
      </c>
      <c r="G2282" s="4">
        <v>44946.742997685185</v>
      </c>
      <c r="H2282" s="3" t="s">
        <v>1</v>
      </c>
      <c r="I2282" s="3" t="s">
        <v>1</v>
      </c>
      <c r="J2282" s="3" t="s">
        <v>1</v>
      </c>
      <c r="K2282" s="3" t="s">
        <v>37</v>
      </c>
      <c r="L2282" s="4">
        <v>44781.873495370368</v>
      </c>
      <c r="M2282" s="3" t="s">
        <v>1</v>
      </c>
      <c r="N2282" s="3" t="s">
        <v>1</v>
      </c>
      <c r="O2282" s="3" t="s">
        <v>1</v>
      </c>
      <c r="P2282" s="3" t="s">
        <v>1</v>
      </c>
      <c r="Q2282" s="3" t="s">
        <v>1</v>
      </c>
      <c r="R2282" s="3" t="s">
        <v>17125</v>
      </c>
      <c r="S2282" s="3" t="s">
        <v>1</v>
      </c>
      <c r="T2282" s="3" t="s">
        <v>1</v>
      </c>
      <c r="U2282" s="3" t="s">
        <v>17126</v>
      </c>
      <c r="V2282" s="3" t="s">
        <v>1</v>
      </c>
      <c r="W2282" s="3" t="s">
        <v>40</v>
      </c>
      <c r="X2282" s="3" t="s">
        <v>1</v>
      </c>
      <c r="Y2282" s="3" t="s">
        <v>1</v>
      </c>
      <c r="Z2282" s="3" t="s">
        <v>40</v>
      </c>
      <c r="AA2282" s="3" t="s">
        <v>17127</v>
      </c>
      <c r="AB2282" s="3" t="s">
        <v>1</v>
      </c>
      <c r="AC2282" s="3" t="s">
        <v>1</v>
      </c>
      <c r="AD2282" s="3" t="s">
        <v>1</v>
      </c>
      <c r="AE2282" s="3" t="s">
        <v>17128</v>
      </c>
      <c r="AF2282" s="3" t="s">
        <v>1</v>
      </c>
      <c r="AG2282" s="3" t="s">
        <v>1</v>
      </c>
      <c r="AH2282" s="3" t="s">
        <v>1</v>
      </c>
    </row>
    <row r="2283" spans="1:34" x14ac:dyDescent="0.2">
      <c r="A2283" s="3" t="s">
        <v>17129</v>
      </c>
      <c r="B2283" s="3" t="s">
        <v>1</v>
      </c>
      <c r="C2283" s="3" t="s">
        <v>6146</v>
      </c>
      <c r="D2283" s="3" t="s">
        <v>1</v>
      </c>
      <c r="E2283" s="3" t="s">
        <v>17130</v>
      </c>
      <c r="F2283" s="3" t="s">
        <v>1</v>
      </c>
      <c r="G2283" s="4">
        <v>44946.743009259262</v>
      </c>
      <c r="H2283" s="3" t="s">
        <v>1</v>
      </c>
      <c r="I2283" s="3" t="s">
        <v>1</v>
      </c>
      <c r="J2283" s="3" t="s">
        <v>1</v>
      </c>
      <c r="K2283" s="3" t="s">
        <v>37</v>
      </c>
      <c r="L2283" s="4">
        <v>44781.873506944445</v>
      </c>
      <c r="M2283" s="3" t="s">
        <v>1</v>
      </c>
      <c r="N2283" s="3" t="s">
        <v>1</v>
      </c>
      <c r="O2283" s="3" t="s">
        <v>1</v>
      </c>
      <c r="P2283" s="3" t="s">
        <v>1</v>
      </c>
      <c r="Q2283" s="3" t="s">
        <v>1</v>
      </c>
      <c r="R2283" s="3" t="s">
        <v>17131</v>
      </c>
      <c r="S2283" s="3" t="s">
        <v>1</v>
      </c>
      <c r="T2283" s="3" t="s">
        <v>1</v>
      </c>
      <c r="U2283" s="3" t="s">
        <v>17132</v>
      </c>
      <c r="V2283" s="3" t="s">
        <v>1</v>
      </c>
      <c r="W2283" s="3" t="s">
        <v>40</v>
      </c>
      <c r="X2283" s="3" t="s">
        <v>1</v>
      </c>
      <c r="Y2283" s="3" t="s">
        <v>1</v>
      </c>
      <c r="Z2283" s="3" t="s">
        <v>40</v>
      </c>
      <c r="AA2283" s="3" t="s">
        <v>17133</v>
      </c>
      <c r="AB2283" s="3" t="s">
        <v>1</v>
      </c>
      <c r="AC2283" s="3" t="s">
        <v>1</v>
      </c>
      <c r="AD2283" s="3" t="s">
        <v>1</v>
      </c>
      <c r="AE2283" s="3" t="s">
        <v>17134</v>
      </c>
      <c r="AF2283" s="3" t="s">
        <v>1</v>
      </c>
      <c r="AG2283" s="3" t="s">
        <v>1</v>
      </c>
      <c r="AH2283" s="3" t="s">
        <v>1</v>
      </c>
    </row>
    <row r="2284" spans="1:34" x14ac:dyDescent="0.2">
      <c r="A2284" s="3" t="s">
        <v>17142</v>
      </c>
      <c r="B2284" s="3" t="s">
        <v>1</v>
      </c>
      <c r="C2284" s="3" t="s">
        <v>16225</v>
      </c>
      <c r="D2284" s="3" t="s">
        <v>1</v>
      </c>
      <c r="E2284" s="3" t="s">
        <v>17143</v>
      </c>
      <c r="F2284" s="3" t="s">
        <v>1</v>
      </c>
      <c r="G2284" s="4">
        <v>44946.742997685185</v>
      </c>
      <c r="H2284" s="3" t="s">
        <v>1</v>
      </c>
      <c r="I2284" s="3" t="s">
        <v>1</v>
      </c>
      <c r="J2284" s="3" t="s">
        <v>1</v>
      </c>
      <c r="K2284" s="3" t="s">
        <v>37</v>
      </c>
      <c r="L2284" s="4">
        <v>44781.873449074075</v>
      </c>
      <c r="M2284" s="3" t="s">
        <v>1</v>
      </c>
      <c r="N2284" s="3" t="s">
        <v>1</v>
      </c>
      <c r="O2284" s="3" t="s">
        <v>1</v>
      </c>
      <c r="P2284" s="3" t="s">
        <v>1</v>
      </c>
      <c r="Q2284" s="3" t="s">
        <v>1</v>
      </c>
      <c r="R2284" s="3" t="s">
        <v>17144</v>
      </c>
      <c r="S2284" s="3" t="s">
        <v>1</v>
      </c>
      <c r="T2284" s="3" t="s">
        <v>1</v>
      </c>
      <c r="U2284" s="3" t="s">
        <v>17145</v>
      </c>
      <c r="V2284" s="3" t="s">
        <v>1</v>
      </c>
      <c r="W2284" s="3" t="s">
        <v>40</v>
      </c>
      <c r="X2284" s="3" t="s">
        <v>1</v>
      </c>
      <c r="Y2284" s="3" t="s">
        <v>1</v>
      </c>
      <c r="Z2284" s="3" t="s">
        <v>40</v>
      </c>
      <c r="AA2284" s="3" t="s">
        <v>17146</v>
      </c>
      <c r="AB2284" s="3" t="s">
        <v>1</v>
      </c>
      <c r="AC2284" s="3" t="s">
        <v>1</v>
      </c>
      <c r="AD2284" s="3" t="s">
        <v>1</v>
      </c>
      <c r="AE2284" s="3" t="s">
        <v>17147</v>
      </c>
      <c r="AF2284" s="3" t="s">
        <v>1</v>
      </c>
      <c r="AG2284" s="3" t="s">
        <v>1</v>
      </c>
      <c r="AH2284" s="3" t="s">
        <v>1</v>
      </c>
    </row>
    <row r="2285" spans="1:34" x14ac:dyDescent="0.2">
      <c r="A2285" s="3" t="s">
        <v>17162</v>
      </c>
      <c r="B2285" s="3" t="s">
        <v>1</v>
      </c>
      <c r="C2285" s="3" t="s">
        <v>14737</v>
      </c>
      <c r="D2285" s="3" t="s">
        <v>5004</v>
      </c>
      <c r="E2285" s="3" t="s">
        <v>17163</v>
      </c>
      <c r="F2285" s="3" t="s">
        <v>1</v>
      </c>
      <c r="G2285" s="4">
        <v>44946.742986111109</v>
      </c>
      <c r="H2285" s="3" t="s">
        <v>1</v>
      </c>
      <c r="I2285" s="3" t="s">
        <v>1</v>
      </c>
      <c r="J2285" s="3" t="s">
        <v>1</v>
      </c>
      <c r="K2285" s="3" t="s">
        <v>37</v>
      </c>
      <c r="L2285" s="4">
        <v>44781.873495370368</v>
      </c>
      <c r="M2285" s="3" t="s">
        <v>1</v>
      </c>
      <c r="N2285" s="3" t="s">
        <v>1</v>
      </c>
      <c r="O2285" s="3" t="s">
        <v>1</v>
      </c>
      <c r="P2285" s="3" t="s">
        <v>1</v>
      </c>
      <c r="Q2285" s="3" t="s">
        <v>1</v>
      </c>
      <c r="R2285" s="3" t="s">
        <v>17164</v>
      </c>
      <c r="S2285" s="3" t="s">
        <v>1</v>
      </c>
      <c r="T2285" s="3" t="s">
        <v>1</v>
      </c>
      <c r="U2285" s="3" t="s">
        <v>17165</v>
      </c>
      <c r="V2285" s="3" t="s">
        <v>1</v>
      </c>
      <c r="W2285" s="3" t="s">
        <v>40</v>
      </c>
      <c r="X2285" s="3" t="s">
        <v>1</v>
      </c>
      <c r="Y2285" s="3" t="s">
        <v>1</v>
      </c>
      <c r="Z2285" s="3" t="s">
        <v>40</v>
      </c>
      <c r="AA2285" s="3" t="s">
        <v>17166</v>
      </c>
      <c r="AB2285" s="3" t="s">
        <v>1</v>
      </c>
      <c r="AC2285" s="3" t="s">
        <v>1</v>
      </c>
      <c r="AD2285" s="3" t="s">
        <v>1</v>
      </c>
      <c r="AE2285" s="3" t="s">
        <v>17167</v>
      </c>
      <c r="AF2285" s="3" t="s">
        <v>1</v>
      </c>
      <c r="AG2285" s="3" t="s">
        <v>1</v>
      </c>
      <c r="AH2285" s="3" t="s">
        <v>1</v>
      </c>
    </row>
    <row r="2286" spans="1:34" x14ac:dyDescent="0.2">
      <c r="A2286" s="3" t="s">
        <v>17168</v>
      </c>
      <c r="B2286" s="3" t="s">
        <v>1</v>
      </c>
      <c r="C2286" s="3" t="s">
        <v>6146</v>
      </c>
      <c r="D2286" s="3" t="s">
        <v>5004</v>
      </c>
      <c r="E2286" s="3" t="s">
        <v>17169</v>
      </c>
      <c r="F2286" s="3" t="s">
        <v>1</v>
      </c>
      <c r="G2286" s="4">
        <v>44946.742997685185</v>
      </c>
      <c r="H2286" s="3" t="s">
        <v>1</v>
      </c>
      <c r="I2286" s="3" t="s">
        <v>17170</v>
      </c>
      <c r="J2286" s="3" t="s">
        <v>1</v>
      </c>
      <c r="K2286" s="3" t="s">
        <v>4602</v>
      </c>
      <c r="L2286" s="4">
        <v>44781.873483796298</v>
      </c>
      <c r="M2286" s="3" t="s">
        <v>1</v>
      </c>
      <c r="N2286" s="3" t="s">
        <v>1</v>
      </c>
      <c r="O2286" s="3" t="s">
        <v>1</v>
      </c>
      <c r="P2286" s="3" t="s">
        <v>1</v>
      </c>
      <c r="Q2286" s="3" t="s">
        <v>1</v>
      </c>
      <c r="R2286" s="3" t="s">
        <v>17171</v>
      </c>
      <c r="S2286" s="3" t="s">
        <v>1</v>
      </c>
      <c r="T2286" s="3" t="s">
        <v>1</v>
      </c>
      <c r="U2286" s="3" t="s">
        <v>17172</v>
      </c>
      <c r="V2286" s="3" t="s">
        <v>1</v>
      </c>
      <c r="W2286" s="3" t="s">
        <v>40</v>
      </c>
      <c r="X2286" s="3" t="s">
        <v>1</v>
      </c>
      <c r="Y2286" s="3" t="s">
        <v>1</v>
      </c>
      <c r="Z2286" s="3" t="s">
        <v>40</v>
      </c>
      <c r="AA2286" s="3" t="s">
        <v>17173</v>
      </c>
      <c r="AB2286" s="3" t="s">
        <v>1</v>
      </c>
      <c r="AC2286" s="3" t="s">
        <v>1</v>
      </c>
      <c r="AD2286" s="3" t="s">
        <v>1</v>
      </c>
      <c r="AE2286" s="3" t="s">
        <v>17174</v>
      </c>
      <c r="AF2286" s="3" t="s">
        <v>1</v>
      </c>
      <c r="AG2286" s="3" t="s">
        <v>1</v>
      </c>
      <c r="AH2286" s="3" t="s">
        <v>1</v>
      </c>
    </row>
    <row r="2287" spans="1:34" x14ac:dyDescent="0.2">
      <c r="A2287" s="3" t="s">
        <v>17175</v>
      </c>
      <c r="B2287" s="3" t="s">
        <v>1</v>
      </c>
      <c r="C2287" s="3" t="s">
        <v>17176</v>
      </c>
      <c r="D2287" s="3" t="s">
        <v>17177</v>
      </c>
      <c r="E2287" s="3" t="s">
        <v>17178</v>
      </c>
      <c r="F2287" s="3" t="s">
        <v>1</v>
      </c>
      <c r="G2287" s="4">
        <v>44946.747233796297</v>
      </c>
      <c r="H2287" s="3" t="s">
        <v>1</v>
      </c>
      <c r="I2287" s="3" t="s">
        <v>1</v>
      </c>
      <c r="J2287" s="3" t="s">
        <v>1</v>
      </c>
      <c r="K2287" s="3" t="s">
        <v>37</v>
      </c>
      <c r="L2287" s="4">
        <v>44781.874537037038</v>
      </c>
      <c r="M2287" s="3" t="s">
        <v>1</v>
      </c>
      <c r="N2287" s="3" t="s">
        <v>1</v>
      </c>
      <c r="O2287" s="3" t="s">
        <v>1</v>
      </c>
      <c r="P2287" s="3" t="s">
        <v>1</v>
      </c>
      <c r="Q2287" s="3" t="s">
        <v>1</v>
      </c>
      <c r="R2287" s="3" t="s">
        <v>17179</v>
      </c>
      <c r="S2287" s="3" t="s">
        <v>1</v>
      </c>
      <c r="T2287" s="3" t="s">
        <v>1</v>
      </c>
      <c r="U2287" s="3" t="s">
        <v>17180</v>
      </c>
      <c r="V2287" s="3" t="s">
        <v>1</v>
      </c>
      <c r="W2287" s="3" t="s">
        <v>40</v>
      </c>
      <c r="X2287" s="3" t="s">
        <v>1</v>
      </c>
      <c r="Y2287" s="3" t="s">
        <v>1</v>
      </c>
      <c r="Z2287" s="3" t="s">
        <v>40</v>
      </c>
      <c r="AA2287" s="3" t="s">
        <v>17181</v>
      </c>
      <c r="AB2287" s="3" t="s">
        <v>1</v>
      </c>
      <c r="AC2287" s="3" t="s">
        <v>1</v>
      </c>
      <c r="AD2287" s="3" t="s">
        <v>1</v>
      </c>
      <c r="AE2287" s="3" t="s">
        <v>17182</v>
      </c>
      <c r="AF2287" s="3" t="s">
        <v>1</v>
      </c>
      <c r="AG2287" s="3" t="s">
        <v>1</v>
      </c>
      <c r="AH2287" s="3" t="s">
        <v>1</v>
      </c>
    </row>
    <row r="2288" spans="1:34" x14ac:dyDescent="0.2">
      <c r="A2288" s="3" t="s">
        <v>17183</v>
      </c>
      <c r="B2288" s="3" t="s">
        <v>1</v>
      </c>
      <c r="C2288" s="3" t="s">
        <v>17184</v>
      </c>
      <c r="D2288" s="3" t="s">
        <v>1</v>
      </c>
      <c r="E2288" s="3" t="s">
        <v>17185</v>
      </c>
      <c r="F2288" s="3" t="s">
        <v>1</v>
      </c>
      <c r="G2288" s="4">
        <v>44946.74318287037</v>
      </c>
      <c r="H2288" s="3" t="s">
        <v>1</v>
      </c>
      <c r="I2288" s="3" t="s">
        <v>1</v>
      </c>
      <c r="J2288" s="3" t="s">
        <v>1</v>
      </c>
      <c r="K2288" s="3" t="s">
        <v>37</v>
      </c>
      <c r="L2288" s="4">
        <v>44781.874525462961</v>
      </c>
      <c r="M2288" s="3" t="s">
        <v>1</v>
      </c>
      <c r="N2288" s="3" t="s">
        <v>1</v>
      </c>
      <c r="O2288" s="3" t="s">
        <v>1</v>
      </c>
      <c r="P2288" s="3" t="s">
        <v>1</v>
      </c>
      <c r="Q2288" s="3" t="s">
        <v>1</v>
      </c>
      <c r="R2288" s="3" t="s">
        <v>17186</v>
      </c>
      <c r="S2288" s="3" t="s">
        <v>1</v>
      </c>
      <c r="T2288" s="3" t="s">
        <v>1</v>
      </c>
      <c r="U2288" s="3" t="s">
        <v>17187</v>
      </c>
      <c r="V2288" s="3" t="s">
        <v>1</v>
      </c>
      <c r="W2288" s="3" t="s">
        <v>40</v>
      </c>
      <c r="X2288" s="3" t="s">
        <v>1</v>
      </c>
      <c r="Y2288" s="3" t="s">
        <v>1</v>
      </c>
      <c r="Z2288" s="3" t="s">
        <v>40</v>
      </c>
      <c r="AA2288" s="3" t="s">
        <v>17188</v>
      </c>
      <c r="AB2288" s="3" t="s">
        <v>1</v>
      </c>
      <c r="AC2288" s="3" t="s">
        <v>1</v>
      </c>
      <c r="AD2288" s="3" t="s">
        <v>1</v>
      </c>
      <c r="AE2288" s="3" t="s">
        <v>17189</v>
      </c>
      <c r="AF2288" s="3" t="s">
        <v>1</v>
      </c>
      <c r="AG2288" s="3" t="s">
        <v>1</v>
      </c>
      <c r="AH2288" s="3" t="s">
        <v>1</v>
      </c>
    </row>
    <row r="2289" spans="1:34" x14ac:dyDescent="0.2">
      <c r="A2289" s="3" t="s">
        <v>17190</v>
      </c>
      <c r="B2289" s="3" t="s">
        <v>1</v>
      </c>
      <c r="C2289" s="3" t="s">
        <v>17191</v>
      </c>
      <c r="D2289" s="3" t="s">
        <v>17192</v>
      </c>
      <c r="E2289" s="3" t="s">
        <v>17193</v>
      </c>
      <c r="F2289" s="3" t="s">
        <v>1</v>
      </c>
      <c r="G2289" s="4">
        <v>44946.747187499997</v>
      </c>
      <c r="H2289" s="3" t="s">
        <v>1</v>
      </c>
      <c r="I2289" s="3" t="s">
        <v>1</v>
      </c>
      <c r="J2289" s="3" t="s">
        <v>1</v>
      </c>
      <c r="K2289" s="3" t="s">
        <v>37</v>
      </c>
      <c r="L2289" s="4">
        <v>44781.874803240738</v>
      </c>
      <c r="M2289" s="3" t="s">
        <v>1</v>
      </c>
      <c r="N2289" s="3" t="s">
        <v>1</v>
      </c>
      <c r="O2289" s="3" t="s">
        <v>17194</v>
      </c>
      <c r="P2289" s="3" t="s">
        <v>1</v>
      </c>
      <c r="Q2289" s="3" t="s">
        <v>17195</v>
      </c>
      <c r="R2289" s="3" t="s">
        <v>17196</v>
      </c>
      <c r="S2289" s="3" t="s">
        <v>1</v>
      </c>
      <c r="T2289" s="3" t="s">
        <v>1</v>
      </c>
      <c r="U2289" s="3" t="s">
        <v>17197</v>
      </c>
      <c r="V2289" s="3" t="s">
        <v>1</v>
      </c>
      <c r="W2289" s="3" t="s">
        <v>40</v>
      </c>
      <c r="X2289" s="3" t="s">
        <v>1</v>
      </c>
      <c r="Y2289" s="3" t="s">
        <v>1</v>
      </c>
      <c r="Z2289" s="3" t="s">
        <v>40</v>
      </c>
      <c r="AA2289" s="3" t="s">
        <v>17198</v>
      </c>
      <c r="AB2289" s="3" t="s">
        <v>1</v>
      </c>
      <c r="AC2289" s="3" t="s">
        <v>1</v>
      </c>
      <c r="AD2289" s="3" t="s">
        <v>1</v>
      </c>
      <c r="AE2289" s="3" t="s">
        <v>17199</v>
      </c>
      <c r="AF2289" s="3" t="s">
        <v>1</v>
      </c>
      <c r="AG2289" s="3" t="s">
        <v>1</v>
      </c>
      <c r="AH2289" s="3" t="s">
        <v>1</v>
      </c>
    </row>
    <row r="2290" spans="1:34" x14ac:dyDescent="0.2">
      <c r="A2290" s="3" t="s">
        <v>17200</v>
      </c>
      <c r="B2290" s="3" t="s">
        <v>1</v>
      </c>
      <c r="C2290" s="3" t="s">
        <v>17201</v>
      </c>
      <c r="D2290" s="3" t="s">
        <v>17202</v>
      </c>
      <c r="E2290" s="3" t="s">
        <v>17203</v>
      </c>
      <c r="F2290" s="3" t="s">
        <v>1</v>
      </c>
      <c r="G2290" s="4">
        <v>44946.742951388886</v>
      </c>
      <c r="H2290" s="3" t="s">
        <v>17204</v>
      </c>
      <c r="I2290" s="3" t="s">
        <v>1</v>
      </c>
      <c r="J2290" s="3" t="s">
        <v>1</v>
      </c>
      <c r="K2290" s="3" t="s">
        <v>8773</v>
      </c>
      <c r="L2290" s="4">
        <v>44781.873449074075</v>
      </c>
      <c r="M2290" s="3" t="s">
        <v>1</v>
      </c>
      <c r="N2290" s="3" t="s">
        <v>1</v>
      </c>
      <c r="O2290" s="3" t="s">
        <v>1</v>
      </c>
      <c r="P2290" s="3" t="s">
        <v>1</v>
      </c>
      <c r="Q2290" s="3" t="s">
        <v>1</v>
      </c>
      <c r="R2290" s="3" t="s">
        <v>17205</v>
      </c>
      <c r="S2290" s="3" t="s">
        <v>1</v>
      </c>
      <c r="T2290" s="3" t="s">
        <v>1</v>
      </c>
      <c r="U2290" s="3" t="s">
        <v>17206</v>
      </c>
      <c r="V2290" s="3" t="s">
        <v>1</v>
      </c>
      <c r="W2290" s="3" t="s">
        <v>40</v>
      </c>
      <c r="X2290" s="3" t="s">
        <v>1</v>
      </c>
      <c r="Y2290" s="3" t="s">
        <v>1</v>
      </c>
      <c r="Z2290" s="3" t="s">
        <v>40</v>
      </c>
      <c r="AA2290" s="3" t="s">
        <v>17207</v>
      </c>
      <c r="AB2290" s="3" t="s">
        <v>1</v>
      </c>
      <c r="AC2290" s="3" t="s">
        <v>1</v>
      </c>
      <c r="AD2290" s="3" t="s">
        <v>1</v>
      </c>
      <c r="AE2290" s="3" t="s">
        <v>17208</v>
      </c>
      <c r="AF2290" s="3" t="s">
        <v>1</v>
      </c>
      <c r="AG2290" s="3" t="s">
        <v>1</v>
      </c>
      <c r="AH2290" s="3" t="s">
        <v>1</v>
      </c>
    </row>
    <row r="2291" spans="1:34" x14ac:dyDescent="0.2">
      <c r="A2291" s="3" t="s">
        <v>17209</v>
      </c>
      <c r="B2291" s="3" t="s">
        <v>1</v>
      </c>
      <c r="C2291" s="3" t="s">
        <v>17210</v>
      </c>
      <c r="D2291" s="3" t="s">
        <v>1</v>
      </c>
      <c r="E2291" s="3" t="s">
        <v>17211</v>
      </c>
      <c r="F2291" s="3" t="s">
        <v>1</v>
      </c>
      <c r="G2291" s="4">
        <v>44946.743263888886</v>
      </c>
      <c r="H2291" s="3" t="s">
        <v>1</v>
      </c>
      <c r="I2291" s="3" t="s">
        <v>1</v>
      </c>
      <c r="J2291" s="3" t="s">
        <v>1</v>
      </c>
      <c r="K2291" s="3" t="s">
        <v>37</v>
      </c>
      <c r="L2291" s="4">
        <v>44781.873969907407</v>
      </c>
      <c r="M2291" s="3" t="s">
        <v>1</v>
      </c>
      <c r="N2291" s="3" t="s">
        <v>1</v>
      </c>
      <c r="O2291" s="3" t="s">
        <v>1</v>
      </c>
      <c r="P2291" s="3" t="s">
        <v>1</v>
      </c>
      <c r="Q2291" s="3" t="s">
        <v>1</v>
      </c>
      <c r="R2291" s="3" t="s">
        <v>17212</v>
      </c>
      <c r="S2291" s="3" t="s">
        <v>1</v>
      </c>
      <c r="T2291" s="3" t="s">
        <v>1</v>
      </c>
      <c r="U2291" s="3" t="s">
        <v>17213</v>
      </c>
      <c r="V2291" s="3" t="s">
        <v>1</v>
      </c>
      <c r="W2291" s="3" t="s">
        <v>40</v>
      </c>
      <c r="X2291" s="3" t="s">
        <v>1</v>
      </c>
      <c r="Y2291" s="3" t="s">
        <v>1</v>
      </c>
      <c r="Z2291" s="3" t="s">
        <v>40</v>
      </c>
      <c r="AA2291" s="3" t="s">
        <v>17214</v>
      </c>
      <c r="AB2291" s="3" t="s">
        <v>1</v>
      </c>
      <c r="AC2291" s="3" t="s">
        <v>1</v>
      </c>
      <c r="AD2291" s="3" t="s">
        <v>1</v>
      </c>
      <c r="AE2291" s="3" t="s">
        <v>17215</v>
      </c>
      <c r="AF2291" s="3" t="s">
        <v>1</v>
      </c>
      <c r="AG2291" s="3" t="s">
        <v>1</v>
      </c>
      <c r="AH2291" s="3" t="s">
        <v>1</v>
      </c>
    </row>
    <row r="2292" spans="1:34" x14ac:dyDescent="0.2">
      <c r="A2292" s="3" t="s">
        <v>17216</v>
      </c>
      <c r="B2292" s="3" t="s">
        <v>1</v>
      </c>
      <c r="C2292" s="3" t="s">
        <v>1</v>
      </c>
      <c r="D2292" s="3" t="s">
        <v>17217</v>
      </c>
      <c r="E2292" s="3" t="s">
        <v>17218</v>
      </c>
      <c r="F2292" s="3" t="s">
        <v>1</v>
      </c>
      <c r="G2292" s="4">
        <v>44946.742650462962</v>
      </c>
      <c r="H2292" s="3" t="s">
        <v>1</v>
      </c>
      <c r="I2292" s="3" t="s">
        <v>17219</v>
      </c>
      <c r="J2292" s="3" t="s">
        <v>1</v>
      </c>
      <c r="K2292" s="3" t="s">
        <v>37</v>
      </c>
      <c r="L2292" s="4">
        <v>44781.873136574075</v>
      </c>
      <c r="M2292" s="3" t="s">
        <v>1</v>
      </c>
      <c r="N2292" s="3" t="s">
        <v>1</v>
      </c>
      <c r="O2292" s="3" t="s">
        <v>1</v>
      </c>
      <c r="P2292" s="3" t="s">
        <v>1</v>
      </c>
      <c r="Q2292" s="3" t="s">
        <v>1</v>
      </c>
      <c r="R2292" s="3" t="s">
        <v>17220</v>
      </c>
      <c r="S2292" s="3" t="s">
        <v>1</v>
      </c>
      <c r="T2292" s="3" t="s">
        <v>1</v>
      </c>
      <c r="U2292" s="3" t="s">
        <v>17221</v>
      </c>
      <c r="V2292" s="3" t="s">
        <v>1</v>
      </c>
      <c r="W2292" s="3" t="s">
        <v>40</v>
      </c>
      <c r="X2292" s="3" t="s">
        <v>1</v>
      </c>
      <c r="Y2292" s="3" t="s">
        <v>1</v>
      </c>
      <c r="Z2292" s="3" t="s">
        <v>40</v>
      </c>
      <c r="AA2292" s="3" t="s">
        <v>17222</v>
      </c>
      <c r="AB2292" s="3" t="s">
        <v>1</v>
      </c>
      <c r="AC2292" s="3" t="s">
        <v>1</v>
      </c>
      <c r="AD2292" s="3" t="s">
        <v>1</v>
      </c>
      <c r="AE2292" s="3" t="s">
        <v>17223</v>
      </c>
      <c r="AF2292" s="3" t="s">
        <v>1</v>
      </c>
      <c r="AG2292" s="3" t="s">
        <v>1</v>
      </c>
      <c r="AH2292" s="3" t="s">
        <v>1</v>
      </c>
    </row>
    <row r="2293" spans="1:34" x14ac:dyDescent="0.2">
      <c r="A2293" s="3" t="s">
        <v>17224</v>
      </c>
      <c r="B2293" s="3" t="s">
        <v>1</v>
      </c>
      <c r="C2293" s="3" t="s">
        <v>17225</v>
      </c>
      <c r="D2293" s="3" t="s">
        <v>17226</v>
      </c>
      <c r="E2293" s="3" t="s">
        <v>17227</v>
      </c>
      <c r="F2293" s="3" t="s">
        <v>1</v>
      </c>
      <c r="G2293" s="4">
        <v>44946.747210648151</v>
      </c>
      <c r="H2293" s="3" t="s">
        <v>1</v>
      </c>
      <c r="I2293" s="3" t="s">
        <v>1</v>
      </c>
      <c r="J2293" s="3" t="s">
        <v>1</v>
      </c>
      <c r="K2293" s="3" t="s">
        <v>37</v>
      </c>
      <c r="L2293" s="4">
        <v>44781.87431712963</v>
      </c>
      <c r="M2293" s="3" t="s">
        <v>1</v>
      </c>
      <c r="N2293" s="3" t="s">
        <v>1</v>
      </c>
      <c r="O2293" s="3" t="s">
        <v>1</v>
      </c>
      <c r="P2293" s="3" t="s">
        <v>1</v>
      </c>
      <c r="Q2293" s="3" t="s">
        <v>1</v>
      </c>
      <c r="R2293" s="3" t="s">
        <v>17228</v>
      </c>
      <c r="S2293" s="3" t="s">
        <v>1</v>
      </c>
      <c r="T2293" s="3" t="s">
        <v>1</v>
      </c>
      <c r="U2293" s="3" t="s">
        <v>17229</v>
      </c>
      <c r="V2293" s="3" t="s">
        <v>1</v>
      </c>
      <c r="W2293" s="3" t="s">
        <v>40</v>
      </c>
      <c r="X2293" s="3" t="s">
        <v>1</v>
      </c>
      <c r="Y2293" s="3" t="s">
        <v>1</v>
      </c>
      <c r="Z2293" s="3" t="s">
        <v>40</v>
      </c>
      <c r="AA2293" s="3" t="s">
        <v>17230</v>
      </c>
      <c r="AB2293" s="3" t="s">
        <v>1</v>
      </c>
      <c r="AC2293" s="3" t="s">
        <v>1</v>
      </c>
      <c r="AD2293" s="3" t="s">
        <v>1</v>
      </c>
      <c r="AE2293" s="3" t="s">
        <v>17231</v>
      </c>
      <c r="AF2293" s="3" t="s">
        <v>1</v>
      </c>
      <c r="AG2293" s="3" t="s">
        <v>1</v>
      </c>
      <c r="AH2293" s="3" t="s">
        <v>1</v>
      </c>
    </row>
    <row r="2294" spans="1:34" x14ac:dyDescent="0.2">
      <c r="A2294" s="3" t="s">
        <v>17232</v>
      </c>
      <c r="B2294" s="3" t="s">
        <v>1</v>
      </c>
      <c r="C2294" s="3" t="s">
        <v>17233</v>
      </c>
      <c r="D2294" s="3" t="s">
        <v>1</v>
      </c>
      <c r="E2294" s="3" t="s">
        <v>17234</v>
      </c>
      <c r="F2294" s="3" t="s">
        <v>1</v>
      </c>
      <c r="G2294" s="4">
        <v>44946.747187499997</v>
      </c>
      <c r="H2294" s="3" t="s">
        <v>1</v>
      </c>
      <c r="I2294" s="3" t="s">
        <v>1</v>
      </c>
      <c r="J2294" s="3" t="s">
        <v>1</v>
      </c>
      <c r="K2294" s="3" t="s">
        <v>37</v>
      </c>
      <c r="L2294" s="4">
        <v>44781.87431712963</v>
      </c>
      <c r="M2294" s="3" t="s">
        <v>1</v>
      </c>
      <c r="N2294" s="3" t="s">
        <v>1</v>
      </c>
      <c r="O2294" s="3" t="s">
        <v>1</v>
      </c>
      <c r="P2294" s="3" t="s">
        <v>1</v>
      </c>
      <c r="Q2294" s="3" t="s">
        <v>1</v>
      </c>
      <c r="R2294" s="3" t="s">
        <v>17235</v>
      </c>
      <c r="S2294" s="3" t="s">
        <v>1</v>
      </c>
      <c r="T2294" s="3" t="s">
        <v>1</v>
      </c>
      <c r="U2294" s="3" t="s">
        <v>17236</v>
      </c>
      <c r="V2294" s="3" t="s">
        <v>1</v>
      </c>
      <c r="W2294" s="3" t="s">
        <v>40</v>
      </c>
      <c r="X2294" s="3" t="s">
        <v>1</v>
      </c>
      <c r="Y2294" s="3" t="s">
        <v>1</v>
      </c>
      <c r="Z2294" s="3" t="s">
        <v>40</v>
      </c>
      <c r="AA2294" s="3" t="s">
        <v>17237</v>
      </c>
      <c r="AB2294" s="3" t="s">
        <v>1</v>
      </c>
      <c r="AC2294" s="3" t="s">
        <v>1</v>
      </c>
      <c r="AD2294" s="3" t="s">
        <v>1</v>
      </c>
      <c r="AE2294" s="3" t="s">
        <v>17238</v>
      </c>
      <c r="AF2294" s="3" t="s">
        <v>1</v>
      </c>
      <c r="AG2294" s="3" t="s">
        <v>1</v>
      </c>
      <c r="AH2294" s="3" t="s">
        <v>1</v>
      </c>
    </row>
    <row r="2295" spans="1:34" x14ac:dyDescent="0.2">
      <c r="A2295" s="3" t="s">
        <v>17239</v>
      </c>
      <c r="B2295" s="3" t="s">
        <v>1</v>
      </c>
      <c r="C2295" s="3" t="s">
        <v>17240</v>
      </c>
      <c r="D2295" s="3" t="s">
        <v>1</v>
      </c>
      <c r="E2295" s="3" t="s">
        <v>17241</v>
      </c>
      <c r="F2295" s="3" t="s">
        <v>1</v>
      </c>
      <c r="G2295" s="4">
        <v>44946.747476851851</v>
      </c>
      <c r="H2295" s="3" t="s">
        <v>1</v>
      </c>
      <c r="I2295" s="3" t="s">
        <v>17242</v>
      </c>
      <c r="J2295" s="3" t="s">
        <v>1</v>
      </c>
      <c r="K2295" s="3" t="s">
        <v>37</v>
      </c>
      <c r="L2295" s="4">
        <v>44781.87431712963</v>
      </c>
      <c r="M2295" s="3" t="s">
        <v>1</v>
      </c>
      <c r="N2295" s="3" t="s">
        <v>1</v>
      </c>
      <c r="O2295" s="3" t="s">
        <v>17243</v>
      </c>
      <c r="P2295" s="3" t="s">
        <v>1</v>
      </c>
      <c r="Q2295" s="3" t="s">
        <v>17244</v>
      </c>
      <c r="R2295" s="3" t="s">
        <v>17245</v>
      </c>
      <c r="S2295" s="3" t="s">
        <v>1</v>
      </c>
      <c r="T2295" s="3" t="s">
        <v>1</v>
      </c>
      <c r="U2295" s="3" t="s">
        <v>17246</v>
      </c>
      <c r="V2295" s="3" t="s">
        <v>1</v>
      </c>
      <c r="W2295" s="3" t="s">
        <v>40</v>
      </c>
      <c r="X2295" s="3" t="s">
        <v>1</v>
      </c>
      <c r="Y2295" s="3" t="s">
        <v>1</v>
      </c>
      <c r="Z2295" s="3" t="s">
        <v>40</v>
      </c>
      <c r="AA2295" s="3" t="s">
        <v>17247</v>
      </c>
      <c r="AB2295" s="3" t="s">
        <v>1</v>
      </c>
      <c r="AC2295" s="3" t="s">
        <v>1</v>
      </c>
      <c r="AD2295" s="3" t="s">
        <v>1</v>
      </c>
      <c r="AE2295" s="3" t="s">
        <v>17248</v>
      </c>
      <c r="AF2295" s="3" t="s">
        <v>1</v>
      </c>
      <c r="AG2295" s="3" t="s">
        <v>1</v>
      </c>
      <c r="AH2295" s="3" t="s">
        <v>1</v>
      </c>
    </row>
    <row r="2296" spans="1:34" x14ac:dyDescent="0.2">
      <c r="A2296" s="3" t="s">
        <v>17249</v>
      </c>
      <c r="B2296" s="3" t="s">
        <v>1</v>
      </c>
      <c r="C2296" s="3" t="s">
        <v>17250</v>
      </c>
      <c r="D2296" s="3" t="s">
        <v>1</v>
      </c>
      <c r="E2296" s="3" t="s">
        <v>17251</v>
      </c>
      <c r="F2296" s="3" t="s">
        <v>1</v>
      </c>
      <c r="G2296" s="4">
        <v>44946.743252314816</v>
      </c>
      <c r="H2296" s="3" t="s">
        <v>1</v>
      </c>
      <c r="I2296" s="3" t="s">
        <v>1</v>
      </c>
      <c r="J2296" s="3" t="s">
        <v>1</v>
      </c>
      <c r="K2296" s="3" t="s">
        <v>37</v>
      </c>
      <c r="L2296" s="4">
        <v>44781.874479166669</v>
      </c>
      <c r="M2296" s="3" t="s">
        <v>1</v>
      </c>
      <c r="N2296" s="3" t="s">
        <v>1</v>
      </c>
      <c r="O2296" s="3" t="s">
        <v>1</v>
      </c>
      <c r="P2296" s="3" t="s">
        <v>1</v>
      </c>
      <c r="Q2296" s="3" t="s">
        <v>1</v>
      </c>
      <c r="R2296" s="3" t="s">
        <v>17252</v>
      </c>
      <c r="S2296" s="3" t="s">
        <v>1</v>
      </c>
      <c r="T2296" s="3" t="s">
        <v>1</v>
      </c>
      <c r="U2296" s="3" t="s">
        <v>17253</v>
      </c>
      <c r="V2296" s="3" t="s">
        <v>1</v>
      </c>
      <c r="W2296" s="3" t="s">
        <v>40</v>
      </c>
      <c r="X2296" s="3" t="s">
        <v>1</v>
      </c>
      <c r="Y2296" s="3" t="s">
        <v>1</v>
      </c>
      <c r="Z2296" s="3" t="s">
        <v>40</v>
      </c>
      <c r="AA2296" s="3" t="s">
        <v>17254</v>
      </c>
      <c r="AB2296" s="3" t="s">
        <v>1</v>
      </c>
      <c r="AC2296" s="3" t="s">
        <v>1</v>
      </c>
      <c r="AD2296" s="3" t="s">
        <v>1</v>
      </c>
      <c r="AE2296" s="3" t="s">
        <v>17255</v>
      </c>
      <c r="AF2296" s="3" t="s">
        <v>1</v>
      </c>
      <c r="AG2296" s="3" t="s">
        <v>1</v>
      </c>
      <c r="AH2296" s="3" t="s">
        <v>1</v>
      </c>
    </row>
    <row r="2297" spans="1:34" x14ac:dyDescent="0.2">
      <c r="A2297" s="3" t="s">
        <v>17256</v>
      </c>
      <c r="B2297" s="3" t="s">
        <v>1</v>
      </c>
      <c r="C2297" s="3" t="s">
        <v>17257</v>
      </c>
      <c r="D2297" s="3" t="s">
        <v>17258</v>
      </c>
      <c r="E2297" s="3" t="s">
        <v>17259</v>
      </c>
      <c r="F2297" s="3" t="s">
        <v>1</v>
      </c>
      <c r="G2297" s="4">
        <v>44946.747453703705</v>
      </c>
      <c r="H2297" s="3" t="s">
        <v>17260</v>
      </c>
      <c r="I2297" s="3" t="s">
        <v>1</v>
      </c>
      <c r="J2297" s="3" t="s">
        <v>1</v>
      </c>
      <c r="K2297" s="3" t="s">
        <v>37</v>
      </c>
      <c r="L2297" s="4">
        <v>44781.87431712963</v>
      </c>
      <c r="M2297" s="3" t="s">
        <v>1</v>
      </c>
      <c r="N2297" s="3" t="s">
        <v>1</v>
      </c>
      <c r="O2297" s="3" t="s">
        <v>1</v>
      </c>
      <c r="P2297" s="3" t="s">
        <v>1</v>
      </c>
      <c r="Q2297" s="3" t="s">
        <v>1</v>
      </c>
      <c r="R2297" s="3" t="s">
        <v>17261</v>
      </c>
      <c r="S2297" s="3" t="s">
        <v>1</v>
      </c>
      <c r="T2297" s="3" t="s">
        <v>1</v>
      </c>
      <c r="U2297" s="3" t="s">
        <v>17262</v>
      </c>
      <c r="V2297" s="3" t="s">
        <v>1</v>
      </c>
      <c r="W2297" s="3" t="s">
        <v>40</v>
      </c>
      <c r="X2297" s="3" t="s">
        <v>1</v>
      </c>
      <c r="Y2297" s="3" t="s">
        <v>1</v>
      </c>
      <c r="Z2297" s="3" t="s">
        <v>40</v>
      </c>
      <c r="AA2297" s="3" t="s">
        <v>17263</v>
      </c>
      <c r="AB2297" s="3" t="s">
        <v>1</v>
      </c>
      <c r="AC2297" s="3" t="s">
        <v>1</v>
      </c>
      <c r="AD2297" s="3" t="s">
        <v>1</v>
      </c>
      <c r="AE2297" s="3" t="s">
        <v>17264</v>
      </c>
      <c r="AF2297" s="3" t="s">
        <v>1</v>
      </c>
      <c r="AG2297" s="3" t="s">
        <v>1</v>
      </c>
      <c r="AH2297" s="3" t="s">
        <v>1</v>
      </c>
    </row>
    <row r="2298" spans="1:34" x14ac:dyDescent="0.2">
      <c r="A2298" s="3" t="s">
        <v>17265</v>
      </c>
      <c r="B2298" s="3" t="s">
        <v>1</v>
      </c>
      <c r="C2298" s="3" t="s">
        <v>17266</v>
      </c>
      <c r="D2298" s="3" t="s">
        <v>1</v>
      </c>
      <c r="E2298" s="3" t="s">
        <v>17267</v>
      </c>
      <c r="F2298" s="3" t="s">
        <v>1</v>
      </c>
      <c r="G2298" s="4">
        <v>44946.747534722221</v>
      </c>
      <c r="H2298" s="3" t="s">
        <v>1</v>
      </c>
      <c r="I2298" s="3" t="s">
        <v>1</v>
      </c>
      <c r="J2298" s="3" t="s">
        <v>1</v>
      </c>
      <c r="K2298" s="3" t="s">
        <v>37</v>
      </c>
      <c r="L2298" s="4">
        <v>44781.87431712963</v>
      </c>
      <c r="M2298" s="3" t="s">
        <v>1</v>
      </c>
      <c r="N2298" s="3" t="s">
        <v>1</v>
      </c>
      <c r="O2298" s="3" t="s">
        <v>1</v>
      </c>
      <c r="P2298" s="3" t="s">
        <v>1</v>
      </c>
      <c r="Q2298" s="3" t="s">
        <v>1</v>
      </c>
      <c r="R2298" s="3" t="s">
        <v>17268</v>
      </c>
      <c r="S2298" s="3" t="s">
        <v>1</v>
      </c>
      <c r="T2298" s="3" t="s">
        <v>1</v>
      </c>
      <c r="U2298" s="3" t="s">
        <v>17269</v>
      </c>
      <c r="V2298" s="3" t="s">
        <v>1</v>
      </c>
      <c r="W2298" s="3" t="s">
        <v>40</v>
      </c>
      <c r="X2298" s="3" t="s">
        <v>1</v>
      </c>
      <c r="Y2298" s="3" t="s">
        <v>1</v>
      </c>
      <c r="Z2298" s="3" t="s">
        <v>40</v>
      </c>
      <c r="AA2298" s="3" t="s">
        <v>17270</v>
      </c>
      <c r="AB2298" s="3" t="s">
        <v>1</v>
      </c>
      <c r="AC2298" s="3" t="s">
        <v>1</v>
      </c>
      <c r="AD2298" s="3" t="s">
        <v>1</v>
      </c>
      <c r="AE2298" s="3" t="s">
        <v>17271</v>
      </c>
      <c r="AF2298" s="3" t="s">
        <v>1</v>
      </c>
      <c r="AG2298" s="3" t="s">
        <v>1</v>
      </c>
      <c r="AH2298" s="3" t="s">
        <v>1</v>
      </c>
    </row>
    <row r="2299" spans="1:34" x14ac:dyDescent="0.2">
      <c r="A2299" s="3" t="s">
        <v>17272</v>
      </c>
      <c r="B2299" s="3" t="s">
        <v>1</v>
      </c>
      <c r="C2299" s="3" t="s">
        <v>17273</v>
      </c>
      <c r="D2299" s="3" t="s">
        <v>2434</v>
      </c>
      <c r="E2299" s="3" t="s">
        <v>17274</v>
      </c>
      <c r="F2299" s="3" t="s">
        <v>1</v>
      </c>
      <c r="G2299" s="4">
        <v>44946.74322916667</v>
      </c>
      <c r="H2299" s="3" t="s">
        <v>1</v>
      </c>
      <c r="I2299" s="3" t="s">
        <v>1</v>
      </c>
      <c r="J2299" s="3" t="s">
        <v>1</v>
      </c>
      <c r="K2299" s="3" t="s">
        <v>37</v>
      </c>
      <c r="L2299" s="4">
        <v>44781.874328703707</v>
      </c>
      <c r="M2299" s="3" t="s">
        <v>1</v>
      </c>
      <c r="N2299" s="3" t="s">
        <v>1</v>
      </c>
      <c r="O2299" s="3" t="s">
        <v>1</v>
      </c>
      <c r="P2299" s="3" t="s">
        <v>1</v>
      </c>
      <c r="Q2299" s="3" t="s">
        <v>1</v>
      </c>
      <c r="R2299" s="3" t="s">
        <v>17275</v>
      </c>
      <c r="S2299" s="3" t="s">
        <v>1</v>
      </c>
      <c r="T2299" s="3" t="s">
        <v>1</v>
      </c>
      <c r="U2299" s="3" t="s">
        <v>17276</v>
      </c>
      <c r="V2299" s="3" t="s">
        <v>1</v>
      </c>
      <c r="W2299" s="3" t="s">
        <v>40</v>
      </c>
      <c r="X2299" s="3" t="s">
        <v>1</v>
      </c>
      <c r="Y2299" s="3" t="s">
        <v>1</v>
      </c>
      <c r="Z2299" s="3" t="s">
        <v>40</v>
      </c>
      <c r="AA2299" s="3" t="s">
        <v>17277</v>
      </c>
      <c r="AB2299" s="3" t="s">
        <v>1</v>
      </c>
      <c r="AC2299" s="3" t="s">
        <v>1</v>
      </c>
      <c r="AD2299" s="3" t="s">
        <v>1</v>
      </c>
      <c r="AE2299" s="3" t="s">
        <v>17278</v>
      </c>
      <c r="AF2299" s="3" t="s">
        <v>1</v>
      </c>
      <c r="AG2299" s="3" t="s">
        <v>1</v>
      </c>
      <c r="AH2299" s="3" t="s">
        <v>1</v>
      </c>
    </row>
    <row r="2300" spans="1:34" x14ac:dyDescent="0.2">
      <c r="A2300" s="3" t="s">
        <v>17279</v>
      </c>
      <c r="B2300" s="3" t="s">
        <v>1</v>
      </c>
      <c r="C2300" s="3" t="s">
        <v>17280</v>
      </c>
      <c r="D2300" s="3" t="s">
        <v>1</v>
      </c>
      <c r="E2300" s="3" t="s">
        <v>17281</v>
      </c>
      <c r="F2300" s="3" t="s">
        <v>1</v>
      </c>
      <c r="G2300" s="4">
        <v>44946.742939814816</v>
      </c>
      <c r="H2300" s="3" t="s">
        <v>1</v>
      </c>
      <c r="I2300" s="3" t="s">
        <v>1</v>
      </c>
      <c r="J2300" s="3" t="s">
        <v>1</v>
      </c>
      <c r="K2300" s="3" t="s">
        <v>37</v>
      </c>
      <c r="L2300" s="4">
        <v>44781.873483796298</v>
      </c>
      <c r="M2300" s="3" t="s">
        <v>1</v>
      </c>
      <c r="N2300" s="3" t="s">
        <v>1</v>
      </c>
      <c r="O2300" s="3" t="s">
        <v>1</v>
      </c>
      <c r="P2300" s="3" t="s">
        <v>1</v>
      </c>
      <c r="Q2300" s="3" t="s">
        <v>1</v>
      </c>
      <c r="R2300" s="3" t="s">
        <v>17282</v>
      </c>
      <c r="S2300" s="3" t="s">
        <v>1</v>
      </c>
      <c r="T2300" s="3" t="s">
        <v>1</v>
      </c>
      <c r="U2300" s="3" t="s">
        <v>17283</v>
      </c>
      <c r="V2300" s="3" t="s">
        <v>1</v>
      </c>
      <c r="W2300" s="3" t="s">
        <v>40</v>
      </c>
      <c r="X2300" s="3" t="s">
        <v>1</v>
      </c>
      <c r="Y2300" s="3" t="s">
        <v>1</v>
      </c>
      <c r="Z2300" s="3" t="s">
        <v>40</v>
      </c>
      <c r="AA2300" s="3" t="s">
        <v>17284</v>
      </c>
      <c r="AB2300" s="3" t="s">
        <v>1</v>
      </c>
      <c r="AC2300" s="3" t="s">
        <v>1</v>
      </c>
      <c r="AD2300" s="3" t="s">
        <v>1</v>
      </c>
      <c r="AE2300" s="3" t="s">
        <v>17285</v>
      </c>
      <c r="AF2300" s="3" t="s">
        <v>1</v>
      </c>
      <c r="AG2300" s="3" t="s">
        <v>1</v>
      </c>
      <c r="AH2300" s="3" t="s">
        <v>1</v>
      </c>
    </row>
    <row r="2301" spans="1:34" x14ac:dyDescent="0.2">
      <c r="A2301" s="3" t="s">
        <v>17293</v>
      </c>
      <c r="B2301" s="3" t="s">
        <v>1</v>
      </c>
      <c r="C2301" s="3" t="s">
        <v>17294</v>
      </c>
      <c r="D2301" s="3" t="s">
        <v>17295</v>
      </c>
      <c r="E2301" s="3" t="s">
        <v>17296</v>
      </c>
      <c r="F2301" s="3" t="s">
        <v>1</v>
      </c>
      <c r="G2301" s="4">
        <v>44946.747488425928</v>
      </c>
      <c r="H2301" s="3" t="s">
        <v>1</v>
      </c>
      <c r="I2301" s="3" t="s">
        <v>1</v>
      </c>
      <c r="J2301" s="3" t="s">
        <v>1</v>
      </c>
      <c r="K2301" s="3" t="s">
        <v>37</v>
      </c>
      <c r="L2301" s="4">
        <v>44781.87431712963</v>
      </c>
      <c r="M2301" s="3" t="s">
        <v>1</v>
      </c>
      <c r="N2301" s="3" t="s">
        <v>1</v>
      </c>
      <c r="O2301" s="3" t="s">
        <v>1</v>
      </c>
      <c r="P2301" s="3" t="s">
        <v>1</v>
      </c>
      <c r="Q2301" s="3" t="s">
        <v>1</v>
      </c>
      <c r="R2301" s="3" t="s">
        <v>17297</v>
      </c>
      <c r="S2301" s="3" t="s">
        <v>1</v>
      </c>
      <c r="T2301" s="3" t="s">
        <v>1</v>
      </c>
      <c r="U2301" s="3" t="s">
        <v>17298</v>
      </c>
      <c r="V2301" s="3" t="s">
        <v>1</v>
      </c>
      <c r="W2301" s="3" t="s">
        <v>40</v>
      </c>
      <c r="X2301" s="3" t="s">
        <v>1</v>
      </c>
      <c r="Y2301" s="3" t="s">
        <v>1</v>
      </c>
      <c r="Z2301" s="3" t="s">
        <v>40</v>
      </c>
      <c r="AA2301" s="3" t="s">
        <v>17299</v>
      </c>
      <c r="AB2301" s="3" t="s">
        <v>1</v>
      </c>
      <c r="AC2301" s="3" t="s">
        <v>1</v>
      </c>
      <c r="AD2301" s="3" t="s">
        <v>1</v>
      </c>
      <c r="AE2301" s="3" t="s">
        <v>17300</v>
      </c>
      <c r="AF2301" s="3" t="s">
        <v>1</v>
      </c>
      <c r="AG2301" s="3" t="s">
        <v>1</v>
      </c>
      <c r="AH2301" s="3" t="s">
        <v>1</v>
      </c>
    </row>
    <row r="2302" spans="1:34" x14ac:dyDescent="0.2">
      <c r="A2302" s="3" t="s">
        <v>17301</v>
      </c>
      <c r="B2302" s="3" t="s">
        <v>1</v>
      </c>
      <c r="C2302" s="3" t="s">
        <v>3423</v>
      </c>
      <c r="D2302" s="3" t="s">
        <v>1</v>
      </c>
      <c r="E2302" s="3" t="s">
        <v>17302</v>
      </c>
      <c r="F2302" s="3" t="s">
        <v>1</v>
      </c>
      <c r="G2302" s="4">
        <v>44946.74324074074</v>
      </c>
      <c r="H2302" s="3" t="s">
        <v>1</v>
      </c>
      <c r="I2302" s="3" t="s">
        <v>1</v>
      </c>
      <c r="J2302" s="3" t="s">
        <v>1</v>
      </c>
      <c r="K2302" s="3" t="s">
        <v>37</v>
      </c>
      <c r="L2302" s="4">
        <v>44781.87400462963</v>
      </c>
      <c r="M2302" s="3" t="s">
        <v>1</v>
      </c>
      <c r="N2302" s="3" t="s">
        <v>1</v>
      </c>
      <c r="O2302" s="3" t="s">
        <v>1</v>
      </c>
      <c r="P2302" s="3" t="s">
        <v>1</v>
      </c>
      <c r="Q2302" s="3" t="s">
        <v>1</v>
      </c>
      <c r="R2302" s="3" t="s">
        <v>17303</v>
      </c>
      <c r="S2302" s="3" t="s">
        <v>1</v>
      </c>
      <c r="T2302" s="3" t="s">
        <v>1</v>
      </c>
      <c r="U2302" s="3" t="s">
        <v>17304</v>
      </c>
      <c r="V2302" s="3" t="s">
        <v>1</v>
      </c>
      <c r="W2302" s="3" t="s">
        <v>40</v>
      </c>
      <c r="X2302" s="3" t="s">
        <v>1</v>
      </c>
      <c r="Y2302" s="3" t="s">
        <v>1</v>
      </c>
      <c r="Z2302" s="3" t="s">
        <v>40</v>
      </c>
      <c r="AA2302" s="3" t="s">
        <v>17305</v>
      </c>
      <c r="AB2302" s="3" t="s">
        <v>1</v>
      </c>
      <c r="AC2302" s="3" t="s">
        <v>1</v>
      </c>
      <c r="AD2302" s="3" t="s">
        <v>1</v>
      </c>
      <c r="AE2302" s="3" t="s">
        <v>17306</v>
      </c>
      <c r="AF2302" s="3" t="s">
        <v>1</v>
      </c>
      <c r="AG2302" s="3" t="s">
        <v>1</v>
      </c>
      <c r="AH2302" s="3" t="s">
        <v>1</v>
      </c>
    </row>
    <row r="2303" spans="1:34" x14ac:dyDescent="0.2">
      <c r="A2303" s="3" t="s">
        <v>17307</v>
      </c>
      <c r="B2303" s="3" t="s">
        <v>1</v>
      </c>
      <c r="C2303" s="3" t="s">
        <v>17308</v>
      </c>
      <c r="D2303" s="3" t="s">
        <v>1</v>
      </c>
      <c r="E2303" s="3" t="s">
        <v>17309</v>
      </c>
      <c r="F2303" s="3" t="s">
        <v>1</v>
      </c>
      <c r="G2303" s="4">
        <v>44946.74324074074</v>
      </c>
      <c r="H2303" s="3" t="s">
        <v>1</v>
      </c>
      <c r="I2303" s="3" t="s">
        <v>1</v>
      </c>
      <c r="J2303" s="3" t="s">
        <v>1</v>
      </c>
      <c r="K2303" s="3" t="s">
        <v>37</v>
      </c>
      <c r="L2303" s="4">
        <v>44781.874745370369</v>
      </c>
      <c r="M2303" s="3" t="s">
        <v>1</v>
      </c>
      <c r="N2303" s="3" t="s">
        <v>1</v>
      </c>
      <c r="O2303" s="3" t="s">
        <v>17310</v>
      </c>
      <c r="P2303" s="3" t="s">
        <v>1</v>
      </c>
      <c r="Q2303" s="3" t="s">
        <v>17311</v>
      </c>
      <c r="R2303" s="3" t="s">
        <v>17312</v>
      </c>
      <c r="S2303" s="3" t="s">
        <v>1</v>
      </c>
      <c r="T2303" s="3" t="s">
        <v>1</v>
      </c>
      <c r="U2303" s="3" t="s">
        <v>17313</v>
      </c>
      <c r="V2303" s="3" t="s">
        <v>1</v>
      </c>
      <c r="W2303" s="3" t="s">
        <v>40</v>
      </c>
      <c r="X2303" s="3" t="s">
        <v>1</v>
      </c>
      <c r="Y2303" s="3" t="s">
        <v>1</v>
      </c>
      <c r="Z2303" s="3" t="s">
        <v>40</v>
      </c>
      <c r="AA2303" s="3" t="s">
        <v>17314</v>
      </c>
      <c r="AB2303" s="3" t="s">
        <v>1</v>
      </c>
      <c r="AC2303" s="3" t="s">
        <v>1</v>
      </c>
      <c r="AD2303" s="3" t="s">
        <v>1</v>
      </c>
      <c r="AE2303" s="3" t="s">
        <v>17315</v>
      </c>
      <c r="AF2303" s="3" t="s">
        <v>1</v>
      </c>
      <c r="AG2303" s="3" t="s">
        <v>1</v>
      </c>
      <c r="AH2303" s="3" t="s">
        <v>1</v>
      </c>
    </row>
    <row r="2304" spans="1:34" x14ac:dyDescent="0.2">
      <c r="A2304" s="3" t="s">
        <v>17316</v>
      </c>
      <c r="B2304" s="3" t="s">
        <v>1</v>
      </c>
      <c r="C2304" s="3" t="s">
        <v>17317</v>
      </c>
      <c r="D2304" s="3" t="s">
        <v>17318</v>
      </c>
      <c r="E2304" s="3" t="s">
        <v>17319</v>
      </c>
      <c r="F2304" s="3" t="s">
        <v>1</v>
      </c>
      <c r="G2304" s="4">
        <v>44946.742685185185</v>
      </c>
      <c r="H2304" s="3" t="s">
        <v>1</v>
      </c>
      <c r="I2304" s="3" t="s">
        <v>1</v>
      </c>
      <c r="J2304" s="3" t="s">
        <v>1</v>
      </c>
      <c r="K2304" s="3" t="s">
        <v>37</v>
      </c>
      <c r="L2304" s="4">
        <v>44781.874016203707</v>
      </c>
      <c r="M2304" s="3" t="s">
        <v>1</v>
      </c>
      <c r="N2304" s="3" t="s">
        <v>1</v>
      </c>
      <c r="O2304" s="3" t="s">
        <v>1</v>
      </c>
      <c r="P2304" s="3" t="s">
        <v>1</v>
      </c>
      <c r="Q2304" s="3" t="s">
        <v>1</v>
      </c>
      <c r="R2304" s="3" t="s">
        <v>17320</v>
      </c>
      <c r="S2304" s="3" t="s">
        <v>1</v>
      </c>
      <c r="T2304" s="3" t="s">
        <v>1</v>
      </c>
      <c r="U2304" s="3" t="s">
        <v>17321</v>
      </c>
      <c r="V2304" s="3" t="s">
        <v>1</v>
      </c>
      <c r="W2304" s="3" t="s">
        <v>40</v>
      </c>
      <c r="X2304" s="3" t="s">
        <v>1</v>
      </c>
      <c r="Y2304" s="3" t="s">
        <v>1</v>
      </c>
      <c r="Z2304" s="3" t="s">
        <v>40</v>
      </c>
      <c r="AA2304" s="3" t="s">
        <v>17322</v>
      </c>
      <c r="AB2304" s="3" t="s">
        <v>1</v>
      </c>
      <c r="AC2304" s="3" t="s">
        <v>1</v>
      </c>
      <c r="AD2304" s="3" t="s">
        <v>1</v>
      </c>
      <c r="AE2304" s="3" t="s">
        <v>17323</v>
      </c>
      <c r="AF2304" s="3" t="s">
        <v>1</v>
      </c>
      <c r="AG2304" s="3" t="s">
        <v>1</v>
      </c>
      <c r="AH2304" s="3" t="s">
        <v>1</v>
      </c>
    </row>
    <row r="2305" spans="1:34" x14ac:dyDescent="0.2">
      <c r="A2305" s="3" t="s">
        <v>17324</v>
      </c>
      <c r="B2305" s="3" t="s">
        <v>1</v>
      </c>
      <c r="C2305" s="3" t="s">
        <v>17325</v>
      </c>
      <c r="D2305" s="3" t="s">
        <v>17326</v>
      </c>
      <c r="E2305" s="3" t="s">
        <v>17327</v>
      </c>
      <c r="F2305" s="3" t="s">
        <v>1</v>
      </c>
      <c r="G2305" s="4">
        <v>44946.742673611108</v>
      </c>
      <c r="H2305" s="3" t="s">
        <v>1</v>
      </c>
      <c r="I2305" s="3" t="s">
        <v>1</v>
      </c>
      <c r="J2305" s="3" t="s">
        <v>1</v>
      </c>
      <c r="K2305" s="3" t="s">
        <v>37</v>
      </c>
      <c r="L2305" s="4">
        <v>44781.874016203707</v>
      </c>
      <c r="M2305" s="3" t="s">
        <v>1</v>
      </c>
      <c r="N2305" s="3" t="s">
        <v>1</v>
      </c>
      <c r="O2305" s="3" t="s">
        <v>1</v>
      </c>
      <c r="P2305" s="3" t="s">
        <v>1</v>
      </c>
      <c r="Q2305" s="3" t="s">
        <v>1</v>
      </c>
      <c r="R2305" s="3" t="s">
        <v>17328</v>
      </c>
      <c r="S2305" s="3" t="s">
        <v>1</v>
      </c>
      <c r="T2305" s="3" t="s">
        <v>1</v>
      </c>
      <c r="U2305" s="3" t="s">
        <v>17329</v>
      </c>
      <c r="V2305" s="3" t="s">
        <v>1</v>
      </c>
      <c r="W2305" s="3" t="s">
        <v>40</v>
      </c>
      <c r="X2305" s="3" t="s">
        <v>1</v>
      </c>
      <c r="Y2305" s="3" t="s">
        <v>1</v>
      </c>
      <c r="Z2305" s="3" t="s">
        <v>40</v>
      </c>
      <c r="AA2305" s="3" t="s">
        <v>17330</v>
      </c>
      <c r="AB2305" s="3" t="s">
        <v>1</v>
      </c>
      <c r="AC2305" s="3" t="s">
        <v>1</v>
      </c>
      <c r="AD2305" s="3" t="s">
        <v>1</v>
      </c>
      <c r="AE2305" s="3" t="s">
        <v>17331</v>
      </c>
      <c r="AF2305" s="3" t="s">
        <v>1</v>
      </c>
      <c r="AG2305" s="3" t="s">
        <v>1</v>
      </c>
      <c r="AH2305" s="3" t="s">
        <v>1</v>
      </c>
    </row>
    <row r="2306" spans="1:34" x14ac:dyDescent="0.2">
      <c r="A2306" s="3" t="s">
        <v>17332</v>
      </c>
      <c r="B2306" s="3" t="s">
        <v>1</v>
      </c>
      <c r="C2306" s="3" t="s">
        <v>17333</v>
      </c>
      <c r="D2306" s="3" t="s">
        <v>1</v>
      </c>
      <c r="E2306" s="3" t="s">
        <v>17334</v>
      </c>
      <c r="F2306" s="3" t="s">
        <v>1</v>
      </c>
      <c r="G2306" s="4">
        <v>44946.743055555555</v>
      </c>
      <c r="H2306" s="3" t="s">
        <v>1</v>
      </c>
      <c r="I2306" s="3" t="s">
        <v>1</v>
      </c>
      <c r="J2306" s="3" t="s">
        <v>1</v>
      </c>
      <c r="K2306" s="3" t="s">
        <v>37</v>
      </c>
      <c r="L2306" s="4">
        <v>44781.874745370369</v>
      </c>
      <c r="M2306" s="3" t="s">
        <v>1</v>
      </c>
      <c r="N2306" s="3" t="s">
        <v>1</v>
      </c>
      <c r="O2306" s="3" t="s">
        <v>1</v>
      </c>
      <c r="P2306" s="3" t="s">
        <v>1</v>
      </c>
      <c r="Q2306" s="3" t="s">
        <v>1</v>
      </c>
      <c r="R2306" s="3" t="s">
        <v>17335</v>
      </c>
      <c r="S2306" s="3" t="s">
        <v>1</v>
      </c>
      <c r="T2306" s="3" t="s">
        <v>1</v>
      </c>
      <c r="U2306" s="3" t="s">
        <v>17336</v>
      </c>
      <c r="V2306" s="3" t="s">
        <v>1</v>
      </c>
      <c r="W2306" s="3" t="s">
        <v>40</v>
      </c>
      <c r="X2306" s="3" t="s">
        <v>1</v>
      </c>
      <c r="Y2306" s="3" t="s">
        <v>1</v>
      </c>
      <c r="Z2306" s="3" t="s">
        <v>40</v>
      </c>
      <c r="AA2306" s="3" t="s">
        <v>17337</v>
      </c>
      <c r="AB2306" s="3" t="s">
        <v>1</v>
      </c>
      <c r="AC2306" s="3" t="s">
        <v>1</v>
      </c>
      <c r="AD2306" s="3" t="s">
        <v>1</v>
      </c>
      <c r="AE2306" s="3" t="s">
        <v>17338</v>
      </c>
      <c r="AF2306" s="3" t="s">
        <v>1</v>
      </c>
      <c r="AG2306" s="3" t="s">
        <v>1</v>
      </c>
      <c r="AH2306" s="3" t="s">
        <v>1</v>
      </c>
    </row>
    <row r="2307" spans="1:34" x14ac:dyDescent="0.2">
      <c r="A2307" s="3" t="s">
        <v>17339</v>
      </c>
      <c r="B2307" s="3" t="s">
        <v>1</v>
      </c>
      <c r="C2307" s="3" t="s">
        <v>1</v>
      </c>
      <c r="D2307" s="3" t="s">
        <v>17340</v>
      </c>
      <c r="E2307" s="3" t="s">
        <v>17341</v>
      </c>
      <c r="F2307" s="3" t="s">
        <v>1</v>
      </c>
      <c r="G2307" s="4">
        <v>44946.742986111109</v>
      </c>
      <c r="H2307" s="3" t="s">
        <v>1</v>
      </c>
      <c r="I2307" s="3" t="s">
        <v>1</v>
      </c>
      <c r="J2307" s="3" t="s">
        <v>1</v>
      </c>
      <c r="K2307" s="3" t="s">
        <v>37</v>
      </c>
      <c r="L2307" s="4">
        <v>44781.873518518521</v>
      </c>
      <c r="M2307" s="3" t="s">
        <v>1</v>
      </c>
      <c r="N2307" s="3" t="s">
        <v>1</v>
      </c>
      <c r="O2307" s="3" t="s">
        <v>1</v>
      </c>
      <c r="P2307" s="3" t="s">
        <v>1</v>
      </c>
      <c r="Q2307" s="3" t="s">
        <v>1</v>
      </c>
      <c r="R2307" s="3" t="s">
        <v>17342</v>
      </c>
      <c r="S2307" s="3" t="s">
        <v>1</v>
      </c>
      <c r="T2307" s="3" t="s">
        <v>1</v>
      </c>
      <c r="U2307" s="3" t="s">
        <v>17343</v>
      </c>
      <c r="V2307" s="3" t="s">
        <v>1</v>
      </c>
      <c r="W2307" s="3" t="s">
        <v>40</v>
      </c>
      <c r="X2307" s="3" t="s">
        <v>1</v>
      </c>
      <c r="Y2307" s="3" t="s">
        <v>1</v>
      </c>
      <c r="Z2307" s="3" t="s">
        <v>40</v>
      </c>
      <c r="AA2307" s="3" t="s">
        <v>17344</v>
      </c>
      <c r="AB2307" s="3" t="s">
        <v>1</v>
      </c>
      <c r="AC2307" s="3" t="s">
        <v>1</v>
      </c>
      <c r="AD2307" s="3" t="s">
        <v>1</v>
      </c>
      <c r="AE2307" s="3" t="s">
        <v>17345</v>
      </c>
      <c r="AF2307" s="3" t="s">
        <v>1</v>
      </c>
      <c r="AG2307" s="3" t="s">
        <v>1</v>
      </c>
      <c r="AH2307" s="3" t="s">
        <v>1</v>
      </c>
    </row>
    <row r="2308" spans="1:34" x14ac:dyDescent="0.2">
      <c r="A2308" s="3" t="s">
        <v>17346</v>
      </c>
      <c r="B2308" s="3" t="s">
        <v>1</v>
      </c>
      <c r="C2308" s="3" t="s">
        <v>17347</v>
      </c>
      <c r="D2308" s="3" t="s">
        <v>1</v>
      </c>
      <c r="E2308" s="3" t="s">
        <v>17348</v>
      </c>
      <c r="F2308" s="3" t="s">
        <v>1</v>
      </c>
      <c r="G2308" s="4">
        <v>44946.743275462963</v>
      </c>
      <c r="H2308" s="3" t="s">
        <v>1</v>
      </c>
      <c r="I2308" s="3" t="s">
        <v>1</v>
      </c>
      <c r="J2308" s="3" t="s">
        <v>1</v>
      </c>
      <c r="K2308" s="3" t="s">
        <v>37</v>
      </c>
      <c r="L2308" s="4">
        <v>44781.873981481483</v>
      </c>
      <c r="M2308" s="3" t="s">
        <v>1</v>
      </c>
      <c r="N2308" s="3" t="s">
        <v>1</v>
      </c>
      <c r="O2308" s="3" t="s">
        <v>1</v>
      </c>
      <c r="P2308" s="3" t="s">
        <v>1</v>
      </c>
      <c r="Q2308" s="3" t="s">
        <v>1</v>
      </c>
      <c r="R2308" s="3" t="s">
        <v>17349</v>
      </c>
      <c r="S2308" s="3" t="s">
        <v>1</v>
      </c>
      <c r="T2308" s="3" t="s">
        <v>1</v>
      </c>
      <c r="U2308" s="3" t="s">
        <v>17350</v>
      </c>
      <c r="V2308" s="3" t="s">
        <v>1</v>
      </c>
      <c r="W2308" s="3" t="s">
        <v>40</v>
      </c>
      <c r="X2308" s="3" t="s">
        <v>1</v>
      </c>
      <c r="Y2308" s="3" t="s">
        <v>1</v>
      </c>
      <c r="Z2308" s="3" t="s">
        <v>40</v>
      </c>
      <c r="AA2308" s="3" t="s">
        <v>17351</v>
      </c>
      <c r="AB2308" s="3" t="s">
        <v>1</v>
      </c>
      <c r="AC2308" s="3" t="s">
        <v>1</v>
      </c>
      <c r="AD2308" s="3" t="s">
        <v>1</v>
      </c>
      <c r="AE2308" s="3" t="s">
        <v>17352</v>
      </c>
      <c r="AF2308" s="3" t="s">
        <v>1</v>
      </c>
      <c r="AG2308" s="3" t="s">
        <v>1</v>
      </c>
      <c r="AH2308" s="3" t="s">
        <v>1</v>
      </c>
    </row>
    <row r="2309" spans="1:34" x14ac:dyDescent="0.2">
      <c r="A2309" s="3" t="s">
        <v>17353</v>
      </c>
      <c r="B2309" s="3" t="s">
        <v>1</v>
      </c>
      <c r="C2309" s="3" t="s">
        <v>5053</v>
      </c>
      <c r="D2309" s="3" t="s">
        <v>17354</v>
      </c>
      <c r="E2309" s="3" t="s">
        <v>17355</v>
      </c>
      <c r="F2309" s="3" t="s">
        <v>1</v>
      </c>
      <c r="G2309" s="4">
        <v>44946.742673611108</v>
      </c>
      <c r="H2309" s="3" t="s">
        <v>1</v>
      </c>
      <c r="I2309" s="3" t="s">
        <v>1</v>
      </c>
      <c r="J2309" s="3" t="s">
        <v>1</v>
      </c>
      <c r="K2309" s="3" t="s">
        <v>37</v>
      </c>
      <c r="L2309" s="4">
        <v>44781.874027777776</v>
      </c>
      <c r="M2309" s="3" t="s">
        <v>1</v>
      </c>
      <c r="N2309" s="3" t="s">
        <v>1</v>
      </c>
      <c r="O2309" s="3" t="s">
        <v>1</v>
      </c>
      <c r="P2309" s="3" t="s">
        <v>1</v>
      </c>
      <c r="Q2309" s="3" t="s">
        <v>1</v>
      </c>
      <c r="R2309" s="3" t="s">
        <v>17356</v>
      </c>
      <c r="S2309" s="3" t="s">
        <v>1</v>
      </c>
      <c r="T2309" s="3" t="s">
        <v>1</v>
      </c>
      <c r="U2309" s="3" t="s">
        <v>17357</v>
      </c>
      <c r="V2309" s="3" t="s">
        <v>1</v>
      </c>
      <c r="W2309" s="3" t="s">
        <v>40</v>
      </c>
      <c r="X2309" s="3" t="s">
        <v>1</v>
      </c>
      <c r="Y2309" s="3" t="s">
        <v>1</v>
      </c>
      <c r="Z2309" s="3" t="s">
        <v>40</v>
      </c>
      <c r="AA2309" s="3" t="s">
        <v>17358</v>
      </c>
      <c r="AB2309" s="3" t="s">
        <v>1</v>
      </c>
      <c r="AC2309" s="3" t="s">
        <v>1</v>
      </c>
      <c r="AD2309" s="3" t="s">
        <v>1</v>
      </c>
      <c r="AE2309" s="3" t="s">
        <v>17359</v>
      </c>
      <c r="AF2309" s="3" t="s">
        <v>1</v>
      </c>
      <c r="AG2309" s="3" t="s">
        <v>1</v>
      </c>
      <c r="AH2309" s="3" t="s">
        <v>1</v>
      </c>
    </row>
    <row r="2310" spans="1:34" x14ac:dyDescent="0.2">
      <c r="A2310" s="3" t="s">
        <v>17360</v>
      </c>
      <c r="B2310" s="3" t="s">
        <v>1</v>
      </c>
      <c r="C2310" s="3" t="s">
        <v>17361</v>
      </c>
      <c r="D2310" s="3" t="s">
        <v>1</v>
      </c>
      <c r="E2310" s="3" t="s">
        <v>17362</v>
      </c>
      <c r="F2310" s="3" t="s">
        <v>1</v>
      </c>
      <c r="G2310" s="4">
        <v>44946.747175925928</v>
      </c>
      <c r="H2310" s="3" t="s">
        <v>1</v>
      </c>
      <c r="I2310" s="3" t="s">
        <v>1</v>
      </c>
      <c r="J2310" s="3" t="s">
        <v>1</v>
      </c>
      <c r="K2310" s="3" t="s">
        <v>37</v>
      </c>
      <c r="L2310" s="4">
        <v>44781.874490740738</v>
      </c>
      <c r="M2310" s="3" t="s">
        <v>1</v>
      </c>
      <c r="N2310" s="3" t="s">
        <v>1</v>
      </c>
      <c r="O2310" s="3" t="s">
        <v>1</v>
      </c>
      <c r="P2310" s="3" t="s">
        <v>1</v>
      </c>
      <c r="Q2310" s="3" t="s">
        <v>1</v>
      </c>
      <c r="R2310" s="3" t="s">
        <v>17363</v>
      </c>
      <c r="S2310" s="3" t="s">
        <v>1</v>
      </c>
      <c r="T2310" s="3" t="s">
        <v>1</v>
      </c>
      <c r="U2310" s="3" t="s">
        <v>17364</v>
      </c>
      <c r="V2310" s="3" t="s">
        <v>1</v>
      </c>
      <c r="W2310" s="3" t="s">
        <v>40</v>
      </c>
      <c r="X2310" s="3" t="s">
        <v>1</v>
      </c>
      <c r="Y2310" s="3" t="s">
        <v>1</v>
      </c>
      <c r="Z2310" s="3" t="s">
        <v>40</v>
      </c>
      <c r="AA2310" s="3" t="s">
        <v>17365</v>
      </c>
      <c r="AB2310" s="3" t="s">
        <v>1</v>
      </c>
      <c r="AC2310" s="3" t="s">
        <v>1</v>
      </c>
      <c r="AD2310" s="3" t="s">
        <v>1</v>
      </c>
      <c r="AE2310" s="3" t="s">
        <v>17366</v>
      </c>
      <c r="AF2310" s="3" t="s">
        <v>1</v>
      </c>
      <c r="AG2310" s="3" t="s">
        <v>1</v>
      </c>
      <c r="AH2310" s="3" t="s">
        <v>1</v>
      </c>
    </row>
    <row r="2311" spans="1:34" x14ac:dyDescent="0.2">
      <c r="A2311" s="3" t="s">
        <v>17367</v>
      </c>
      <c r="B2311" s="3" t="s">
        <v>1</v>
      </c>
      <c r="C2311" s="3" t="s">
        <v>17368</v>
      </c>
      <c r="D2311" s="3" t="s">
        <v>1</v>
      </c>
      <c r="E2311" s="3" t="s">
        <v>17369</v>
      </c>
      <c r="F2311" s="3" t="s">
        <v>1</v>
      </c>
      <c r="G2311" s="4">
        <v>44946.747164351851</v>
      </c>
      <c r="H2311" s="3" t="s">
        <v>1</v>
      </c>
      <c r="I2311" s="3" t="s">
        <v>1</v>
      </c>
      <c r="J2311" s="3" t="s">
        <v>1</v>
      </c>
      <c r="K2311" s="3" t="s">
        <v>37</v>
      </c>
      <c r="L2311" s="4">
        <v>44781.874502314815</v>
      </c>
      <c r="M2311" s="3" t="s">
        <v>1</v>
      </c>
      <c r="N2311" s="3" t="s">
        <v>1</v>
      </c>
      <c r="O2311" s="3" t="s">
        <v>1</v>
      </c>
      <c r="P2311" s="3" t="s">
        <v>1</v>
      </c>
      <c r="Q2311" s="3" t="s">
        <v>1</v>
      </c>
      <c r="R2311" s="3" t="s">
        <v>17370</v>
      </c>
      <c r="S2311" s="3" t="s">
        <v>1</v>
      </c>
      <c r="T2311" s="3" t="s">
        <v>1</v>
      </c>
      <c r="U2311" s="3" t="s">
        <v>17371</v>
      </c>
      <c r="V2311" s="3" t="s">
        <v>1</v>
      </c>
      <c r="W2311" s="3" t="s">
        <v>40</v>
      </c>
      <c r="X2311" s="3" t="s">
        <v>1</v>
      </c>
      <c r="Y2311" s="3" t="s">
        <v>1</v>
      </c>
      <c r="Z2311" s="3" t="s">
        <v>40</v>
      </c>
      <c r="AA2311" s="3" t="s">
        <v>17372</v>
      </c>
      <c r="AB2311" s="3" t="s">
        <v>1</v>
      </c>
      <c r="AC2311" s="3" t="s">
        <v>1</v>
      </c>
      <c r="AD2311" s="3" t="s">
        <v>1</v>
      </c>
      <c r="AE2311" s="3" t="s">
        <v>17373</v>
      </c>
      <c r="AF2311" s="3" t="s">
        <v>1</v>
      </c>
      <c r="AG2311" s="3" t="s">
        <v>1</v>
      </c>
      <c r="AH2311" s="3" t="s">
        <v>1</v>
      </c>
    </row>
    <row r="2312" spans="1:34" x14ac:dyDescent="0.2">
      <c r="A2312" s="3" t="s">
        <v>17374</v>
      </c>
      <c r="B2312" s="3" t="s">
        <v>1</v>
      </c>
      <c r="C2312" s="3" t="s">
        <v>17375</v>
      </c>
      <c r="D2312" s="3" t="s">
        <v>1</v>
      </c>
      <c r="E2312" s="3" t="s">
        <v>17376</v>
      </c>
      <c r="F2312" s="3" t="s">
        <v>1</v>
      </c>
      <c r="G2312" s="4">
        <v>44946.742928240739</v>
      </c>
      <c r="H2312" s="3" t="s">
        <v>475</v>
      </c>
      <c r="I2312" s="3" t="s">
        <v>1</v>
      </c>
      <c r="J2312" s="3" t="s">
        <v>1</v>
      </c>
      <c r="K2312" s="3" t="s">
        <v>37</v>
      </c>
      <c r="L2312" s="4">
        <v>44781.873761574076</v>
      </c>
      <c r="M2312" s="3" t="s">
        <v>1</v>
      </c>
      <c r="N2312" s="3" t="s">
        <v>1</v>
      </c>
      <c r="O2312" s="3" t="s">
        <v>17377</v>
      </c>
      <c r="P2312" s="3" t="s">
        <v>1</v>
      </c>
      <c r="Q2312" s="3" t="s">
        <v>17378</v>
      </c>
      <c r="R2312" s="3" t="s">
        <v>17379</v>
      </c>
      <c r="S2312" s="3" t="s">
        <v>1</v>
      </c>
      <c r="T2312" s="3" t="s">
        <v>1</v>
      </c>
      <c r="U2312" s="3" t="s">
        <v>17380</v>
      </c>
      <c r="V2312" s="3" t="s">
        <v>1</v>
      </c>
      <c r="W2312" s="3" t="s">
        <v>40</v>
      </c>
      <c r="X2312" s="3" t="s">
        <v>1</v>
      </c>
      <c r="Y2312" s="3" t="s">
        <v>1</v>
      </c>
      <c r="Z2312" s="3" t="s">
        <v>40</v>
      </c>
      <c r="AA2312" s="3" t="s">
        <v>17381</v>
      </c>
      <c r="AB2312" s="3" t="s">
        <v>1</v>
      </c>
      <c r="AC2312" s="3" t="s">
        <v>1</v>
      </c>
      <c r="AD2312" s="3" t="s">
        <v>1</v>
      </c>
      <c r="AE2312" s="3" t="s">
        <v>17382</v>
      </c>
      <c r="AF2312" s="3" t="s">
        <v>1</v>
      </c>
      <c r="AG2312" s="3" t="s">
        <v>1</v>
      </c>
      <c r="AH2312" s="3" t="s">
        <v>1</v>
      </c>
    </row>
    <row r="2313" spans="1:34" x14ac:dyDescent="0.2">
      <c r="A2313" s="3" t="s">
        <v>17383</v>
      </c>
      <c r="B2313" s="3" t="s">
        <v>1</v>
      </c>
      <c r="C2313" s="3" t="s">
        <v>17384</v>
      </c>
      <c r="D2313" s="3" t="s">
        <v>16256</v>
      </c>
      <c r="E2313" s="3" t="s">
        <v>17385</v>
      </c>
      <c r="F2313" s="3" t="s">
        <v>1</v>
      </c>
      <c r="G2313" s="4">
        <v>44946.743206018517</v>
      </c>
      <c r="H2313" s="3" t="s">
        <v>1</v>
      </c>
      <c r="I2313" s="3" t="s">
        <v>1</v>
      </c>
      <c r="J2313" s="3" t="s">
        <v>1</v>
      </c>
      <c r="K2313" s="3" t="s">
        <v>37</v>
      </c>
      <c r="L2313" s="4">
        <v>44781.874016203707</v>
      </c>
      <c r="M2313" s="3" t="s">
        <v>1</v>
      </c>
      <c r="N2313" s="3" t="s">
        <v>1</v>
      </c>
      <c r="O2313" s="3" t="s">
        <v>1</v>
      </c>
      <c r="P2313" s="3" t="s">
        <v>1</v>
      </c>
      <c r="Q2313" s="3" t="s">
        <v>1</v>
      </c>
      <c r="R2313" s="3" t="s">
        <v>17386</v>
      </c>
      <c r="S2313" s="3" t="s">
        <v>1</v>
      </c>
      <c r="T2313" s="3" t="s">
        <v>1</v>
      </c>
      <c r="U2313" s="3" t="s">
        <v>17387</v>
      </c>
      <c r="V2313" s="3" t="s">
        <v>1</v>
      </c>
      <c r="W2313" s="3" t="s">
        <v>40</v>
      </c>
      <c r="X2313" s="3" t="s">
        <v>1</v>
      </c>
      <c r="Y2313" s="3" t="s">
        <v>1</v>
      </c>
      <c r="Z2313" s="3" t="s">
        <v>40</v>
      </c>
      <c r="AA2313" s="3" t="s">
        <v>17388</v>
      </c>
      <c r="AB2313" s="3" t="s">
        <v>1</v>
      </c>
      <c r="AC2313" s="3" t="s">
        <v>1</v>
      </c>
      <c r="AD2313" s="3" t="s">
        <v>1</v>
      </c>
      <c r="AE2313" s="3" t="s">
        <v>17389</v>
      </c>
      <c r="AF2313" s="3" t="s">
        <v>1</v>
      </c>
      <c r="AG2313" s="3" t="s">
        <v>1</v>
      </c>
      <c r="AH2313" s="3" t="s">
        <v>1</v>
      </c>
    </row>
    <row r="2314" spans="1:34" x14ac:dyDescent="0.2">
      <c r="A2314" s="3" t="s">
        <v>17390</v>
      </c>
      <c r="B2314" s="3" t="s">
        <v>1</v>
      </c>
      <c r="C2314" s="3" t="s">
        <v>5053</v>
      </c>
      <c r="D2314" s="3" t="s">
        <v>16832</v>
      </c>
      <c r="E2314" s="3" t="s">
        <v>17391</v>
      </c>
      <c r="F2314" s="3" t="s">
        <v>1</v>
      </c>
      <c r="G2314" s="4">
        <v>44946.747164351851</v>
      </c>
      <c r="H2314" s="3" t="s">
        <v>1</v>
      </c>
      <c r="I2314" s="3" t="s">
        <v>1</v>
      </c>
      <c r="J2314" s="3" t="s">
        <v>1</v>
      </c>
      <c r="K2314" s="3" t="s">
        <v>37</v>
      </c>
      <c r="L2314" s="4">
        <v>44781.874479166669</v>
      </c>
      <c r="M2314" s="3" t="s">
        <v>1</v>
      </c>
      <c r="N2314" s="3" t="s">
        <v>1</v>
      </c>
      <c r="O2314" s="3" t="s">
        <v>1</v>
      </c>
      <c r="P2314" s="3" t="s">
        <v>1</v>
      </c>
      <c r="Q2314" s="3" t="s">
        <v>1</v>
      </c>
      <c r="R2314" s="3" t="s">
        <v>17392</v>
      </c>
      <c r="S2314" s="3" t="s">
        <v>1</v>
      </c>
      <c r="T2314" s="3" t="s">
        <v>1</v>
      </c>
      <c r="U2314" s="3" t="s">
        <v>17393</v>
      </c>
      <c r="V2314" s="3" t="s">
        <v>1</v>
      </c>
      <c r="W2314" s="3" t="s">
        <v>40</v>
      </c>
      <c r="X2314" s="3" t="s">
        <v>1</v>
      </c>
      <c r="Y2314" s="3" t="s">
        <v>1</v>
      </c>
      <c r="Z2314" s="3" t="s">
        <v>40</v>
      </c>
      <c r="AA2314" s="3" t="s">
        <v>17394</v>
      </c>
      <c r="AB2314" s="3" t="s">
        <v>1</v>
      </c>
      <c r="AC2314" s="3" t="s">
        <v>1</v>
      </c>
      <c r="AD2314" s="3" t="s">
        <v>1</v>
      </c>
      <c r="AE2314" s="3" t="s">
        <v>17395</v>
      </c>
      <c r="AF2314" s="3" t="s">
        <v>1</v>
      </c>
      <c r="AG2314" s="3" t="s">
        <v>1</v>
      </c>
      <c r="AH2314" s="3" t="s">
        <v>1</v>
      </c>
    </row>
    <row r="2315" spans="1:34" x14ac:dyDescent="0.2">
      <c r="A2315" s="3" t="s">
        <v>17396</v>
      </c>
      <c r="B2315" s="3" t="s">
        <v>1</v>
      </c>
      <c r="C2315" s="3" t="s">
        <v>17397</v>
      </c>
      <c r="D2315" s="3" t="s">
        <v>1</v>
      </c>
      <c r="E2315" s="3" t="s">
        <v>17398</v>
      </c>
      <c r="F2315" s="3" t="s">
        <v>1</v>
      </c>
      <c r="G2315" s="4">
        <v>44946.747164351851</v>
      </c>
      <c r="H2315" s="3" t="s">
        <v>1</v>
      </c>
      <c r="I2315" s="3" t="s">
        <v>1</v>
      </c>
      <c r="J2315" s="3" t="s">
        <v>1</v>
      </c>
      <c r="K2315" s="3" t="s">
        <v>37</v>
      </c>
      <c r="L2315" s="4">
        <v>44781.874791666669</v>
      </c>
      <c r="M2315" s="3" t="s">
        <v>1</v>
      </c>
      <c r="N2315" s="3" t="s">
        <v>1</v>
      </c>
      <c r="O2315" s="3" t="s">
        <v>1</v>
      </c>
      <c r="P2315" s="3" t="s">
        <v>1</v>
      </c>
      <c r="Q2315" s="3" t="s">
        <v>1</v>
      </c>
      <c r="R2315" s="3" t="s">
        <v>17399</v>
      </c>
      <c r="S2315" s="3" t="s">
        <v>1</v>
      </c>
      <c r="T2315" s="3" t="s">
        <v>1</v>
      </c>
      <c r="U2315" s="3" t="s">
        <v>17400</v>
      </c>
      <c r="V2315" s="3" t="s">
        <v>1</v>
      </c>
      <c r="W2315" s="3" t="s">
        <v>40</v>
      </c>
      <c r="X2315" s="3" t="s">
        <v>1</v>
      </c>
      <c r="Y2315" s="3" t="s">
        <v>1</v>
      </c>
      <c r="Z2315" s="3" t="s">
        <v>40</v>
      </c>
      <c r="AA2315" s="3" t="s">
        <v>17401</v>
      </c>
      <c r="AB2315" s="3" t="s">
        <v>1</v>
      </c>
      <c r="AC2315" s="3" t="s">
        <v>1</v>
      </c>
      <c r="AD2315" s="3" t="s">
        <v>1</v>
      </c>
      <c r="AE2315" s="3" t="s">
        <v>17402</v>
      </c>
      <c r="AF2315" s="3" t="s">
        <v>1</v>
      </c>
      <c r="AG2315" s="3" t="s">
        <v>1</v>
      </c>
      <c r="AH2315" s="3" t="s">
        <v>1</v>
      </c>
    </row>
    <row r="2316" spans="1:34" x14ac:dyDescent="0.2">
      <c r="A2316" s="3" t="s">
        <v>17403</v>
      </c>
      <c r="B2316" s="3" t="s">
        <v>1</v>
      </c>
      <c r="C2316" s="3" t="s">
        <v>17404</v>
      </c>
      <c r="D2316" s="3" t="s">
        <v>17405</v>
      </c>
      <c r="E2316" s="3" t="s">
        <v>17406</v>
      </c>
      <c r="F2316" s="3" t="s">
        <v>1</v>
      </c>
      <c r="G2316" s="4">
        <v>44946.747199074074</v>
      </c>
      <c r="H2316" s="3" t="s">
        <v>1</v>
      </c>
      <c r="I2316" s="3" t="s">
        <v>1</v>
      </c>
      <c r="J2316" s="3" t="s">
        <v>1</v>
      </c>
      <c r="K2316" s="3" t="s">
        <v>37</v>
      </c>
      <c r="L2316" s="4">
        <v>44781.874525462961</v>
      </c>
      <c r="M2316" s="3" t="s">
        <v>1</v>
      </c>
      <c r="N2316" s="3" t="s">
        <v>1</v>
      </c>
      <c r="O2316" s="3" t="s">
        <v>1</v>
      </c>
      <c r="P2316" s="3" t="s">
        <v>1</v>
      </c>
      <c r="Q2316" s="3" t="s">
        <v>1</v>
      </c>
      <c r="R2316" s="3" t="s">
        <v>17407</v>
      </c>
      <c r="S2316" s="3" t="s">
        <v>1</v>
      </c>
      <c r="T2316" s="3" t="s">
        <v>1</v>
      </c>
      <c r="U2316" s="3" t="s">
        <v>17408</v>
      </c>
      <c r="V2316" s="3" t="s">
        <v>1</v>
      </c>
      <c r="W2316" s="3" t="s">
        <v>40</v>
      </c>
      <c r="X2316" s="3" t="s">
        <v>1</v>
      </c>
      <c r="Y2316" s="3" t="s">
        <v>1</v>
      </c>
      <c r="Z2316" s="3" t="s">
        <v>40</v>
      </c>
      <c r="AA2316" s="3" t="s">
        <v>17409</v>
      </c>
      <c r="AB2316" s="3" t="s">
        <v>1</v>
      </c>
      <c r="AC2316" s="3" t="s">
        <v>1</v>
      </c>
      <c r="AD2316" s="3" t="s">
        <v>1</v>
      </c>
      <c r="AE2316" s="3" t="s">
        <v>17410</v>
      </c>
      <c r="AF2316" s="3" t="s">
        <v>1</v>
      </c>
      <c r="AG2316" s="3" t="s">
        <v>1</v>
      </c>
      <c r="AH2316" s="3" t="s">
        <v>1</v>
      </c>
    </row>
    <row r="2317" spans="1:34" x14ac:dyDescent="0.2">
      <c r="A2317" s="3" t="s">
        <v>17411</v>
      </c>
      <c r="B2317" s="3" t="s">
        <v>1</v>
      </c>
      <c r="C2317" s="3" t="s">
        <v>17412</v>
      </c>
      <c r="D2317" s="3" t="s">
        <v>16832</v>
      </c>
      <c r="E2317" s="3" t="s">
        <v>17413</v>
      </c>
      <c r="F2317" s="3" t="s">
        <v>1</v>
      </c>
      <c r="G2317" s="4">
        <v>44946.743009259262</v>
      </c>
      <c r="H2317" s="3" t="s">
        <v>1</v>
      </c>
      <c r="I2317" s="3" t="s">
        <v>17414</v>
      </c>
      <c r="J2317" s="3" t="s">
        <v>1</v>
      </c>
      <c r="K2317" s="3" t="s">
        <v>37</v>
      </c>
      <c r="L2317" s="4">
        <v>44781.873981481483</v>
      </c>
      <c r="M2317" s="3" t="s">
        <v>1</v>
      </c>
      <c r="N2317" s="3" t="s">
        <v>1</v>
      </c>
      <c r="O2317" s="3" t="s">
        <v>1</v>
      </c>
      <c r="P2317" s="3" t="s">
        <v>1</v>
      </c>
      <c r="Q2317" s="3" t="s">
        <v>1</v>
      </c>
      <c r="R2317" s="3" t="s">
        <v>17415</v>
      </c>
      <c r="S2317" s="3" t="s">
        <v>1</v>
      </c>
      <c r="T2317" s="3" t="s">
        <v>1</v>
      </c>
      <c r="U2317" s="3" t="s">
        <v>17416</v>
      </c>
      <c r="V2317" s="3" t="s">
        <v>1</v>
      </c>
      <c r="W2317" s="3" t="s">
        <v>40</v>
      </c>
      <c r="X2317" s="3" t="s">
        <v>1</v>
      </c>
      <c r="Y2317" s="3" t="s">
        <v>1</v>
      </c>
      <c r="Z2317" s="3" t="s">
        <v>40</v>
      </c>
      <c r="AA2317" s="3" t="s">
        <v>17417</v>
      </c>
      <c r="AB2317" s="3" t="s">
        <v>1</v>
      </c>
      <c r="AC2317" s="3" t="s">
        <v>1</v>
      </c>
      <c r="AD2317" s="3" t="s">
        <v>1</v>
      </c>
      <c r="AE2317" s="3" t="s">
        <v>17418</v>
      </c>
      <c r="AF2317" s="3" t="s">
        <v>1</v>
      </c>
      <c r="AG2317" s="3" t="s">
        <v>1</v>
      </c>
      <c r="AH2317" s="3" t="s">
        <v>1</v>
      </c>
    </row>
    <row r="2318" spans="1:34" x14ac:dyDescent="0.2">
      <c r="A2318" s="3" t="s">
        <v>17419</v>
      </c>
      <c r="B2318" s="3" t="s">
        <v>1</v>
      </c>
      <c r="C2318" s="3" t="s">
        <v>17420</v>
      </c>
      <c r="D2318" s="3" t="s">
        <v>1</v>
      </c>
      <c r="E2318" s="3" t="s">
        <v>17421</v>
      </c>
      <c r="F2318" s="3" t="s">
        <v>1</v>
      </c>
      <c r="G2318" s="4">
        <v>44946.742928240739</v>
      </c>
      <c r="H2318" s="3" t="s">
        <v>1</v>
      </c>
      <c r="I2318" s="3" t="s">
        <v>1</v>
      </c>
      <c r="J2318" s="3" t="s">
        <v>1</v>
      </c>
      <c r="K2318" s="3" t="s">
        <v>37</v>
      </c>
      <c r="L2318" s="4">
        <v>44781.873981481483</v>
      </c>
      <c r="M2318" s="3" t="s">
        <v>1</v>
      </c>
      <c r="N2318" s="3" t="s">
        <v>1</v>
      </c>
      <c r="O2318" s="3" t="s">
        <v>17422</v>
      </c>
      <c r="P2318" s="3" t="s">
        <v>1</v>
      </c>
      <c r="Q2318" s="3" t="s">
        <v>17423</v>
      </c>
      <c r="R2318" s="3" t="s">
        <v>17424</v>
      </c>
      <c r="S2318" s="3" t="s">
        <v>1</v>
      </c>
      <c r="T2318" s="3" t="s">
        <v>1</v>
      </c>
      <c r="U2318" s="3" t="s">
        <v>17425</v>
      </c>
      <c r="V2318" s="3" t="s">
        <v>1</v>
      </c>
      <c r="W2318" s="3" t="s">
        <v>40</v>
      </c>
      <c r="X2318" s="3" t="s">
        <v>1</v>
      </c>
      <c r="Y2318" s="3" t="s">
        <v>1</v>
      </c>
      <c r="Z2318" s="3" t="s">
        <v>40</v>
      </c>
      <c r="AA2318" s="3" t="s">
        <v>17426</v>
      </c>
      <c r="AB2318" s="3" t="s">
        <v>1</v>
      </c>
      <c r="AC2318" s="3" t="s">
        <v>1</v>
      </c>
      <c r="AD2318" s="3" t="s">
        <v>1</v>
      </c>
      <c r="AE2318" s="3" t="s">
        <v>17427</v>
      </c>
      <c r="AF2318" s="3" t="s">
        <v>1</v>
      </c>
      <c r="AG2318" s="3" t="s">
        <v>1</v>
      </c>
      <c r="AH2318" s="3" t="s">
        <v>1</v>
      </c>
    </row>
    <row r="2319" spans="1:34" x14ac:dyDescent="0.2">
      <c r="A2319" s="3" t="s">
        <v>17428</v>
      </c>
      <c r="B2319" s="3" t="s">
        <v>1</v>
      </c>
      <c r="C2319" s="3" t="s">
        <v>17429</v>
      </c>
      <c r="D2319" s="3" t="s">
        <v>1</v>
      </c>
      <c r="E2319" s="3" t="s">
        <v>17430</v>
      </c>
      <c r="F2319" s="3" t="s">
        <v>1</v>
      </c>
      <c r="G2319" s="4">
        <v>44946.747465277775</v>
      </c>
      <c r="H2319" s="3" t="s">
        <v>1</v>
      </c>
      <c r="I2319" s="3" t="s">
        <v>1</v>
      </c>
      <c r="J2319" s="3" t="s">
        <v>1</v>
      </c>
      <c r="K2319" s="3" t="s">
        <v>37</v>
      </c>
      <c r="L2319" s="4">
        <v>44781.874039351853</v>
      </c>
      <c r="M2319" s="3" t="s">
        <v>1</v>
      </c>
      <c r="N2319" s="3" t="s">
        <v>1</v>
      </c>
      <c r="O2319" s="3" t="s">
        <v>1</v>
      </c>
      <c r="P2319" s="3" t="s">
        <v>1</v>
      </c>
      <c r="Q2319" s="3" t="s">
        <v>1</v>
      </c>
      <c r="R2319" s="3" t="s">
        <v>17431</v>
      </c>
      <c r="S2319" s="3" t="s">
        <v>1</v>
      </c>
      <c r="T2319" s="3" t="s">
        <v>1</v>
      </c>
      <c r="U2319" s="3" t="s">
        <v>17432</v>
      </c>
      <c r="V2319" s="3" t="s">
        <v>1</v>
      </c>
      <c r="W2319" s="3" t="s">
        <v>40</v>
      </c>
      <c r="X2319" s="3" t="s">
        <v>1</v>
      </c>
      <c r="Y2319" s="3" t="s">
        <v>1</v>
      </c>
      <c r="Z2319" s="3" t="s">
        <v>40</v>
      </c>
      <c r="AA2319" s="3" t="s">
        <v>17433</v>
      </c>
      <c r="AB2319" s="3" t="s">
        <v>1</v>
      </c>
      <c r="AC2319" s="3" t="s">
        <v>1</v>
      </c>
      <c r="AD2319" s="3" t="s">
        <v>1</v>
      </c>
      <c r="AE2319" s="3" t="s">
        <v>17434</v>
      </c>
      <c r="AF2319" s="3" t="s">
        <v>1</v>
      </c>
      <c r="AG2319" s="3" t="s">
        <v>1</v>
      </c>
      <c r="AH2319" s="3" t="s">
        <v>1</v>
      </c>
    </row>
    <row r="2320" spans="1:34" x14ac:dyDescent="0.2">
      <c r="A2320" s="3" t="s">
        <v>17435</v>
      </c>
      <c r="B2320" s="3" t="s">
        <v>1</v>
      </c>
      <c r="C2320" s="3" t="s">
        <v>17436</v>
      </c>
      <c r="D2320" s="3" t="s">
        <v>1</v>
      </c>
      <c r="E2320" s="3" t="s">
        <v>17437</v>
      </c>
      <c r="F2320" s="3" t="s">
        <v>1</v>
      </c>
      <c r="G2320" s="4">
        <v>44946.742974537039</v>
      </c>
      <c r="H2320" s="3" t="s">
        <v>1</v>
      </c>
      <c r="I2320" s="3" t="s">
        <v>1</v>
      </c>
      <c r="J2320" s="3" t="s">
        <v>1</v>
      </c>
      <c r="K2320" s="3" t="s">
        <v>37</v>
      </c>
      <c r="L2320" s="4">
        <v>44781.873483796298</v>
      </c>
      <c r="M2320" s="3" t="s">
        <v>1</v>
      </c>
      <c r="N2320" s="3" t="s">
        <v>1</v>
      </c>
      <c r="O2320" s="3" t="s">
        <v>1</v>
      </c>
      <c r="P2320" s="3" t="s">
        <v>1</v>
      </c>
      <c r="Q2320" s="3" t="s">
        <v>1</v>
      </c>
      <c r="R2320" s="3" t="s">
        <v>17438</v>
      </c>
      <c r="S2320" s="3" t="s">
        <v>1</v>
      </c>
      <c r="T2320" s="3" t="s">
        <v>1</v>
      </c>
      <c r="U2320" s="3" t="s">
        <v>17439</v>
      </c>
      <c r="V2320" s="3" t="s">
        <v>1</v>
      </c>
      <c r="W2320" s="3" t="s">
        <v>40</v>
      </c>
      <c r="X2320" s="3" t="s">
        <v>1</v>
      </c>
      <c r="Y2320" s="3" t="s">
        <v>1</v>
      </c>
      <c r="Z2320" s="3" t="s">
        <v>40</v>
      </c>
      <c r="AA2320" s="3" t="s">
        <v>17440</v>
      </c>
      <c r="AB2320" s="3" t="s">
        <v>1</v>
      </c>
      <c r="AC2320" s="3" t="s">
        <v>1</v>
      </c>
      <c r="AD2320" s="3" t="s">
        <v>1</v>
      </c>
      <c r="AE2320" s="3" t="s">
        <v>17441</v>
      </c>
      <c r="AF2320" s="3" t="s">
        <v>1</v>
      </c>
      <c r="AG2320" s="3" t="s">
        <v>1</v>
      </c>
      <c r="AH2320" s="3" t="s">
        <v>1</v>
      </c>
    </row>
    <row r="2321" spans="1:34" x14ac:dyDescent="0.2">
      <c r="A2321" s="3" t="s">
        <v>17442</v>
      </c>
      <c r="B2321" s="3" t="s">
        <v>1</v>
      </c>
      <c r="C2321" s="3" t="s">
        <v>17443</v>
      </c>
      <c r="D2321" s="3" t="s">
        <v>1</v>
      </c>
      <c r="E2321" s="3" t="s">
        <v>17444</v>
      </c>
      <c r="F2321" s="3" t="s">
        <v>1</v>
      </c>
      <c r="G2321" s="4">
        <v>44946.742719907408</v>
      </c>
      <c r="H2321" s="3" t="s">
        <v>17445</v>
      </c>
      <c r="I2321" s="3" t="s">
        <v>1</v>
      </c>
      <c r="J2321" s="3" t="s">
        <v>1</v>
      </c>
      <c r="K2321" s="3" t="s">
        <v>37</v>
      </c>
      <c r="L2321" s="4">
        <v>44781.874027777776</v>
      </c>
      <c r="M2321" s="3" t="s">
        <v>1</v>
      </c>
      <c r="N2321" s="3" t="s">
        <v>1</v>
      </c>
      <c r="O2321" s="3" t="s">
        <v>1</v>
      </c>
      <c r="P2321" s="3" t="s">
        <v>1</v>
      </c>
      <c r="Q2321" s="3" t="s">
        <v>1</v>
      </c>
      <c r="R2321" s="3" t="s">
        <v>17446</v>
      </c>
      <c r="S2321" s="3" t="s">
        <v>1</v>
      </c>
      <c r="T2321" s="3" t="s">
        <v>1</v>
      </c>
      <c r="U2321" s="3" t="s">
        <v>17447</v>
      </c>
      <c r="V2321" s="3" t="s">
        <v>1</v>
      </c>
      <c r="W2321" s="3" t="s">
        <v>40</v>
      </c>
      <c r="X2321" s="3" t="s">
        <v>1</v>
      </c>
      <c r="Y2321" s="3" t="s">
        <v>1</v>
      </c>
      <c r="Z2321" s="3" t="s">
        <v>40</v>
      </c>
      <c r="AA2321" s="3" t="s">
        <v>17448</v>
      </c>
      <c r="AB2321" s="3" t="s">
        <v>1</v>
      </c>
      <c r="AC2321" s="3" t="s">
        <v>1</v>
      </c>
      <c r="AD2321" s="3" t="s">
        <v>1</v>
      </c>
      <c r="AE2321" s="3" t="s">
        <v>17449</v>
      </c>
      <c r="AF2321" s="3" t="s">
        <v>1</v>
      </c>
      <c r="AG2321" s="3" t="s">
        <v>1</v>
      </c>
      <c r="AH2321" s="3" t="s">
        <v>1</v>
      </c>
    </row>
    <row r="2322" spans="1:34" x14ac:dyDescent="0.2">
      <c r="A2322" s="3" t="s">
        <v>17450</v>
      </c>
      <c r="B2322" s="3" t="s">
        <v>1</v>
      </c>
      <c r="C2322" s="3" t="s">
        <v>17451</v>
      </c>
      <c r="D2322" s="3" t="s">
        <v>1</v>
      </c>
      <c r="E2322" s="3" t="s">
        <v>17452</v>
      </c>
      <c r="F2322" s="3" t="s">
        <v>1</v>
      </c>
      <c r="G2322" s="4">
        <v>44946.743263888886</v>
      </c>
      <c r="H2322" s="3" t="s">
        <v>1</v>
      </c>
      <c r="I2322" s="3" t="s">
        <v>1</v>
      </c>
      <c r="J2322" s="3" t="s">
        <v>1</v>
      </c>
      <c r="K2322" s="3" t="s">
        <v>37</v>
      </c>
      <c r="L2322" s="4">
        <v>44781.874722222223</v>
      </c>
      <c r="M2322" s="3" t="s">
        <v>1</v>
      </c>
      <c r="N2322" s="3" t="s">
        <v>1</v>
      </c>
      <c r="O2322" s="3" t="s">
        <v>1</v>
      </c>
      <c r="P2322" s="3" t="s">
        <v>1</v>
      </c>
      <c r="Q2322" s="3" t="s">
        <v>1</v>
      </c>
      <c r="R2322" s="3" t="s">
        <v>17453</v>
      </c>
      <c r="S2322" s="3" t="s">
        <v>1</v>
      </c>
      <c r="T2322" s="3" t="s">
        <v>1</v>
      </c>
      <c r="U2322" s="3" t="s">
        <v>17454</v>
      </c>
      <c r="V2322" s="3" t="s">
        <v>1</v>
      </c>
      <c r="W2322" s="3" t="s">
        <v>40</v>
      </c>
      <c r="X2322" s="3" t="s">
        <v>1</v>
      </c>
      <c r="Y2322" s="3" t="s">
        <v>1</v>
      </c>
      <c r="Z2322" s="3" t="s">
        <v>40</v>
      </c>
      <c r="AA2322" s="3" t="s">
        <v>17455</v>
      </c>
      <c r="AB2322" s="3" t="s">
        <v>1</v>
      </c>
      <c r="AC2322" s="3" t="s">
        <v>1</v>
      </c>
      <c r="AD2322" s="3" t="s">
        <v>1</v>
      </c>
      <c r="AE2322" s="3" t="s">
        <v>17456</v>
      </c>
      <c r="AF2322" s="3" t="s">
        <v>1</v>
      </c>
      <c r="AG2322" s="3" t="s">
        <v>1</v>
      </c>
      <c r="AH2322" s="3" t="s">
        <v>1</v>
      </c>
    </row>
    <row r="2323" spans="1:34" x14ac:dyDescent="0.2">
      <c r="A2323" s="3" t="s">
        <v>17457</v>
      </c>
      <c r="B2323" s="3" t="s">
        <v>1</v>
      </c>
      <c r="C2323" s="3" t="s">
        <v>17458</v>
      </c>
      <c r="D2323" s="3" t="s">
        <v>17459</v>
      </c>
      <c r="E2323" s="3" t="s">
        <v>17460</v>
      </c>
      <c r="F2323" s="3" t="s">
        <v>1</v>
      </c>
      <c r="G2323" s="4">
        <v>44946.747199074074</v>
      </c>
      <c r="H2323" s="3" t="s">
        <v>1</v>
      </c>
      <c r="I2323" s="3" t="s">
        <v>1</v>
      </c>
      <c r="J2323" s="3" t="s">
        <v>1</v>
      </c>
      <c r="K2323" s="3" t="s">
        <v>37</v>
      </c>
      <c r="L2323" s="4">
        <v>44781.87431712963</v>
      </c>
      <c r="M2323" s="3" t="s">
        <v>1</v>
      </c>
      <c r="N2323" s="3" t="s">
        <v>1</v>
      </c>
      <c r="O2323" s="3" t="s">
        <v>1</v>
      </c>
      <c r="P2323" s="3" t="s">
        <v>1</v>
      </c>
      <c r="Q2323" s="3" t="s">
        <v>1</v>
      </c>
      <c r="R2323" s="3" t="s">
        <v>17461</v>
      </c>
      <c r="S2323" s="3" t="s">
        <v>1</v>
      </c>
      <c r="T2323" s="3" t="s">
        <v>1</v>
      </c>
      <c r="U2323" s="3" t="s">
        <v>17462</v>
      </c>
      <c r="V2323" s="3" t="s">
        <v>1</v>
      </c>
      <c r="W2323" s="3" t="s">
        <v>40</v>
      </c>
      <c r="X2323" s="3" t="s">
        <v>1</v>
      </c>
      <c r="Y2323" s="3" t="s">
        <v>1</v>
      </c>
      <c r="Z2323" s="3" t="s">
        <v>40</v>
      </c>
      <c r="AA2323" s="3" t="s">
        <v>17463</v>
      </c>
      <c r="AB2323" s="3" t="s">
        <v>1</v>
      </c>
      <c r="AC2323" s="3" t="s">
        <v>1</v>
      </c>
      <c r="AD2323" s="3" t="s">
        <v>1</v>
      </c>
      <c r="AE2323" s="3" t="s">
        <v>17464</v>
      </c>
      <c r="AF2323" s="3" t="s">
        <v>1</v>
      </c>
      <c r="AG2323" s="3" t="s">
        <v>1</v>
      </c>
      <c r="AH2323" s="3" t="s">
        <v>1</v>
      </c>
    </row>
    <row r="2324" spans="1:34" x14ac:dyDescent="0.2">
      <c r="A2324" s="3" t="s">
        <v>17465</v>
      </c>
      <c r="B2324" s="3" t="s">
        <v>1</v>
      </c>
      <c r="C2324" s="3" t="s">
        <v>17466</v>
      </c>
      <c r="D2324" s="3" t="s">
        <v>17467</v>
      </c>
      <c r="E2324" s="3" t="s">
        <v>17468</v>
      </c>
      <c r="F2324" s="3" t="s">
        <v>1</v>
      </c>
      <c r="G2324" s="4">
        <v>44946.743206018517</v>
      </c>
      <c r="H2324" s="3" t="s">
        <v>1</v>
      </c>
      <c r="I2324" s="3" t="s">
        <v>1</v>
      </c>
      <c r="J2324" s="3" t="s">
        <v>1</v>
      </c>
      <c r="K2324" s="3" t="s">
        <v>37</v>
      </c>
      <c r="L2324" s="4">
        <v>44781.873969907407</v>
      </c>
      <c r="M2324" s="3" t="s">
        <v>1</v>
      </c>
      <c r="N2324" s="3" t="s">
        <v>1</v>
      </c>
      <c r="O2324" s="3" t="s">
        <v>1</v>
      </c>
      <c r="P2324" s="3" t="s">
        <v>1</v>
      </c>
      <c r="Q2324" s="3" t="s">
        <v>1</v>
      </c>
      <c r="R2324" s="3" t="s">
        <v>17469</v>
      </c>
      <c r="S2324" s="3" t="s">
        <v>1</v>
      </c>
      <c r="T2324" s="3" t="s">
        <v>1</v>
      </c>
      <c r="U2324" s="3" t="s">
        <v>17470</v>
      </c>
      <c r="V2324" s="3" t="s">
        <v>1</v>
      </c>
      <c r="W2324" s="3" t="s">
        <v>40</v>
      </c>
      <c r="X2324" s="3" t="s">
        <v>1</v>
      </c>
      <c r="Y2324" s="3" t="s">
        <v>1</v>
      </c>
      <c r="Z2324" s="3" t="s">
        <v>40</v>
      </c>
      <c r="AA2324" s="3" t="s">
        <v>17471</v>
      </c>
      <c r="AB2324" s="3" t="s">
        <v>1</v>
      </c>
      <c r="AC2324" s="3" t="s">
        <v>1</v>
      </c>
      <c r="AD2324" s="3" t="s">
        <v>1</v>
      </c>
      <c r="AE2324" s="3" t="s">
        <v>17472</v>
      </c>
      <c r="AF2324" s="3" t="s">
        <v>1</v>
      </c>
      <c r="AG2324" s="3" t="s">
        <v>1</v>
      </c>
      <c r="AH2324" s="3" t="s">
        <v>1</v>
      </c>
    </row>
    <row r="2325" spans="1:34" x14ac:dyDescent="0.2">
      <c r="A2325" s="3" t="s">
        <v>17473</v>
      </c>
      <c r="B2325" s="3" t="s">
        <v>1</v>
      </c>
      <c r="C2325" s="3" t="s">
        <v>17474</v>
      </c>
      <c r="D2325" s="3" t="s">
        <v>1</v>
      </c>
      <c r="E2325" s="3" t="s">
        <v>17475</v>
      </c>
      <c r="F2325" s="3" t="s">
        <v>1</v>
      </c>
      <c r="G2325" s="4">
        <v>44946.743263888886</v>
      </c>
      <c r="H2325" s="3" t="s">
        <v>1</v>
      </c>
      <c r="I2325" s="3" t="s">
        <v>1</v>
      </c>
      <c r="J2325" s="3" t="s">
        <v>1</v>
      </c>
      <c r="K2325" s="3" t="s">
        <v>37</v>
      </c>
      <c r="L2325" s="4">
        <v>44781.874479166669</v>
      </c>
      <c r="M2325" s="3" t="s">
        <v>1</v>
      </c>
      <c r="N2325" s="3" t="s">
        <v>1</v>
      </c>
      <c r="O2325" s="3" t="s">
        <v>1</v>
      </c>
      <c r="P2325" s="3" t="s">
        <v>1</v>
      </c>
      <c r="Q2325" s="3" t="s">
        <v>1</v>
      </c>
      <c r="R2325" s="3" t="s">
        <v>17476</v>
      </c>
      <c r="S2325" s="3" t="s">
        <v>1</v>
      </c>
      <c r="T2325" s="3" t="s">
        <v>1</v>
      </c>
      <c r="U2325" s="3" t="s">
        <v>17477</v>
      </c>
      <c r="V2325" s="3" t="s">
        <v>1</v>
      </c>
      <c r="W2325" s="3" t="s">
        <v>40</v>
      </c>
      <c r="X2325" s="3" t="s">
        <v>1</v>
      </c>
      <c r="Y2325" s="3" t="s">
        <v>1</v>
      </c>
      <c r="Z2325" s="3" t="s">
        <v>40</v>
      </c>
      <c r="AA2325" s="3" t="s">
        <v>17478</v>
      </c>
      <c r="AB2325" s="3" t="s">
        <v>1</v>
      </c>
      <c r="AC2325" s="3" t="s">
        <v>1</v>
      </c>
      <c r="AD2325" s="3" t="s">
        <v>1</v>
      </c>
      <c r="AE2325" s="3" t="s">
        <v>17479</v>
      </c>
      <c r="AF2325" s="3" t="s">
        <v>1</v>
      </c>
      <c r="AG2325" s="3" t="s">
        <v>1</v>
      </c>
      <c r="AH2325" s="3" t="s">
        <v>1</v>
      </c>
    </row>
    <row r="2326" spans="1:34" x14ac:dyDescent="0.2">
      <c r="A2326" s="3" t="s">
        <v>17480</v>
      </c>
      <c r="B2326" s="3" t="s">
        <v>1</v>
      </c>
      <c r="C2326" s="3" t="s">
        <v>16724</v>
      </c>
      <c r="D2326" s="3" t="s">
        <v>1</v>
      </c>
      <c r="E2326" s="3" t="s">
        <v>17481</v>
      </c>
      <c r="F2326" s="3" t="s">
        <v>1</v>
      </c>
      <c r="G2326" s="4">
        <v>44946.743287037039</v>
      </c>
      <c r="H2326" s="3" t="s">
        <v>1</v>
      </c>
      <c r="I2326" s="3" t="s">
        <v>1</v>
      </c>
      <c r="J2326" s="3" t="s">
        <v>1</v>
      </c>
      <c r="K2326" s="3" t="s">
        <v>37</v>
      </c>
      <c r="L2326" s="4">
        <v>44781.874745370369</v>
      </c>
      <c r="M2326" s="3" t="s">
        <v>1</v>
      </c>
      <c r="N2326" s="3" t="s">
        <v>1</v>
      </c>
      <c r="O2326" s="3" t="s">
        <v>1</v>
      </c>
      <c r="P2326" s="3" t="s">
        <v>1</v>
      </c>
      <c r="Q2326" s="3" t="s">
        <v>1</v>
      </c>
      <c r="R2326" s="3" t="s">
        <v>17482</v>
      </c>
      <c r="S2326" s="3" t="s">
        <v>1</v>
      </c>
      <c r="T2326" s="3" t="s">
        <v>1</v>
      </c>
      <c r="U2326" s="3" t="s">
        <v>17483</v>
      </c>
      <c r="V2326" s="3" t="s">
        <v>1</v>
      </c>
      <c r="W2326" s="3" t="s">
        <v>40</v>
      </c>
      <c r="X2326" s="3" t="s">
        <v>1</v>
      </c>
      <c r="Y2326" s="3" t="s">
        <v>1</v>
      </c>
      <c r="Z2326" s="3" t="s">
        <v>40</v>
      </c>
      <c r="AA2326" s="3" t="s">
        <v>17484</v>
      </c>
      <c r="AB2326" s="3" t="s">
        <v>1</v>
      </c>
      <c r="AC2326" s="3" t="s">
        <v>1</v>
      </c>
      <c r="AD2326" s="3" t="s">
        <v>1</v>
      </c>
      <c r="AE2326" s="3" t="s">
        <v>17485</v>
      </c>
      <c r="AF2326" s="3" t="s">
        <v>1</v>
      </c>
      <c r="AG2326" s="3" t="s">
        <v>1</v>
      </c>
      <c r="AH2326" s="3" t="s">
        <v>1</v>
      </c>
    </row>
    <row r="2327" spans="1:34" x14ac:dyDescent="0.2">
      <c r="A2327" s="3" t="s">
        <v>17486</v>
      </c>
      <c r="B2327" s="3" t="s">
        <v>1</v>
      </c>
      <c r="C2327" s="3" t="s">
        <v>17487</v>
      </c>
      <c r="D2327" s="3" t="s">
        <v>1</v>
      </c>
      <c r="E2327" s="3" t="s">
        <v>17488</v>
      </c>
      <c r="F2327" s="3" t="s">
        <v>1</v>
      </c>
      <c r="G2327" s="4">
        <v>44946.747233796297</v>
      </c>
      <c r="H2327" s="3" t="s">
        <v>1</v>
      </c>
      <c r="I2327" s="3" t="s">
        <v>1</v>
      </c>
      <c r="J2327" s="3" t="s">
        <v>1</v>
      </c>
      <c r="K2327" s="3" t="s">
        <v>37</v>
      </c>
      <c r="L2327" s="4">
        <v>44781.874803240738</v>
      </c>
      <c r="M2327" s="3" t="s">
        <v>1</v>
      </c>
      <c r="N2327" s="3" t="s">
        <v>1</v>
      </c>
      <c r="O2327" s="3" t="s">
        <v>1</v>
      </c>
      <c r="P2327" s="3" t="s">
        <v>1</v>
      </c>
      <c r="Q2327" s="3" t="s">
        <v>1</v>
      </c>
      <c r="R2327" s="3" t="s">
        <v>17489</v>
      </c>
      <c r="S2327" s="3" t="s">
        <v>1</v>
      </c>
      <c r="T2327" s="3" t="s">
        <v>1</v>
      </c>
      <c r="U2327" s="3" t="s">
        <v>17490</v>
      </c>
      <c r="V2327" s="3" t="s">
        <v>1</v>
      </c>
      <c r="W2327" s="3" t="s">
        <v>40</v>
      </c>
      <c r="X2327" s="3" t="s">
        <v>1</v>
      </c>
      <c r="Y2327" s="3" t="s">
        <v>1</v>
      </c>
      <c r="Z2327" s="3" t="s">
        <v>40</v>
      </c>
      <c r="AA2327" s="3" t="s">
        <v>17491</v>
      </c>
      <c r="AB2327" s="3" t="s">
        <v>1</v>
      </c>
      <c r="AC2327" s="3" t="s">
        <v>1</v>
      </c>
      <c r="AD2327" s="3" t="s">
        <v>1</v>
      </c>
      <c r="AE2327" s="3" t="s">
        <v>17492</v>
      </c>
      <c r="AF2327" s="3" t="s">
        <v>1</v>
      </c>
      <c r="AG2327" s="3" t="s">
        <v>1</v>
      </c>
      <c r="AH2327" s="3" t="s">
        <v>1</v>
      </c>
    </row>
    <row r="2328" spans="1:34" x14ac:dyDescent="0.2">
      <c r="A2328" s="3" t="s">
        <v>17493</v>
      </c>
      <c r="B2328" s="3" t="s">
        <v>1</v>
      </c>
      <c r="C2328" s="3" t="s">
        <v>17494</v>
      </c>
      <c r="D2328" s="3" t="s">
        <v>1</v>
      </c>
      <c r="E2328" s="3" t="s">
        <v>17495</v>
      </c>
      <c r="F2328" s="3" t="s">
        <v>1</v>
      </c>
      <c r="G2328" s="4">
        <v>44946.742986111109</v>
      </c>
      <c r="H2328" s="3" t="s">
        <v>1</v>
      </c>
      <c r="I2328" s="3" t="s">
        <v>1</v>
      </c>
      <c r="J2328" s="3" t="s">
        <v>1</v>
      </c>
      <c r="K2328" s="3" t="s">
        <v>37</v>
      </c>
      <c r="L2328" s="4">
        <v>44781.873981481483</v>
      </c>
      <c r="M2328" s="3" t="s">
        <v>1</v>
      </c>
      <c r="N2328" s="3" t="s">
        <v>1</v>
      </c>
      <c r="O2328" s="3" t="s">
        <v>1</v>
      </c>
      <c r="P2328" s="3" t="s">
        <v>1</v>
      </c>
      <c r="Q2328" s="3" t="s">
        <v>1</v>
      </c>
      <c r="R2328" s="3" t="s">
        <v>17496</v>
      </c>
      <c r="S2328" s="3" t="s">
        <v>1</v>
      </c>
      <c r="T2328" s="3" t="s">
        <v>1</v>
      </c>
      <c r="U2328" s="3" t="s">
        <v>17497</v>
      </c>
      <c r="V2328" s="3" t="s">
        <v>1</v>
      </c>
      <c r="W2328" s="3" t="s">
        <v>40</v>
      </c>
      <c r="X2328" s="3" t="s">
        <v>1</v>
      </c>
      <c r="Y2328" s="3" t="s">
        <v>1</v>
      </c>
      <c r="Z2328" s="3" t="s">
        <v>40</v>
      </c>
      <c r="AA2328" s="3" t="s">
        <v>17498</v>
      </c>
      <c r="AB2328" s="3" t="s">
        <v>1</v>
      </c>
      <c r="AC2328" s="3" t="s">
        <v>1</v>
      </c>
      <c r="AD2328" s="3" t="s">
        <v>1</v>
      </c>
      <c r="AE2328" s="3" t="s">
        <v>17499</v>
      </c>
      <c r="AF2328" s="3" t="s">
        <v>1</v>
      </c>
      <c r="AG2328" s="3" t="s">
        <v>1</v>
      </c>
      <c r="AH2328" s="3" t="s">
        <v>1</v>
      </c>
    </row>
    <row r="2329" spans="1:34" x14ac:dyDescent="0.2">
      <c r="A2329" s="3" t="s">
        <v>17500</v>
      </c>
      <c r="B2329" s="3" t="s">
        <v>1</v>
      </c>
      <c r="C2329" s="3" t="s">
        <v>5053</v>
      </c>
      <c r="D2329" s="3" t="s">
        <v>1</v>
      </c>
      <c r="E2329" s="3" t="s">
        <v>17501</v>
      </c>
      <c r="F2329" s="3" t="s">
        <v>1</v>
      </c>
      <c r="G2329" s="4">
        <v>44946.743206018517</v>
      </c>
      <c r="H2329" s="3" t="s">
        <v>1</v>
      </c>
      <c r="I2329" s="3" t="s">
        <v>1</v>
      </c>
      <c r="J2329" s="3" t="s">
        <v>1</v>
      </c>
      <c r="K2329" s="3" t="s">
        <v>37</v>
      </c>
      <c r="L2329" s="4">
        <v>44781.874525462961</v>
      </c>
      <c r="M2329" s="3" t="s">
        <v>1</v>
      </c>
      <c r="N2329" s="3" t="s">
        <v>1</v>
      </c>
      <c r="O2329" s="3" t="s">
        <v>1</v>
      </c>
      <c r="P2329" s="3" t="s">
        <v>1</v>
      </c>
      <c r="Q2329" s="3" t="s">
        <v>1</v>
      </c>
      <c r="R2329" s="3" t="s">
        <v>17502</v>
      </c>
      <c r="S2329" s="3" t="s">
        <v>1</v>
      </c>
      <c r="T2329" s="3" t="s">
        <v>1</v>
      </c>
      <c r="U2329" s="3" t="s">
        <v>17503</v>
      </c>
      <c r="V2329" s="3" t="s">
        <v>1</v>
      </c>
      <c r="W2329" s="3" t="s">
        <v>40</v>
      </c>
      <c r="X2329" s="3" t="s">
        <v>1</v>
      </c>
      <c r="Y2329" s="3" t="s">
        <v>1</v>
      </c>
      <c r="Z2329" s="3" t="s">
        <v>40</v>
      </c>
      <c r="AA2329" s="3" t="s">
        <v>17504</v>
      </c>
      <c r="AB2329" s="3" t="s">
        <v>1</v>
      </c>
      <c r="AC2329" s="3" t="s">
        <v>1</v>
      </c>
      <c r="AD2329" s="3" t="s">
        <v>1</v>
      </c>
      <c r="AE2329" s="3" t="s">
        <v>17505</v>
      </c>
      <c r="AF2329" s="3" t="s">
        <v>1</v>
      </c>
      <c r="AG2329" s="3" t="s">
        <v>1</v>
      </c>
      <c r="AH2329" s="3" t="s">
        <v>1</v>
      </c>
    </row>
    <row r="2330" spans="1:34" x14ac:dyDescent="0.2">
      <c r="A2330" s="3" t="s">
        <v>17506</v>
      </c>
      <c r="B2330" s="3" t="s">
        <v>1</v>
      </c>
      <c r="C2330" s="3" t="s">
        <v>17507</v>
      </c>
      <c r="D2330" s="3" t="s">
        <v>1</v>
      </c>
      <c r="E2330" s="3" t="s">
        <v>17508</v>
      </c>
      <c r="F2330" s="3" t="s">
        <v>1</v>
      </c>
      <c r="G2330" s="4">
        <v>44946.74324074074</v>
      </c>
      <c r="H2330" s="3" t="s">
        <v>1</v>
      </c>
      <c r="I2330" s="3" t="s">
        <v>1</v>
      </c>
      <c r="J2330" s="3" t="s">
        <v>1</v>
      </c>
      <c r="K2330" s="3" t="s">
        <v>37</v>
      </c>
      <c r="L2330" s="4">
        <v>44781.874525462961</v>
      </c>
      <c r="M2330" s="3" t="s">
        <v>1</v>
      </c>
      <c r="N2330" s="3" t="s">
        <v>1</v>
      </c>
      <c r="O2330" s="3" t="s">
        <v>1</v>
      </c>
      <c r="P2330" s="3" t="s">
        <v>1</v>
      </c>
      <c r="Q2330" s="3" t="s">
        <v>1</v>
      </c>
      <c r="R2330" s="3" t="s">
        <v>17509</v>
      </c>
      <c r="S2330" s="3" t="s">
        <v>1</v>
      </c>
      <c r="T2330" s="3" t="s">
        <v>1</v>
      </c>
      <c r="U2330" s="3" t="s">
        <v>17510</v>
      </c>
      <c r="V2330" s="3" t="s">
        <v>1</v>
      </c>
      <c r="W2330" s="3" t="s">
        <v>40</v>
      </c>
      <c r="X2330" s="3" t="s">
        <v>1</v>
      </c>
      <c r="Y2330" s="3" t="s">
        <v>1</v>
      </c>
      <c r="Z2330" s="3" t="s">
        <v>40</v>
      </c>
      <c r="AA2330" s="3" t="s">
        <v>17511</v>
      </c>
      <c r="AB2330" s="3" t="s">
        <v>1</v>
      </c>
      <c r="AC2330" s="3" t="s">
        <v>1</v>
      </c>
      <c r="AD2330" s="3" t="s">
        <v>1</v>
      </c>
      <c r="AE2330" s="3" t="s">
        <v>17512</v>
      </c>
      <c r="AF2330" s="3" t="s">
        <v>1</v>
      </c>
      <c r="AG2330" s="3" t="s">
        <v>1</v>
      </c>
      <c r="AH2330" s="3" t="s">
        <v>1</v>
      </c>
    </row>
    <row r="2331" spans="1:34" x14ac:dyDescent="0.2">
      <c r="A2331" s="3" t="s">
        <v>17513</v>
      </c>
      <c r="B2331" s="3" t="s">
        <v>1</v>
      </c>
      <c r="C2331" s="3" t="s">
        <v>17514</v>
      </c>
      <c r="D2331" s="3" t="s">
        <v>1</v>
      </c>
      <c r="E2331" s="3" t="s">
        <v>17515</v>
      </c>
      <c r="F2331" s="3" t="s">
        <v>1</v>
      </c>
      <c r="G2331" s="4">
        <v>44946.747187499997</v>
      </c>
      <c r="H2331" s="3" t="s">
        <v>1</v>
      </c>
      <c r="I2331" s="3" t="s">
        <v>1</v>
      </c>
      <c r="J2331" s="3" t="s">
        <v>1</v>
      </c>
      <c r="K2331" s="3" t="s">
        <v>37</v>
      </c>
      <c r="L2331" s="4">
        <v>44781.874791666669</v>
      </c>
      <c r="M2331" s="3" t="s">
        <v>1</v>
      </c>
      <c r="N2331" s="3" t="s">
        <v>1</v>
      </c>
      <c r="O2331" s="3" t="s">
        <v>1</v>
      </c>
      <c r="P2331" s="3" t="s">
        <v>1</v>
      </c>
      <c r="Q2331" s="3" t="s">
        <v>1</v>
      </c>
      <c r="R2331" s="3" t="s">
        <v>17516</v>
      </c>
      <c r="S2331" s="3" t="s">
        <v>1</v>
      </c>
      <c r="T2331" s="3" t="s">
        <v>1</v>
      </c>
      <c r="U2331" s="3" t="s">
        <v>17517</v>
      </c>
      <c r="V2331" s="3" t="s">
        <v>1</v>
      </c>
      <c r="W2331" s="3" t="s">
        <v>40</v>
      </c>
      <c r="X2331" s="3" t="s">
        <v>1</v>
      </c>
      <c r="Y2331" s="3" t="s">
        <v>1</v>
      </c>
      <c r="Z2331" s="3" t="s">
        <v>40</v>
      </c>
      <c r="AA2331" s="3" t="s">
        <v>17518</v>
      </c>
      <c r="AB2331" s="3" t="s">
        <v>1</v>
      </c>
      <c r="AC2331" s="3" t="s">
        <v>1</v>
      </c>
      <c r="AD2331" s="3" t="s">
        <v>1</v>
      </c>
      <c r="AE2331" s="3" t="s">
        <v>17519</v>
      </c>
      <c r="AF2331" s="3" t="s">
        <v>1</v>
      </c>
      <c r="AG2331" s="3" t="s">
        <v>1</v>
      </c>
      <c r="AH2331" s="3" t="s">
        <v>1</v>
      </c>
    </row>
    <row r="2332" spans="1:34" x14ac:dyDescent="0.2">
      <c r="A2332" s="3" t="s">
        <v>17520</v>
      </c>
      <c r="B2332" s="3" t="s">
        <v>1</v>
      </c>
      <c r="C2332" s="3" t="s">
        <v>17521</v>
      </c>
      <c r="D2332" s="3" t="s">
        <v>1</v>
      </c>
      <c r="E2332" s="3" t="s">
        <v>17522</v>
      </c>
      <c r="F2332" s="3" t="s">
        <v>1</v>
      </c>
      <c r="G2332" s="4">
        <v>44946.743020833332</v>
      </c>
      <c r="H2332" s="3" t="s">
        <v>17523</v>
      </c>
      <c r="I2332" s="3" t="s">
        <v>1</v>
      </c>
      <c r="J2332" s="3" t="s">
        <v>1</v>
      </c>
      <c r="K2332" s="3" t="s">
        <v>37</v>
      </c>
      <c r="L2332" s="4">
        <v>44781.874745370369</v>
      </c>
      <c r="M2332" s="3" t="s">
        <v>1</v>
      </c>
      <c r="N2332" s="3" t="s">
        <v>1</v>
      </c>
      <c r="O2332" s="3" t="s">
        <v>1</v>
      </c>
      <c r="P2332" s="3" t="s">
        <v>1</v>
      </c>
      <c r="Q2332" s="3" t="s">
        <v>1</v>
      </c>
      <c r="R2332" s="3" t="s">
        <v>17524</v>
      </c>
      <c r="S2332" s="3" t="s">
        <v>1</v>
      </c>
      <c r="T2332" s="3" t="s">
        <v>1</v>
      </c>
      <c r="U2332" s="3" t="s">
        <v>17525</v>
      </c>
      <c r="V2332" s="3" t="s">
        <v>1</v>
      </c>
      <c r="W2332" s="3" t="s">
        <v>40</v>
      </c>
      <c r="X2332" s="3" t="s">
        <v>1</v>
      </c>
      <c r="Y2332" s="3" t="s">
        <v>1</v>
      </c>
      <c r="Z2332" s="3" t="s">
        <v>40</v>
      </c>
      <c r="AA2332" s="3" t="s">
        <v>17526</v>
      </c>
      <c r="AB2332" s="3" t="s">
        <v>1</v>
      </c>
      <c r="AC2332" s="3" t="s">
        <v>1</v>
      </c>
      <c r="AD2332" s="3" t="s">
        <v>1</v>
      </c>
      <c r="AE2332" s="3" t="s">
        <v>17527</v>
      </c>
      <c r="AF2332" s="3" t="s">
        <v>1</v>
      </c>
      <c r="AG2332" s="3" t="s">
        <v>1</v>
      </c>
      <c r="AH2332" s="3" t="s">
        <v>1</v>
      </c>
    </row>
    <row r="2333" spans="1:34" x14ac:dyDescent="0.2">
      <c r="A2333" s="3" t="s">
        <v>17528</v>
      </c>
      <c r="B2333" s="3" t="s">
        <v>1</v>
      </c>
      <c r="C2333" s="3" t="s">
        <v>17529</v>
      </c>
      <c r="D2333" s="3" t="s">
        <v>1</v>
      </c>
      <c r="E2333" s="3" t="s">
        <v>17530</v>
      </c>
      <c r="F2333" s="3" t="s">
        <v>1</v>
      </c>
      <c r="G2333" s="4">
        <v>44946.74291666667</v>
      </c>
      <c r="H2333" s="3" t="s">
        <v>1</v>
      </c>
      <c r="I2333" s="3" t="s">
        <v>1</v>
      </c>
      <c r="J2333" s="3" t="s">
        <v>1</v>
      </c>
      <c r="K2333" s="3" t="s">
        <v>37</v>
      </c>
      <c r="L2333" s="4">
        <v>44781.873796296299</v>
      </c>
      <c r="M2333" s="3" t="s">
        <v>1</v>
      </c>
      <c r="N2333" s="3" t="s">
        <v>1</v>
      </c>
      <c r="O2333" s="3" t="s">
        <v>1</v>
      </c>
      <c r="P2333" s="3" t="s">
        <v>1</v>
      </c>
      <c r="Q2333" s="3" t="s">
        <v>1</v>
      </c>
      <c r="R2333" s="3" t="s">
        <v>17531</v>
      </c>
      <c r="S2333" s="3" t="s">
        <v>1</v>
      </c>
      <c r="T2333" s="3" t="s">
        <v>1</v>
      </c>
      <c r="U2333" s="3" t="s">
        <v>17532</v>
      </c>
      <c r="V2333" s="3" t="s">
        <v>1</v>
      </c>
      <c r="W2333" s="3" t="s">
        <v>40</v>
      </c>
      <c r="X2333" s="3" t="s">
        <v>1</v>
      </c>
      <c r="Y2333" s="3" t="s">
        <v>1</v>
      </c>
      <c r="Z2333" s="3" t="s">
        <v>40</v>
      </c>
      <c r="AA2333" s="3" t="s">
        <v>17533</v>
      </c>
      <c r="AB2333" s="3" t="s">
        <v>1</v>
      </c>
      <c r="AC2333" s="3" t="s">
        <v>1</v>
      </c>
      <c r="AD2333" s="3" t="s">
        <v>1</v>
      </c>
      <c r="AE2333" s="3" t="s">
        <v>17534</v>
      </c>
      <c r="AF2333" s="3" t="s">
        <v>1</v>
      </c>
      <c r="AG2333" s="3" t="s">
        <v>1</v>
      </c>
      <c r="AH2333" s="3" t="s">
        <v>1</v>
      </c>
    </row>
    <row r="2334" spans="1:34" x14ac:dyDescent="0.2">
      <c r="A2334" s="3" t="s">
        <v>17535</v>
      </c>
      <c r="B2334" s="3" t="s">
        <v>1</v>
      </c>
      <c r="C2334" s="3" t="s">
        <v>17536</v>
      </c>
      <c r="D2334" s="3" t="s">
        <v>1</v>
      </c>
      <c r="E2334" s="3" t="s">
        <v>17537</v>
      </c>
      <c r="F2334" s="3" t="s">
        <v>1</v>
      </c>
      <c r="G2334" s="4">
        <v>44946.747210648151</v>
      </c>
      <c r="H2334" s="3" t="s">
        <v>1</v>
      </c>
      <c r="I2334" s="3" t="s">
        <v>1</v>
      </c>
      <c r="J2334" s="3" t="s">
        <v>1</v>
      </c>
      <c r="K2334" s="3" t="s">
        <v>37</v>
      </c>
      <c r="L2334" s="4">
        <v>44781.873981481483</v>
      </c>
      <c r="M2334" s="3" t="s">
        <v>1</v>
      </c>
      <c r="N2334" s="3" t="s">
        <v>1</v>
      </c>
      <c r="O2334" s="3" t="s">
        <v>1</v>
      </c>
      <c r="P2334" s="3" t="s">
        <v>1</v>
      </c>
      <c r="Q2334" s="3" t="s">
        <v>1</v>
      </c>
      <c r="R2334" s="3" t="s">
        <v>17538</v>
      </c>
      <c r="S2334" s="3" t="s">
        <v>1</v>
      </c>
      <c r="T2334" s="3" t="s">
        <v>1</v>
      </c>
      <c r="U2334" s="3" t="s">
        <v>17539</v>
      </c>
      <c r="V2334" s="3" t="s">
        <v>1</v>
      </c>
      <c r="W2334" s="3" t="s">
        <v>40</v>
      </c>
      <c r="X2334" s="3" t="s">
        <v>1</v>
      </c>
      <c r="Y2334" s="3" t="s">
        <v>1</v>
      </c>
      <c r="Z2334" s="3" t="s">
        <v>40</v>
      </c>
      <c r="AA2334" s="3" t="s">
        <v>17540</v>
      </c>
      <c r="AB2334" s="3" t="s">
        <v>1</v>
      </c>
      <c r="AC2334" s="3" t="s">
        <v>1</v>
      </c>
      <c r="AD2334" s="3" t="s">
        <v>1</v>
      </c>
      <c r="AE2334" s="3" t="s">
        <v>17541</v>
      </c>
      <c r="AF2334" s="3" t="s">
        <v>1</v>
      </c>
      <c r="AG2334" s="3" t="s">
        <v>1</v>
      </c>
      <c r="AH2334" s="3" t="s">
        <v>1</v>
      </c>
    </row>
    <row r="2335" spans="1:34" x14ac:dyDescent="0.2">
      <c r="A2335" s="3" t="s">
        <v>17542</v>
      </c>
      <c r="B2335" s="3" t="s">
        <v>1</v>
      </c>
      <c r="C2335" s="3" t="s">
        <v>17543</v>
      </c>
      <c r="D2335" s="3" t="s">
        <v>17544</v>
      </c>
      <c r="E2335" s="3" t="s">
        <v>17545</v>
      </c>
      <c r="F2335" s="3" t="s">
        <v>1</v>
      </c>
      <c r="G2335" s="4">
        <v>44946.747245370374</v>
      </c>
      <c r="H2335" s="3" t="s">
        <v>1</v>
      </c>
      <c r="I2335" s="3" t="s">
        <v>1</v>
      </c>
      <c r="J2335" s="3" t="s">
        <v>1</v>
      </c>
      <c r="K2335" s="3" t="s">
        <v>37</v>
      </c>
      <c r="L2335" s="4">
        <v>44781.874803240738</v>
      </c>
      <c r="M2335" s="3" t="s">
        <v>1</v>
      </c>
      <c r="N2335" s="3" t="s">
        <v>1</v>
      </c>
      <c r="O2335" s="3" t="s">
        <v>1</v>
      </c>
      <c r="P2335" s="3" t="s">
        <v>1</v>
      </c>
      <c r="Q2335" s="3" t="s">
        <v>1</v>
      </c>
      <c r="R2335" s="3" t="s">
        <v>17546</v>
      </c>
      <c r="S2335" s="3" t="s">
        <v>1</v>
      </c>
      <c r="T2335" s="3" t="s">
        <v>1</v>
      </c>
      <c r="U2335" s="3" t="s">
        <v>17547</v>
      </c>
      <c r="V2335" s="3" t="s">
        <v>1</v>
      </c>
      <c r="W2335" s="3" t="s">
        <v>40</v>
      </c>
      <c r="X2335" s="3" t="s">
        <v>1</v>
      </c>
      <c r="Y2335" s="3" t="s">
        <v>1</v>
      </c>
      <c r="Z2335" s="3" t="s">
        <v>40</v>
      </c>
      <c r="AA2335" s="3" t="s">
        <v>17548</v>
      </c>
      <c r="AB2335" s="3" t="s">
        <v>1</v>
      </c>
      <c r="AC2335" s="3" t="s">
        <v>1</v>
      </c>
      <c r="AD2335" s="3" t="s">
        <v>1</v>
      </c>
      <c r="AE2335" s="3" t="s">
        <v>17549</v>
      </c>
      <c r="AF2335" s="3" t="s">
        <v>1</v>
      </c>
      <c r="AG2335" s="3" t="s">
        <v>1</v>
      </c>
      <c r="AH2335" s="3" t="s">
        <v>1</v>
      </c>
    </row>
    <row r="2336" spans="1:34" x14ac:dyDescent="0.2">
      <c r="A2336" s="3" t="s">
        <v>17550</v>
      </c>
      <c r="B2336" s="3" t="s">
        <v>1</v>
      </c>
      <c r="C2336" s="3" t="s">
        <v>17551</v>
      </c>
      <c r="D2336" s="3" t="s">
        <v>17552</v>
      </c>
      <c r="E2336" s="3" t="s">
        <v>17553</v>
      </c>
      <c r="F2336" s="3" t="s">
        <v>1</v>
      </c>
      <c r="G2336" s="4">
        <v>44946.74322916667</v>
      </c>
      <c r="H2336" s="3" t="s">
        <v>1</v>
      </c>
      <c r="I2336" s="3" t="s">
        <v>17554</v>
      </c>
      <c r="J2336" s="3" t="s">
        <v>1</v>
      </c>
      <c r="K2336" s="3" t="s">
        <v>37</v>
      </c>
      <c r="L2336" s="4">
        <v>44781.8747337963</v>
      </c>
      <c r="M2336" s="3" t="s">
        <v>1</v>
      </c>
      <c r="N2336" s="3" t="s">
        <v>1</v>
      </c>
      <c r="O2336" s="3" t="s">
        <v>1</v>
      </c>
      <c r="P2336" s="3" t="s">
        <v>1</v>
      </c>
      <c r="Q2336" s="3" t="s">
        <v>1</v>
      </c>
      <c r="R2336" s="3" t="s">
        <v>17555</v>
      </c>
      <c r="S2336" s="3" t="s">
        <v>1</v>
      </c>
      <c r="T2336" s="3" t="s">
        <v>1</v>
      </c>
      <c r="U2336" s="3" t="s">
        <v>17556</v>
      </c>
      <c r="V2336" s="3" t="s">
        <v>1</v>
      </c>
      <c r="W2336" s="3" t="s">
        <v>40</v>
      </c>
      <c r="X2336" s="3" t="s">
        <v>1</v>
      </c>
      <c r="Y2336" s="3" t="s">
        <v>1</v>
      </c>
      <c r="Z2336" s="3" t="s">
        <v>40</v>
      </c>
      <c r="AA2336" s="3" t="s">
        <v>17557</v>
      </c>
      <c r="AB2336" s="3" t="s">
        <v>1</v>
      </c>
      <c r="AC2336" s="3" t="s">
        <v>1</v>
      </c>
      <c r="AD2336" s="3" t="s">
        <v>1</v>
      </c>
      <c r="AE2336" s="3" t="s">
        <v>17558</v>
      </c>
      <c r="AF2336" s="3" t="s">
        <v>1</v>
      </c>
      <c r="AG2336" s="3" t="s">
        <v>1</v>
      </c>
      <c r="AH2336" s="3" t="s">
        <v>1</v>
      </c>
    </row>
    <row r="2337" spans="1:34" x14ac:dyDescent="0.2">
      <c r="A2337" s="3" t="s">
        <v>17559</v>
      </c>
      <c r="B2337" s="3" t="s">
        <v>1</v>
      </c>
      <c r="C2337" s="3" t="s">
        <v>16173</v>
      </c>
      <c r="D2337" s="3" t="s">
        <v>1</v>
      </c>
      <c r="E2337" s="3" t="s">
        <v>17560</v>
      </c>
      <c r="F2337" s="3" t="s">
        <v>1</v>
      </c>
      <c r="G2337" s="4">
        <v>44946.743217592593</v>
      </c>
      <c r="H2337" s="3" t="s">
        <v>1</v>
      </c>
      <c r="I2337" s="3" t="s">
        <v>1</v>
      </c>
      <c r="J2337" s="3" t="s">
        <v>1</v>
      </c>
      <c r="K2337" s="3" t="s">
        <v>37</v>
      </c>
      <c r="L2337" s="4">
        <v>44781.87431712963</v>
      </c>
      <c r="M2337" s="3" t="s">
        <v>1</v>
      </c>
      <c r="N2337" s="3" t="s">
        <v>1</v>
      </c>
      <c r="O2337" s="3" t="s">
        <v>1</v>
      </c>
      <c r="P2337" s="3" t="s">
        <v>1</v>
      </c>
      <c r="Q2337" s="3" t="s">
        <v>1</v>
      </c>
      <c r="R2337" s="3" t="s">
        <v>17561</v>
      </c>
      <c r="S2337" s="3" t="s">
        <v>1</v>
      </c>
      <c r="T2337" s="3" t="s">
        <v>1</v>
      </c>
      <c r="U2337" s="3" t="s">
        <v>17562</v>
      </c>
      <c r="V2337" s="3" t="s">
        <v>1</v>
      </c>
      <c r="W2337" s="3" t="s">
        <v>40</v>
      </c>
      <c r="X2337" s="3" t="s">
        <v>1</v>
      </c>
      <c r="Y2337" s="3" t="s">
        <v>1</v>
      </c>
      <c r="Z2337" s="3" t="s">
        <v>40</v>
      </c>
      <c r="AA2337" s="3" t="s">
        <v>17563</v>
      </c>
      <c r="AB2337" s="3" t="s">
        <v>1</v>
      </c>
      <c r="AC2337" s="3" t="s">
        <v>1</v>
      </c>
      <c r="AD2337" s="3" t="s">
        <v>1</v>
      </c>
      <c r="AE2337" s="3" t="s">
        <v>17564</v>
      </c>
      <c r="AF2337" s="3" t="s">
        <v>1</v>
      </c>
      <c r="AG2337" s="3" t="s">
        <v>1</v>
      </c>
      <c r="AH2337" s="3" t="s">
        <v>1</v>
      </c>
    </row>
    <row r="2338" spans="1:34" x14ac:dyDescent="0.2">
      <c r="A2338" s="3" t="s">
        <v>17565</v>
      </c>
      <c r="B2338" s="3" t="s">
        <v>1</v>
      </c>
      <c r="C2338" s="3" t="s">
        <v>16724</v>
      </c>
      <c r="D2338" s="3" t="s">
        <v>1</v>
      </c>
      <c r="E2338" s="3" t="s">
        <v>17566</v>
      </c>
      <c r="F2338" s="3" t="s">
        <v>1</v>
      </c>
      <c r="G2338" s="4">
        <v>44946.743020833332</v>
      </c>
      <c r="H2338" s="3" t="s">
        <v>1</v>
      </c>
      <c r="I2338" s="3" t="s">
        <v>1</v>
      </c>
      <c r="J2338" s="3" t="s">
        <v>1</v>
      </c>
      <c r="K2338" s="3" t="s">
        <v>37</v>
      </c>
      <c r="L2338" s="4">
        <v>44781.8747337963</v>
      </c>
      <c r="M2338" s="3" t="s">
        <v>1</v>
      </c>
      <c r="N2338" s="3" t="s">
        <v>1</v>
      </c>
      <c r="O2338" s="3" t="s">
        <v>1</v>
      </c>
      <c r="P2338" s="3" t="s">
        <v>1</v>
      </c>
      <c r="Q2338" s="3" t="s">
        <v>1</v>
      </c>
      <c r="R2338" s="3" t="s">
        <v>17567</v>
      </c>
      <c r="S2338" s="3" t="s">
        <v>1</v>
      </c>
      <c r="T2338" s="3" t="s">
        <v>1</v>
      </c>
      <c r="U2338" s="3" t="s">
        <v>17568</v>
      </c>
      <c r="V2338" s="3" t="s">
        <v>1</v>
      </c>
      <c r="W2338" s="3" t="s">
        <v>40</v>
      </c>
      <c r="X2338" s="3" t="s">
        <v>1</v>
      </c>
      <c r="Y2338" s="3" t="s">
        <v>1</v>
      </c>
      <c r="Z2338" s="3" t="s">
        <v>40</v>
      </c>
      <c r="AA2338" s="3" t="s">
        <v>17569</v>
      </c>
      <c r="AB2338" s="3" t="s">
        <v>1</v>
      </c>
      <c r="AC2338" s="3" t="s">
        <v>1</v>
      </c>
      <c r="AD2338" s="3" t="s">
        <v>1</v>
      </c>
      <c r="AE2338" s="3" t="s">
        <v>17570</v>
      </c>
      <c r="AF2338" s="3" t="s">
        <v>1</v>
      </c>
      <c r="AG2338" s="3" t="s">
        <v>1</v>
      </c>
      <c r="AH2338" s="3" t="s">
        <v>1</v>
      </c>
    </row>
    <row r="2339" spans="1:34" x14ac:dyDescent="0.2">
      <c r="A2339" s="3" t="s">
        <v>17571</v>
      </c>
      <c r="B2339" s="3" t="s">
        <v>1</v>
      </c>
      <c r="C2339" s="3" t="s">
        <v>17572</v>
      </c>
      <c r="D2339" s="3" t="s">
        <v>1</v>
      </c>
      <c r="E2339" s="3" t="s">
        <v>17573</v>
      </c>
      <c r="F2339" s="3" t="s">
        <v>1</v>
      </c>
      <c r="G2339" s="4">
        <v>44946.743252314816</v>
      </c>
      <c r="H2339" s="3" t="s">
        <v>1</v>
      </c>
      <c r="I2339" s="3" t="s">
        <v>1</v>
      </c>
      <c r="J2339" s="3" t="s">
        <v>1</v>
      </c>
      <c r="K2339" s="3" t="s">
        <v>37</v>
      </c>
      <c r="L2339" s="4">
        <v>44781.87431712963</v>
      </c>
      <c r="M2339" s="3" t="s">
        <v>1</v>
      </c>
      <c r="N2339" s="3" t="s">
        <v>1</v>
      </c>
      <c r="O2339" s="3" t="s">
        <v>1</v>
      </c>
      <c r="P2339" s="3" t="s">
        <v>1</v>
      </c>
      <c r="Q2339" s="3" t="s">
        <v>1</v>
      </c>
      <c r="R2339" s="3" t="s">
        <v>17574</v>
      </c>
      <c r="S2339" s="3" t="s">
        <v>1</v>
      </c>
      <c r="T2339" s="3" t="s">
        <v>1</v>
      </c>
      <c r="U2339" s="3" t="s">
        <v>17575</v>
      </c>
      <c r="V2339" s="3" t="s">
        <v>1</v>
      </c>
      <c r="W2339" s="3" t="s">
        <v>40</v>
      </c>
      <c r="X2339" s="3" t="s">
        <v>1</v>
      </c>
      <c r="Y2339" s="3" t="s">
        <v>1</v>
      </c>
      <c r="Z2339" s="3" t="s">
        <v>40</v>
      </c>
      <c r="AA2339" s="3" t="s">
        <v>17576</v>
      </c>
      <c r="AB2339" s="3" t="s">
        <v>1</v>
      </c>
      <c r="AC2339" s="3" t="s">
        <v>1</v>
      </c>
      <c r="AD2339" s="3" t="s">
        <v>1</v>
      </c>
      <c r="AE2339" s="3" t="s">
        <v>17577</v>
      </c>
      <c r="AF2339" s="3" t="s">
        <v>1</v>
      </c>
      <c r="AG2339" s="3" t="s">
        <v>1</v>
      </c>
      <c r="AH2339" s="3" t="s">
        <v>1</v>
      </c>
    </row>
    <row r="2340" spans="1:34" x14ac:dyDescent="0.2">
      <c r="A2340" s="3" t="s">
        <v>17578</v>
      </c>
      <c r="B2340" s="3" t="s">
        <v>1</v>
      </c>
      <c r="C2340" s="3" t="s">
        <v>17101</v>
      </c>
      <c r="D2340" s="3" t="s">
        <v>1</v>
      </c>
      <c r="E2340" s="3" t="s">
        <v>17579</v>
      </c>
      <c r="F2340" s="3" t="s">
        <v>1</v>
      </c>
      <c r="G2340" s="4">
        <v>44946.74722222222</v>
      </c>
      <c r="H2340" s="3" t="s">
        <v>1</v>
      </c>
      <c r="I2340" s="3" t="s">
        <v>1</v>
      </c>
      <c r="J2340" s="3" t="s">
        <v>1</v>
      </c>
      <c r="K2340" s="3" t="s">
        <v>37</v>
      </c>
      <c r="L2340" s="4">
        <v>44781.874756944446</v>
      </c>
      <c r="M2340" s="3" t="s">
        <v>1</v>
      </c>
      <c r="N2340" s="3" t="s">
        <v>1</v>
      </c>
      <c r="O2340" s="3" t="s">
        <v>1</v>
      </c>
      <c r="P2340" s="3" t="s">
        <v>1</v>
      </c>
      <c r="Q2340" s="3" t="s">
        <v>1</v>
      </c>
      <c r="R2340" s="3" t="s">
        <v>17580</v>
      </c>
      <c r="S2340" s="3" t="s">
        <v>1</v>
      </c>
      <c r="T2340" s="3" t="s">
        <v>1</v>
      </c>
      <c r="U2340" s="3" t="s">
        <v>17581</v>
      </c>
      <c r="V2340" s="3" t="s">
        <v>1</v>
      </c>
      <c r="W2340" s="3" t="s">
        <v>40</v>
      </c>
      <c r="X2340" s="3" t="s">
        <v>1</v>
      </c>
      <c r="Y2340" s="3" t="s">
        <v>1</v>
      </c>
      <c r="Z2340" s="3" t="s">
        <v>40</v>
      </c>
      <c r="AA2340" s="3" t="s">
        <v>17582</v>
      </c>
      <c r="AB2340" s="3" t="s">
        <v>1</v>
      </c>
      <c r="AC2340" s="3" t="s">
        <v>1</v>
      </c>
      <c r="AD2340" s="3" t="s">
        <v>1</v>
      </c>
      <c r="AE2340" s="3" t="s">
        <v>17583</v>
      </c>
      <c r="AF2340" s="3" t="s">
        <v>1</v>
      </c>
      <c r="AG2340" s="3" t="s">
        <v>1</v>
      </c>
      <c r="AH2340" s="3" t="s">
        <v>1</v>
      </c>
    </row>
    <row r="2341" spans="1:34" x14ac:dyDescent="0.2">
      <c r="A2341" s="3" t="s">
        <v>17584</v>
      </c>
      <c r="B2341" s="3" t="s">
        <v>1</v>
      </c>
      <c r="C2341" s="3" t="s">
        <v>17585</v>
      </c>
      <c r="D2341" s="3" t="s">
        <v>1</v>
      </c>
      <c r="E2341" s="3" t="s">
        <v>17586</v>
      </c>
      <c r="F2341" s="3" t="s">
        <v>1</v>
      </c>
      <c r="G2341" s="4">
        <v>44946.747199074074</v>
      </c>
      <c r="H2341" s="3" t="s">
        <v>1</v>
      </c>
      <c r="I2341" s="3" t="s">
        <v>1</v>
      </c>
      <c r="J2341" s="3" t="s">
        <v>1</v>
      </c>
      <c r="K2341" s="3" t="s">
        <v>37</v>
      </c>
      <c r="L2341" s="4">
        <v>44781.874803240738</v>
      </c>
      <c r="M2341" s="3" t="s">
        <v>1</v>
      </c>
      <c r="N2341" s="3" t="s">
        <v>1</v>
      </c>
      <c r="O2341" s="3" t="s">
        <v>1</v>
      </c>
      <c r="P2341" s="3" t="s">
        <v>1</v>
      </c>
      <c r="Q2341" s="3" t="s">
        <v>1</v>
      </c>
      <c r="R2341" s="3" t="s">
        <v>17587</v>
      </c>
      <c r="S2341" s="3" t="s">
        <v>1</v>
      </c>
      <c r="T2341" s="3" t="s">
        <v>1</v>
      </c>
      <c r="U2341" s="3" t="s">
        <v>17588</v>
      </c>
      <c r="V2341" s="3" t="s">
        <v>1</v>
      </c>
      <c r="W2341" s="3" t="s">
        <v>40</v>
      </c>
      <c r="X2341" s="3" t="s">
        <v>1</v>
      </c>
      <c r="Y2341" s="3" t="s">
        <v>1</v>
      </c>
      <c r="Z2341" s="3" t="s">
        <v>40</v>
      </c>
      <c r="AA2341" s="3" t="s">
        <v>17589</v>
      </c>
      <c r="AB2341" s="3" t="s">
        <v>1</v>
      </c>
      <c r="AC2341" s="3" t="s">
        <v>1</v>
      </c>
      <c r="AD2341" s="3" t="s">
        <v>1</v>
      </c>
      <c r="AE2341" s="3" t="s">
        <v>17590</v>
      </c>
      <c r="AF2341" s="3" t="s">
        <v>1</v>
      </c>
      <c r="AG2341" s="3" t="s">
        <v>1</v>
      </c>
      <c r="AH2341" s="3" t="s">
        <v>1</v>
      </c>
    </row>
    <row r="2342" spans="1:34" x14ac:dyDescent="0.2">
      <c r="A2342" s="3" t="s">
        <v>17591</v>
      </c>
      <c r="B2342" s="3" t="s">
        <v>1</v>
      </c>
      <c r="C2342" s="3" t="s">
        <v>17101</v>
      </c>
      <c r="D2342" s="3" t="s">
        <v>1</v>
      </c>
      <c r="E2342" s="3" t="s">
        <v>17592</v>
      </c>
      <c r="F2342" s="3" t="s">
        <v>1</v>
      </c>
      <c r="G2342" s="4">
        <v>44946.747199074074</v>
      </c>
      <c r="H2342" s="3" t="s">
        <v>1</v>
      </c>
      <c r="I2342" s="3" t="s">
        <v>1</v>
      </c>
      <c r="J2342" s="3" t="s">
        <v>1</v>
      </c>
      <c r="K2342" s="3" t="s">
        <v>37</v>
      </c>
      <c r="L2342" s="4">
        <v>44781.874745370369</v>
      </c>
      <c r="M2342" s="3" t="s">
        <v>1</v>
      </c>
      <c r="N2342" s="3" t="s">
        <v>1</v>
      </c>
      <c r="O2342" s="3" t="s">
        <v>1</v>
      </c>
      <c r="P2342" s="3" t="s">
        <v>1</v>
      </c>
      <c r="Q2342" s="3" t="s">
        <v>1</v>
      </c>
      <c r="R2342" s="3" t="s">
        <v>17593</v>
      </c>
      <c r="S2342" s="3" t="s">
        <v>1</v>
      </c>
      <c r="T2342" s="3" t="s">
        <v>1</v>
      </c>
      <c r="U2342" s="3" t="s">
        <v>17594</v>
      </c>
      <c r="V2342" s="3" t="s">
        <v>1</v>
      </c>
      <c r="W2342" s="3" t="s">
        <v>40</v>
      </c>
      <c r="X2342" s="3" t="s">
        <v>1</v>
      </c>
      <c r="Y2342" s="3" t="s">
        <v>1</v>
      </c>
      <c r="Z2342" s="3" t="s">
        <v>40</v>
      </c>
      <c r="AA2342" s="3" t="s">
        <v>17595</v>
      </c>
      <c r="AB2342" s="3" t="s">
        <v>1</v>
      </c>
      <c r="AC2342" s="3" t="s">
        <v>1</v>
      </c>
      <c r="AD2342" s="3" t="s">
        <v>1</v>
      </c>
      <c r="AE2342" s="3" t="s">
        <v>17596</v>
      </c>
      <c r="AF2342" s="3" t="s">
        <v>1</v>
      </c>
      <c r="AG2342" s="3" t="s">
        <v>1</v>
      </c>
      <c r="AH2342" s="3" t="s">
        <v>1</v>
      </c>
    </row>
    <row r="2343" spans="1:34" x14ac:dyDescent="0.2">
      <c r="A2343" s="3" t="s">
        <v>17597</v>
      </c>
      <c r="B2343" s="3" t="s">
        <v>1</v>
      </c>
      <c r="C2343" s="3" t="s">
        <v>17598</v>
      </c>
      <c r="D2343" s="3" t="s">
        <v>1</v>
      </c>
      <c r="E2343" s="3" t="s">
        <v>17599</v>
      </c>
      <c r="F2343" s="3" t="s">
        <v>1</v>
      </c>
      <c r="G2343" s="4">
        <v>44946.747465277775</v>
      </c>
      <c r="H2343" s="3" t="s">
        <v>1</v>
      </c>
      <c r="I2343" s="3" t="s">
        <v>1</v>
      </c>
      <c r="J2343" s="3" t="s">
        <v>1</v>
      </c>
      <c r="K2343" s="3" t="s">
        <v>37</v>
      </c>
      <c r="L2343" s="4">
        <v>44781.874039351853</v>
      </c>
      <c r="M2343" s="3" t="s">
        <v>1</v>
      </c>
      <c r="N2343" s="3" t="s">
        <v>1</v>
      </c>
      <c r="O2343" s="3" t="s">
        <v>1</v>
      </c>
      <c r="P2343" s="3" t="s">
        <v>1</v>
      </c>
      <c r="Q2343" s="3" t="s">
        <v>1</v>
      </c>
      <c r="R2343" s="3" t="s">
        <v>17600</v>
      </c>
      <c r="S2343" s="3" t="s">
        <v>1</v>
      </c>
      <c r="T2343" s="3" t="s">
        <v>1</v>
      </c>
      <c r="U2343" s="3" t="s">
        <v>17601</v>
      </c>
      <c r="V2343" s="3" t="s">
        <v>1</v>
      </c>
      <c r="W2343" s="3" t="s">
        <v>40</v>
      </c>
      <c r="X2343" s="3" t="s">
        <v>1</v>
      </c>
      <c r="Y2343" s="3" t="s">
        <v>1</v>
      </c>
      <c r="Z2343" s="3" t="s">
        <v>40</v>
      </c>
      <c r="AA2343" s="3" t="s">
        <v>17602</v>
      </c>
      <c r="AB2343" s="3" t="s">
        <v>1</v>
      </c>
      <c r="AC2343" s="3" t="s">
        <v>1</v>
      </c>
      <c r="AD2343" s="3" t="s">
        <v>1</v>
      </c>
      <c r="AE2343" s="3" t="s">
        <v>17603</v>
      </c>
      <c r="AF2343" s="3" t="s">
        <v>1</v>
      </c>
      <c r="AG2343" s="3" t="s">
        <v>1</v>
      </c>
      <c r="AH2343" s="3" t="s">
        <v>1</v>
      </c>
    </row>
    <row r="2344" spans="1:34" x14ac:dyDescent="0.2">
      <c r="A2344" s="3" t="s">
        <v>17604</v>
      </c>
      <c r="B2344" s="3" t="s">
        <v>1</v>
      </c>
      <c r="C2344" s="3" t="s">
        <v>8329</v>
      </c>
      <c r="D2344" s="3" t="s">
        <v>1</v>
      </c>
      <c r="E2344" s="3" t="s">
        <v>17605</v>
      </c>
      <c r="F2344" s="3" t="s">
        <v>1</v>
      </c>
      <c r="G2344" s="4">
        <v>44946.742939814816</v>
      </c>
      <c r="H2344" s="3" t="s">
        <v>223</v>
      </c>
      <c r="I2344" s="3" t="s">
        <v>1</v>
      </c>
      <c r="J2344" s="3" t="s">
        <v>1</v>
      </c>
      <c r="K2344" s="3" t="s">
        <v>37</v>
      </c>
      <c r="L2344" s="4">
        <v>44781.873993055553</v>
      </c>
      <c r="M2344" s="3" t="s">
        <v>1</v>
      </c>
      <c r="N2344" s="3" t="s">
        <v>1</v>
      </c>
      <c r="O2344" s="3" t="s">
        <v>1</v>
      </c>
      <c r="P2344" s="3" t="s">
        <v>1</v>
      </c>
      <c r="Q2344" s="3" t="s">
        <v>1</v>
      </c>
      <c r="R2344" s="3" t="s">
        <v>17606</v>
      </c>
      <c r="S2344" s="3" t="s">
        <v>1</v>
      </c>
      <c r="T2344" s="3" t="s">
        <v>1</v>
      </c>
      <c r="U2344" s="3" t="s">
        <v>17607</v>
      </c>
      <c r="V2344" s="3" t="s">
        <v>1</v>
      </c>
      <c r="W2344" s="3" t="s">
        <v>40</v>
      </c>
      <c r="X2344" s="3" t="s">
        <v>1</v>
      </c>
      <c r="Y2344" s="3" t="s">
        <v>1</v>
      </c>
      <c r="Z2344" s="3" t="s">
        <v>40</v>
      </c>
      <c r="AA2344" s="3" t="s">
        <v>17608</v>
      </c>
      <c r="AB2344" s="3" t="s">
        <v>1</v>
      </c>
      <c r="AC2344" s="3" t="s">
        <v>1</v>
      </c>
      <c r="AD2344" s="3" t="s">
        <v>1</v>
      </c>
      <c r="AE2344" s="3" t="s">
        <v>17609</v>
      </c>
      <c r="AF2344" s="3" t="s">
        <v>1</v>
      </c>
      <c r="AG2344" s="3" t="s">
        <v>1</v>
      </c>
      <c r="AH2344" s="3" t="s">
        <v>1</v>
      </c>
    </row>
    <row r="2345" spans="1:34" x14ac:dyDescent="0.2">
      <c r="A2345" s="3" t="s">
        <v>17610</v>
      </c>
      <c r="B2345" s="3" t="s">
        <v>1</v>
      </c>
      <c r="C2345" s="3" t="s">
        <v>8329</v>
      </c>
      <c r="D2345" s="3" t="s">
        <v>1</v>
      </c>
      <c r="E2345" s="3" t="s">
        <v>17611</v>
      </c>
      <c r="F2345" s="3" t="s">
        <v>1</v>
      </c>
      <c r="G2345" s="4">
        <v>44946.743206018517</v>
      </c>
      <c r="H2345" s="3" t="s">
        <v>1</v>
      </c>
      <c r="I2345" s="3" t="s">
        <v>1</v>
      </c>
      <c r="J2345" s="3" t="s">
        <v>1</v>
      </c>
      <c r="K2345" s="3" t="s">
        <v>37</v>
      </c>
      <c r="L2345" s="4">
        <v>44781.873981481483</v>
      </c>
      <c r="M2345" s="3" t="s">
        <v>1</v>
      </c>
      <c r="N2345" s="3" t="s">
        <v>1</v>
      </c>
      <c r="O2345" s="3" t="s">
        <v>1</v>
      </c>
      <c r="P2345" s="3" t="s">
        <v>1</v>
      </c>
      <c r="Q2345" s="3" t="s">
        <v>1</v>
      </c>
      <c r="R2345" s="3" t="s">
        <v>17612</v>
      </c>
      <c r="S2345" s="3" t="s">
        <v>1</v>
      </c>
      <c r="T2345" s="3" t="s">
        <v>1</v>
      </c>
      <c r="U2345" s="3" t="s">
        <v>17613</v>
      </c>
      <c r="V2345" s="3" t="s">
        <v>1</v>
      </c>
      <c r="W2345" s="3" t="s">
        <v>40</v>
      </c>
      <c r="X2345" s="3" t="s">
        <v>1</v>
      </c>
      <c r="Y2345" s="3" t="s">
        <v>1</v>
      </c>
      <c r="Z2345" s="3" t="s">
        <v>40</v>
      </c>
      <c r="AA2345" s="3" t="s">
        <v>17614</v>
      </c>
      <c r="AB2345" s="3" t="s">
        <v>1</v>
      </c>
      <c r="AC2345" s="3" t="s">
        <v>1</v>
      </c>
      <c r="AD2345" s="3" t="s">
        <v>1</v>
      </c>
      <c r="AE2345" s="3" t="s">
        <v>17615</v>
      </c>
      <c r="AF2345" s="3" t="s">
        <v>1</v>
      </c>
      <c r="AG2345" s="3" t="s">
        <v>1</v>
      </c>
      <c r="AH2345" s="3" t="s">
        <v>1</v>
      </c>
    </row>
    <row r="2346" spans="1:34" x14ac:dyDescent="0.2">
      <c r="A2346" s="3" t="s">
        <v>17616</v>
      </c>
      <c r="B2346" s="3" t="s">
        <v>1</v>
      </c>
      <c r="C2346" s="3" t="s">
        <v>17617</v>
      </c>
      <c r="D2346" s="3" t="s">
        <v>17618</v>
      </c>
      <c r="E2346" s="3" t="s">
        <v>17619</v>
      </c>
      <c r="F2346" s="3" t="s">
        <v>1</v>
      </c>
      <c r="G2346" s="4">
        <v>44946.742997685185</v>
      </c>
      <c r="H2346" s="3" t="s">
        <v>1</v>
      </c>
      <c r="I2346" s="3" t="s">
        <v>1</v>
      </c>
      <c r="J2346" s="3" t="s">
        <v>1</v>
      </c>
      <c r="K2346" s="3" t="s">
        <v>37</v>
      </c>
      <c r="L2346" s="4">
        <v>44781.874745370369</v>
      </c>
      <c r="M2346" s="3" t="s">
        <v>1</v>
      </c>
      <c r="N2346" s="3" t="s">
        <v>1</v>
      </c>
      <c r="O2346" s="3" t="s">
        <v>1</v>
      </c>
      <c r="P2346" s="3" t="s">
        <v>1</v>
      </c>
      <c r="Q2346" s="3" t="s">
        <v>1</v>
      </c>
      <c r="R2346" s="3" t="s">
        <v>17620</v>
      </c>
      <c r="S2346" s="3" t="s">
        <v>1</v>
      </c>
      <c r="T2346" s="3" t="s">
        <v>1</v>
      </c>
      <c r="U2346" s="3" t="s">
        <v>17621</v>
      </c>
      <c r="V2346" s="3" t="s">
        <v>1</v>
      </c>
      <c r="W2346" s="3" t="s">
        <v>40</v>
      </c>
      <c r="X2346" s="3" t="s">
        <v>1</v>
      </c>
      <c r="Y2346" s="3" t="s">
        <v>1</v>
      </c>
      <c r="Z2346" s="3" t="s">
        <v>40</v>
      </c>
      <c r="AA2346" s="3" t="s">
        <v>17622</v>
      </c>
      <c r="AB2346" s="3" t="s">
        <v>1</v>
      </c>
      <c r="AC2346" s="3" t="s">
        <v>1</v>
      </c>
      <c r="AD2346" s="3" t="s">
        <v>1</v>
      </c>
      <c r="AE2346" s="3" t="s">
        <v>17623</v>
      </c>
      <c r="AF2346" s="3" t="s">
        <v>1</v>
      </c>
      <c r="AG2346" s="3" t="s">
        <v>1</v>
      </c>
      <c r="AH2346" s="3" t="s">
        <v>1</v>
      </c>
    </row>
    <row r="2347" spans="1:34" x14ac:dyDescent="0.2">
      <c r="A2347" s="3" t="s">
        <v>17624</v>
      </c>
      <c r="B2347" s="3" t="s">
        <v>1</v>
      </c>
      <c r="C2347" s="3" t="s">
        <v>17625</v>
      </c>
      <c r="D2347" s="3" t="s">
        <v>1</v>
      </c>
      <c r="E2347" s="3" t="s">
        <v>17626</v>
      </c>
      <c r="F2347" s="3" t="s">
        <v>1</v>
      </c>
      <c r="G2347" s="4">
        <v>44946.743252314816</v>
      </c>
      <c r="H2347" s="3" t="s">
        <v>1</v>
      </c>
      <c r="I2347" s="3" t="s">
        <v>1</v>
      </c>
      <c r="J2347" s="3" t="s">
        <v>1</v>
      </c>
      <c r="K2347" s="3" t="s">
        <v>37</v>
      </c>
      <c r="L2347" s="4">
        <v>44781.874525462961</v>
      </c>
      <c r="M2347" s="3" t="s">
        <v>1</v>
      </c>
      <c r="N2347" s="3" t="s">
        <v>1</v>
      </c>
      <c r="O2347" s="3" t="s">
        <v>1</v>
      </c>
      <c r="P2347" s="3" t="s">
        <v>1</v>
      </c>
      <c r="Q2347" s="3" t="s">
        <v>1</v>
      </c>
      <c r="R2347" s="3" t="s">
        <v>17627</v>
      </c>
      <c r="S2347" s="3" t="s">
        <v>1</v>
      </c>
      <c r="T2347" s="3" t="s">
        <v>1</v>
      </c>
      <c r="U2347" s="3" t="s">
        <v>17628</v>
      </c>
      <c r="V2347" s="3" t="s">
        <v>1</v>
      </c>
      <c r="W2347" s="3" t="s">
        <v>40</v>
      </c>
      <c r="X2347" s="3" t="s">
        <v>1</v>
      </c>
      <c r="Y2347" s="3" t="s">
        <v>1</v>
      </c>
      <c r="Z2347" s="3" t="s">
        <v>40</v>
      </c>
      <c r="AA2347" s="3" t="s">
        <v>17629</v>
      </c>
      <c r="AB2347" s="3" t="s">
        <v>1</v>
      </c>
      <c r="AC2347" s="3" t="s">
        <v>1</v>
      </c>
      <c r="AD2347" s="3" t="s">
        <v>1</v>
      </c>
      <c r="AE2347" s="3" t="s">
        <v>17630</v>
      </c>
      <c r="AF2347" s="3" t="s">
        <v>1</v>
      </c>
      <c r="AG2347" s="3" t="s">
        <v>1</v>
      </c>
      <c r="AH2347" s="3" t="s">
        <v>1</v>
      </c>
    </row>
    <row r="2348" spans="1:34" x14ac:dyDescent="0.2">
      <c r="A2348" s="3" t="s">
        <v>17631</v>
      </c>
      <c r="B2348" s="3" t="s">
        <v>1</v>
      </c>
      <c r="C2348" s="3" t="s">
        <v>17474</v>
      </c>
      <c r="D2348" s="3" t="s">
        <v>17632</v>
      </c>
      <c r="E2348" s="3" t="s">
        <v>17633</v>
      </c>
      <c r="F2348" s="3" t="s">
        <v>1</v>
      </c>
      <c r="G2348" s="4">
        <v>44946.747442129628</v>
      </c>
      <c r="H2348" s="3" t="s">
        <v>1</v>
      </c>
      <c r="I2348" s="3" t="s">
        <v>1</v>
      </c>
      <c r="J2348" s="3" t="s">
        <v>1</v>
      </c>
      <c r="K2348" s="3" t="s">
        <v>37</v>
      </c>
      <c r="L2348" s="4">
        <v>44781.876238425924</v>
      </c>
      <c r="M2348" s="3" t="s">
        <v>1</v>
      </c>
      <c r="N2348" s="3" t="s">
        <v>1</v>
      </c>
      <c r="O2348" s="3" t="s">
        <v>1</v>
      </c>
      <c r="P2348" s="3" t="s">
        <v>1</v>
      </c>
      <c r="Q2348" s="3" t="s">
        <v>1</v>
      </c>
      <c r="R2348" s="3" t="s">
        <v>17634</v>
      </c>
      <c r="S2348" s="3" t="s">
        <v>1</v>
      </c>
      <c r="T2348" s="3" t="s">
        <v>1</v>
      </c>
      <c r="U2348" s="3" t="s">
        <v>17635</v>
      </c>
      <c r="V2348" s="3" t="s">
        <v>1</v>
      </c>
      <c r="W2348" s="3" t="s">
        <v>40</v>
      </c>
      <c r="X2348" s="3" t="s">
        <v>1</v>
      </c>
      <c r="Y2348" s="3" t="s">
        <v>1</v>
      </c>
      <c r="Z2348" s="3" t="s">
        <v>40</v>
      </c>
      <c r="AA2348" s="3" t="s">
        <v>17636</v>
      </c>
      <c r="AB2348" s="3" t="s">
        <v>1</v>
      </c>
      <c r="AC2348" s="3" t="s">
        <v>1</v>
      </c>
      <c r="AD2348" s="3" t="s">
        <v>1</v>
      </c>
      <c r="AE2348" s="3" t="s">
        <v>17637</v>
      </c>
      <c r="AF2348" s="3" t="s">
        <v>1</v>
      </c>
      <c r="AG2348" s="3" t="s">
        <v>1</v>
      </c>
      <c r="AH2348" s="3" t="s">
        <v>1</v>
      </c>
    </row>
    <row r="2349" spans="1:34" x14ac:dyDescent="0.2">
      <c r="A2349" s="3" t="s">
        <v>17638</v>
      </c>
      <c r="B2349" s="3" t="s">
        <v>1</v>
      </c>
      <c r="C2349" s="3" t="s">
        <v>17639</v>
      </c>
      <c r="D2349" s="3" t="s">
        <v>1</v>
      </c>
      <c r="E2349" s="3" t="s">
        <v>17640</v>
      </c>
      <c r="F2349" s="3" t="s">
        <v>1</v>
      </c>
      <c r="G2349" s="4">
        <v>44946.747175925928</v>
      </c>
      <c r="H2349" s="3" t="s">
        <v>1</v>
      </c>
      <c r="I2349" s="3" t="s">
        <v>1</v>
      </c>
      <c r="J2349" s="3" t="s">
        <v>1</v>
      </c>
      <c r="K2349" s="3" t="s">
        <v>37</v>
      </c>
      <c r="L2349" s="4">
        <v>44781.874791666669</v>
      </c>
      <c r="M2349" s="3" t="s">
        <v>1</v>
      </c>
      <c r="N2349" s="3" t="s">
        <v>1</v>
      </c>
      <c r="O2349" s="3" t="s">
        <v>1</v>
      </c>
      <c r="P2349" s="3" t="s">
        <v>1</v>
      </c>
      <c r="Q2349" s="3" t="s">
        <v>1</v>
      </c>
      <c r="R2349" s="3" t="s">
        <v>17641</v>
      </c>
      <c r="S2349" s="3" t="s">
        <v>1</v>
      </c>
      <c r="T2349" s="3" t="s">
        <v>1</v>
      </c>
      <c r="U2349" s="3" t="s">
        <v>17642</v>
      </c>
      <c r="V2349" s="3" t="s">
        <v>1</v>
      </c>
      <c r="W2349" s="3" t="s">
        <v>40</v>
      </c>
      <c r="X2349" s="3" t="s">
        <v>1</v>
      </c>
      <c r="Y2349" s="3" t="s">
        <v>1</v>
      </c>
      <c r="Z2349" s="3" t="s">
        <v>40</v>
      </c>
      <c r="AA2349" s="3" t="s">
        <v>17643</v>
      </c>
      <c r="AB2349" s="3" t="s">
        <v>1</v>
      </c>
      <c r="AC2349" s="3" t="s">
        <v>1</v>
      </c>
      <c r="AD2349" s="3" t="s">
        <v>1</v>
      </c>
      <c r="AE2349" s="3" t="s">
        <v>17644</v>
      </c>
      <c r="AF2349" s="3" t="s">
        <v>1</v>
      </c>
      <c r="AG2349" s="3" t="s">
        <v>1</v>
      </c>
      <c r="AH2349" s="3" t="s">
        <v>1</v>
      </c>
    </row>
    <row r="2350" spans="1:34" x14ac:dyDescent="0.2">
      <c r="A2350" s="3" t="s">
        <v>17645</v>
      </c>
      <c r="B2350" s="3" t="s">
        <v>1</v>
      </c>
      <c r="C2350" s="3" t="s">
        <v>17646</v>
      </c>
      <c r="D2350" s="3" t="s">
        <v>17647</v>
      </c>
      <c r="E2350" s="3" t="s">
        <v>17648</v>
      </c>
      <c r="F2350" s="3" t="s">
        <v>1</v>
      </c>
      <c r="G2350" s="4">
        <v>44946.747511574074</v>
      </c>
      <c r="H2350" s="3" t="s">
        <v>1</v>
      </c>
      <c r="I2350" s="3" t="s">
        <v>1</v>
      </c>
      <c r="J2350" s="3" t="s">
        <v>1</v>
      </c>
      <c r="K2350" s="3" t="s">
        <v>37</v>
      </c>
      <c r="L2350" s="4">
        <v>44781.876238425924</v>
      </c>
      <c r="M2350" s="3" t="s">
        <v>1</v>
      </c>
      <c r="N2350" s="3" t="s">
        <v>1</v>
      </c>
      <c r="O2350" s="3" t="s">
        <v>1</v>
      </c>
      <c r="P2350" s="3" t="s">
        <v>1</v>
      </c>
      <c r="Q2350" s="3" t="s">
        <v>1</v>
      </c>
      <c r="R2350" s="3" t="s">
        <v>17649</v>
      </c>
      <c r="S2350" s="3" t="s">
        <v>1</v>
      </c>
      <c r="T2350" s="3" t="s">
        <v>1</v>
      </c>
      <c r="U2350" s="3" t="s">
        <v>17650</v>
      </c>
      <c r="V2350" s="3" t="s">
        <v>1</v>
      </c>
      <c r="W2350" s="3" t="s">
        <v>40</v>
      </c>
      <c r="X2350" s="3" t="s">
        <v>1</v>
      </c>
      <c r="Y2350" s="3" t="s">
        <v>1</v>
      </c>
      <c r="Z2350" s="3" t="s">
        <v>40</v>
      </c>
      <c r="AA2350" s="3" t="s">
        <v>17651</v>
      </c>
      <c r="AB2350" s="3" t="s">
        <v>1</v>
      </c>
      <c r="AC2350" s="3" t="s">
        <v>1</v>
      </c>
      <c r="AD2350" s="3" t="s">
        <v>1</v>
      </c>
      <c r="AE2350" s="3" t="s">
        <v>17652</v>
      </c>
      <c r="AF2350" s="3" t="s">
        <v>1</v>
      </c>
      <c r="AG2350" s="3" t="s">
        <v>1</v>
      </c>
      <c r="AH2350" s="3" t="s">
        <v>1</v>
      </c>
    </row>
    <row r="2351" spans="1:34" x14ac:dyDescent="0.2">
      <c r="A2351" s="3" t="s">
        <v>17653</v>
      </c>
      <c r="B2351" s="3" t="s">
        <v>1</v>
      </c>
      <c r="C2351" s="3" t="s">
        <v>17654</v>
      </c>
      <c r="D2351" s="3" t="s">
        <v>17655</v>
      </c>
      <c r="E2351" s="3" t="s">
        <v>17656</v>
      </c>
      <c r="F2351" s="3" t="s">
        <v>1</v>
      </c>
      <c r="G2351" s="4">
        <v>44946.743217592593</v>
      </c>
      <c r="H2351" s="3" t="s">
        <v>160</v>
      </c>
      <c r="I2351" s="3" t="s">
        <v>1</v>
      </c>
      <c r="J2351" s="3" t="s">
        <v>1</v>
      </c>
      <c r="K2351" s="3" t="s">
        <v>37</v>
      </c>
      <c r="L2351" s="4">
        <v>44781.874467592592</v>
      </c>
      <c r="M2351" s="3" t="s">
        <v>1</v>
      </c>
      <c r="N2351" s="3" t="s">
        <v>1</v>
      </c>
      <c r="O2351" s="3" t="s">
        <v>1</v>
      </c>
      <c r="P2351" s="3" t="s">
        <v>1</v>
      </c>
      <c r="Q2351" s="3" t="s">
        <v>1</v>
      </c>
      <c r="R2351" s="3" t="s">
        <v>17657</v>
      </c>
      <c r="S2351" s="3" t="s">
        <v>1</v>
      </c>
      <c r="T2351" s="3" t="s">
        <v>1</v>
      </c>
      <c r="U2351" s="3" t="s">
        <v>17658</v>
      </c>
      <c r="V2351" s="3" t="s">
        <v>1</v>
      </c>
      <c r="W2351" s="3" t="s">
        <v>40</v>
      </c>
      <c r="X2351" s="3" t="s">
        <v>1</v>
      </c>
      <c r="Y2351" s="3" t="s">
        <v>1</v>
      </c>
      <c r="Z2351" s="3" t="s">
        <v>40</v>
      </c>
      <c r="AA2351" s="3" t="s">
        <v>17659</v>
      </c>
      <c r="AB2351" s="3" t="s">
        <v>1</v>
      </c>
      <c r="AC2351" s="3" t="s">
        <v>1</v>
      </c>
      <c r="AD2351" s="3" t="s">
        <v>1</v>
      </c>
      <c r="AE2351" s="3" t="s">
        <v>17660</v>
      </c>
      <c r="AF2351" s="3" t="s">
        <v>1</v>
      </c>
      <c r="AG2351" s="3" t="s">
        <v>1</v>
      </c>
      <c r="AH2351" s="3" t="s">
        <v>1</v>
      </c>
    </row>
    <row r="2352" spans="1:34" x14ac:dyDescent="0.2">
      <c r="A2352" s="3" t="s">
        <v>17661</v>
      </c>
      <c r="B2352" s="3" t="s">
        <v>1</v>
      </c>
      <c r="C2352" s="3" t="s">
        <v>17662</v>
      </c>
      <c r="D2352" s="3" t="s">
        <v>1</v>
      </c>
      <c r="E2352" s="3" t="s">
        <v>17663</v>
      </c>
      <c r="F2352" s="3" t="s">
        <v>1</v>
      </c>
      <c r="G2352" s="4">
        <v>44946.743067129632</v>
      </c>
      <c r="H2352" s="3" t="s">
        <v>1</v>
      </c>
      <c r="I2352" s="3" t="s">
        <v>1</v>
      </c>
      <c r="J2352" s="3" t="s">
        <v>1</v>
      </c>
      <c r="K2352" s="3" t="s">
        <v>37</v>
      </c>
      <c r="L2352" s="4">
        <v>44781.874722222223</v>
      </c>
      <c r="M2352" s="3" t="s">
        <v>1</v>
      </c>
      <c r="N2352" s="3" t="s">
        <v>1</v>
      </c>
      <c r="O2352" s="3" t="s">
        <v>1</v>
      </c>
      <c r="P2352" s="3" t="s">
        <v>1</v>
      </c>
      <c r="Q2352" s="3" t="s">
        <v>1</v>
      </c>
      <c r="R2352" s="3" t="s">
        <v>17664</v>
      </c>
      <c r="S2352" s="3" t="s">
        <v>1</v>
      </c>
      <c r="T2352" s="3" t="s">
        <v>1</v>
      </c>
      <c r="U2352" s="3" t="s">
        <v>17665</v>
      </c>
      <c r="V2352" s="3" t="s">
        <v>1</v>
      </c>
      <c r="W2352" s="3" t="s">
        <v>40</v>
      </c>
      <c r="X2352" s="3" t="s">
        <v>1</v>
      </c>
      <c r="Y2352" s="3" t="s">
        <v>1</v>
      </c>
      <c r="Z2352" s="3" t="s">
        <v>40</v>
      </c>
      <c r="AA2352" s="3" t="s">
        <v>17666</v>
      </c>
      <c r="AB2352" s="3" t="s">
        <v>1</v>
      </c>
      <c r="AC2352" s="3" t="s">
        <v>1</v>
      </c>
      <c r="AD2352" s="3" t="s">
        <v>1</v>
      </c>
      <c r="AE2352" s="3" t="s">
        <v>17667</v>
      </c>
      <c r="AF2352" s="3" t="s">
        <v>1</v>
      </c>
      <c r="AG2352" s="3" t="s">
        <v>1</v>
      </c>
      <c r="AH2352" s="3" t="s">
        <v>1</v>
      </c>
    </row>
    <row r="2353" spans="1:34" x14ac:dyDescent="0.2">
      <c r="A2353" s="3" t="s">
        <v>17668</v>
      </c>
      <c r="B2353" s="3" t="s">
        <v>1</v>
      </c>
      <c r="C2353" s="3" t="s">
        <v>16218</v>
      </c>
      <c r="D2353" s="3" t="s">
        <v>1</v>
      </c>
      <c r="E2353" s="3" t="s">
        <v>17669</v>
      </c>
      <c r="F2353" s="3" t="s">
        <v>1</v>
      </c>
      <c r="G2353" s="4">
        <v>44946.747164351851</v>
      </c>
      <c r="H2353" s="3" t="s">
        <v>1</v>
      </c>
      <c r="I2353" s="3" t="s">
        <v>1</v>
      </c>
      <c r="J2353" s="3" t="s">
        <v>1</v>
      </c>
      <c r="K2353" s="3" t="s">
        <v>37</v>
      </c>
      <c r="L2353" s="4">
        <v>44781.874803240738</v>
      </c>
      <c r="M2353" s="3" t="s">
        <v>1</v>
      </c>
      <c r="N2353" s="3" t="s">
        <v>1</v>
      </c>
      <c r="O2353" s="3" t="s">
        <v>17670</v>
      </c>
      <c r="P2353" s="3" t="s">
        <v>1</v>
      </c>
      <c r="Q2353" s="3" t="s">
        <v>17670</v>
      </c>
      <c r="R2353" s="3" t="s">
        <v>17671</v>
      </c>
      <c r="S2353" s="3" t="s">
        <v>1</v>
      </c>
      <c r="T2353" s="3" t="s">
        <v>1</v>
      </c>
      <c r="U2353" s="3" t="s">
        <v>17672</v>
      </c>
      <c r="V2353" s="3" t="s">
        <v>1</v>
      </c>
      <c r="W2353" s="3" t="s">
        <v>40</v>
      </c>
      <c r="X2353" s="3" t="s">
        <v>1</v>
      </c>
      <c r="Y2353" s="3" t="s">
        <v>1</v>
      </c>
      <c r="Z2353" s="3" t="s">
        <v>40</v>
      </c>
      <c r="AA2353" s="3" t="s">
        <v>17673</v>
      </c>
      <c r="AB2353" s="3" t="s">
        <v>1</v>
      </c>
      <c r="AC2353" s="3" t="s">
        <v>1</v>
      </c>
      <c r="AD2353" s="3" t="s">
        <v>1</v>
      </c>
      <c r="AE2353" s="3" t="s">
        <v>17674</v>
      </c>
      <c r="AF2353" s="3" t="s">
        <v>1</v>
      </c>
      <c r="AG2353" s="3" t="s">
        <v>1</v>
      </c>
      <c r="AH2353" s="3" t="s">
        <v>1</v>
      </c>
    </row>
    <row r="2354" spans="1:34" x14ac:dyDescent="0.2">
      <c r="A2354" s="3" t="s">
        <v>17675</v>
      </c>
      <c r="B2354" s="3" t="s">
        <v>1</v>
      </c>
      <c r="C2354" s="3" t="s">
        <v>17676</v>
      </c>
      <c r="D2354" s="3" t="s">
        <v>1</v>
      </c>
      <c r="E2354" s="3" t="s">
        <v>17677</v>
      </c>
      <c r="F2354" s="3" t="s">
        <v>1</v>
      </c>
      <c r="G2354" s="4">
        <v>44946.743263888886</v>
      </c>
      <c r="H2354" s="3" t="s">
        <v>1</v>
      </c>
      <c r="I2354" s="3" t="s">
        <v>1</v>
      </c>
      <c r="J2354" s="3" t="s">
        <v>1</v>
      </c>
      <c r="K2354" s="3" t="s">
        <v>37</v>
      </c>
      <c r="L2354" s="4">
        <v>44781.874525462961</v>
      </c>
      <c r="M2354" s="3" t="s">
        <v>1</v>
      </c>
      <c r="N2354" s="3" t="s">
        <v>1</v>
      </c>
      <c r="O2354" s="3" t="s">
        <v>1</v>
      </c>
      <c r="P2354" s="3" t="s">
        <v>1</v>
      </c>
      <c r="Q2354" s="3" t="s">
        <v>1</v>
      </c>
      <c r="R2354" s="3" t="s">
        <v>17678</v>
      </c>
      <c r="S2354" s="3" t="s">
        <v>1</v>
      </c>
      <c r="T2354" s="3" t="s">
        <v>1</v>
      </c>
      <c r="U2354" s="3" t="s">
        <v>17679</v>
      </c>
      <c r="V2354" s="3" t="s">
        <v>1</v>
      </c>
      <c r="W2354" s="3" t="s">
        <v>40</v>
      </c>
      <c r="X2354" s="3" t="s">
        <v>1</v>
      </c>
      <c r="Y2354" s="3" t="s">
        <v>1</v>
      </c>
      <c r="Z2354" s="3" t="s">
        <v>40</v>
      </c>
      <c r="AA2354" s="3" t="s">
        <v>17680</v>
      </c>
      <c r="AB2354" s="3" t="s">
        <v>1</v>
      </c>
      <c r="AC2354" s="3" t="s">
        <v>1</v>
      </c>
      <c r="AD2354" s="3" t="s">
        <v>1</v>
      </c>
      <c r="AE2354" s="3" t="s">
        <v>17681</v>
      </c>
      <c r="AF2354" s="3" t="s">
        <v>1</v>
      </c>
      <c r="AG2354" s="3" t="s">
        <v>1</v>
      </c>
      <c r="AH2354" s="3" t="s">
        <v>1</v>
      </c>
    </row>
    <row r="2355" spans="1:34" x14ac:dyDescent="0.2">
      <c r="A2355" s="3" t="s">
        <v>17682</v>
      </c>
      <c r="B2355" s="3" t="s">
        <v>1</v>
      </c>
      <c r="C2355" s="3" t="s">
        <v>5053</v>
      </c>
      <c r="D2355" s="3" t="s">
        <v>1</v>
      </c>
      <c r="E2355" s="3" t="s">
        <v>17683</v>
      </c>
      <c r="F2355" s="3" t="s">
        <v>1</v>
      </c>
      <c r="G2355" s="4">
        <v>44946.747245370374</v>
      </c>
      <c r="H2355" s="3" t="s">
        <v>1</v>
      </c>
      <c r="I2355" s="3" t="s">
        <v>1</v>
      </c>
      <c r="J2355" s="3" t="s">
        <v>1</v>
      </c>
      <c r="K2355" s="3" t="s">
        <v>37</v>
      </c>
      <c r="L2355" s="4">
        <v>44781.874525462961</v>
      </c>
      <c r="M2355" s="3" t="s">
        <v>1</v>
      </c>
      <c r="N2355" s="3" t="s">
        <v>1</v>
      </c>
      <c r="O2355" s="3" t="s">
        <v>1</v>
      </c>
      <c r="P2355" s="3" t="s">
        <v>1</v>
      </c>
      <c r="Q2355" s="3" t="s">
        <v>1</v>
      </c>
      <c r="R2355" s="3" t="s">
        <v>17684</v>
      </c>
      <c r="S2355" s="3" t="s">
        <v>1</v>
      </c>
      <c r="T2355" s="3" t="s">
        <v>1</v>
      </c>
      <c r="U2355" s="3" t="s">
        <v>17685</v>
      </c>
      <c r="V2355" s="3" t="s">
        <v>1</v>
      </c>
      <c r="W2355" s="3" t="s">
        <v>40</v>
      </c>
      <c r="X2355" s="3" t="s">
        <v>1</v>
      </c>
      <c r="Y2355" s="3" t="s">
        <v>1</v>
      </c>
      <c r="Z2355" s="3" t="s">
        <v>40</v>
      </c>
      <c r="AA2355" s="3" t="s">
        <v>17686</v>
      </c>
      <c r="AB2355" s="3" t="s">
        <v>1</v>
      </c>
      <c r="AC2355" s="3" t="s">
        <v>1</v>
      </c>
      <c r="AD2355" s="3" t="s">
        <v>1</v>
      </c>
      <c r="AE2355" s="3" t="s">
        <v>17687</v>
      </c>
      <c r="AF2355" s="3" t="s">
        <v>1</v>
      </c>
      <c r="AG2355" s="3" t="s">
        <v>1</v>
      </c>
      <c r="AH2355" s="3" t="s">
        <v>1</v>
      </c>
    </row>
    <row r="2356" spans="1:34" x14ac:dyDescent="0.2">
      <c r="A2356" s="3" t="s">
        <v>17688</v>
      </c>
      <c r="B2356" s="3" t="s">
        <v>1</v>
      </c>
      <c r="C2356" s="3" t="s">
        <v>17689</v>
      </c>
      <c r="D2356" s="3" t="s">
        <v>1</v>
      </c>
      <c r="E2356" s="3" t="s">
        <v>17690</v>
      </c>
      <c r="F2356" s="3" t="s">
        <v>1</v>
      </c>
      <c r="G2356" s="4">
        <v>44946.747465277775</v>
      </c>
      <c r="H2356" s="3" t="s">
        <v>1</v>
      </c>
      <c r="I2356" s="3" t="s">
        <v>1</v>
      </c>
      <c r="J2356" s="3" t="s">
        <v>1</v>
      </c>
      <c r="K2356" s="3" t="s">
        <v>37</v>
      </c>
      <c r="L2356" s="4">
        <v>44781.874050925922</v>
      </c>
      <c r="M2356" s="3" t="s">
        <v>1</v>
      </c>
      <c r="N2356" s="3" t="s">
        <v>1</v>
      </c>
      <c r="O2356" s="3" t="s">
        <v>1</v>
      </c>
      <c r="P2356" s="3" t="s">
        <v>1</v>
      </c>
      <c r="Q2356" s="3" t="s">
        <v>1</v>
      </c>
      <c r="R2356" s="3" t="s">
        <v>17691</v>
      </c>
      <c r="S2356" s="3" t="s">
        <v>1</v>
      </c>
      <c r="T2356" s="3" t="s">
        <v>1</v>
      </c>
      <c r="U2356" s="3" t="s">
        <v>17692</v>
      </c>
      <c r="V2356" s="3" t="s">
        <v>1</v>
      </c>
      <c r="W2356" s="3" t="s">
        <v>40</v>
      </c>
      <c r="X2356" s="3" t="s">
        <v>1</v>
      </c>
      <c r="Y2356" s="3" t="s">
        <v>1</v>
      </c>
      <c r="Z2356" s="3" t="s">
        <v>40</v>
      </c>
      <c r="AA2356" s="3" t="s">
        <v>17693</v>
      </c>
      <c r="AB2356" s="3" t="s">
        <v>1</v>
      </c>
      <c r="AC2356" s="3" t="s">
        <v>1</v>
      </c>
      <c r="AD2356" s="3" t="s">
        <v>1</v>
      </c>
      <c r="AE2356" s="3" t="s">
        <v>17694</v>
      </c>
      <c r="AF2356" s="3" t="s">
        <v>1</v>
      </c>
      <c r="AG2356" s="3" t="s">
        <v>1</v>
      </c>
      <c r="AH2356" s="3" t="s">
        <v>1</v>
      </c>
    </row>
    <row r="2357" spans="1:34" x14ac:dyDescent="0.2">
      <c r="A2357" s="3" t="s">
        <v>17695</v>
      </c>
      <c r="B2357" s="3" t="s">
        <v>1</v>
      </c>
      <c r="C2357" s="3" t="s">
        <v>17696</v>
      </c>
      <c r="D2357" s="3" t="s">
        <v>1</v>
      </c>
      <c r="E2357" s="3" t="s">
        <v>17697</v>
      </c>
      <c r="F2357" s="3" t="s">
        <v>1</v>
      </c>
      <c r="G2357" s="4">
        <v>44946.747453703705</v>
      </c>
      <c r="H2357" s="3" t="s">
        <v>1</v>
      </c>
      <c r="I2357" s="3" t="s">
        <v>1</v>
      </c>
      <c r="J2357" s="3" t="s">
        <v>1</v>
      </c>
      <c r="K2357" s="3" t="s">
        <v>37</v>
      </c>
      <c r="L2357" s="4">
        <v>44781.874328703707</v>
      </c>
      <c r="M2357" s="3" t="s">
        <v>1</v>
      </c>
      <c r="N2357" s="3" t="s">
        <v>1</v>
      </c>
      <c r="O2357" s="3" t="s">
        <v>1</v>
      </c>
      <c r="P2357" s="3" t="s">
        <v>1</v>
      </c>
      <c r="Q2357" s="3" t="s">
        <v>1</v>
      </c>
      <c r="R2357" s="3" t="s">
        <v>17698</v>
      </c>
      <c r="S2357" s="3" t="s">
        <v>1</v>
      </c>
      <c r="T2357" s="3" t="s">
        <v>1</v>
      </c>
      <c r="U2357" s="3" t="s">
        <v>17699</v>
      </c>
      <c r="V2357" s="3" t="s">
        <v>1</v>
      </c>
      <c r="W2357" s="3" t="s">
        <v>40</v>
      </c>
      <c r="X2357" s="3" t="s">
        <v>1</v>
      </c>
      <c r="Y2357" s="3" t="s">
        <v>1</v>
      </c>
      <c r="Z2357" s="3" t="s">
        <v>40</v>
      </c>
      <c r="AA2357" s="3" t="s">
        <v>17700</v>
      </c>
      <c r="AB2357" s="3" t="s">
        <v>1</v>
      </c>
      <c r="AC2357" s="3" t="s">
        <v>1</v>
      </c>
      <c r="AD2357" s="3" t="s">
        <v>1</v>
      </c>
      <c r="AE2357" s="3" t="s">
        <v>17701</v>
      </c>
      <c r="AF2357" s="3" t="s">
        <v>1</v>
      </c>
      <c r="AG2357" s="3" t="s">
        <v>1</v>
      </c>
      <c r="AH2357" s="3" t="s">
        <v>1</v>
      </c>
    </row>
    <row r="2358" spans="1:34" x14ac:dyDescent="0.2">
      <c r="A2358" s="3" t="s">
        <v>17702</v>
      </c>
      <c r="B2358" s="3" t="s">
        <v>1</v>
      </c>
      <c r="C2358" s="3" t="s">
        <v>1</v>
      </c>
      <c r="D2358" s="3" t="s">
        <v>1</v>
      </c>
      <c r="E2358" s="3" t="s">
        <v>17703</v>
      </c>
      <c r="F2358" s="3" t="s">
        <v>1</v>
      </c>
      <c r="G2358" s="4">
        <v>44946.742939814816</v>
      </c>
      <c r="H2358" s="3" t="s">
        <v>1</v>
      </c>
      <c r="I2358" s="3" t="s">
        <v>1</v>
      </c>
      <c r="J2358" s="3" t="s">
        <v>1</v>
      </c>
      <c r="K2358" s="3" t="s">
        <v>37</v>
      </c>
      <c r="L2358" s="4">
        <v>44781.873483796298</v>
      </c>
      <c r="M2358" s="3" t="s">
        <v>1</v>
      </c>
      <c r="N2358" s="3" t="s">
        <v>1</v>
      </c>
      <c r="O2358" s="3" t="s">
        <v>1</v>
      </c>
      <c r="P2358" s="3" t="s">
        <v>1</v>
      </c>
      <c r="Q2358" s="3" t="s">
        <v>1</v>
      </c>
      <c r="R2358" s="3" t="s">
        <v>17704</v>
      </c>
      <c r="S2358" s="3" t="s">
        <v>1</v>
      </c>
      <c r="T2358" s="3" t="s">
        <v>1</v>
      </c>
      <c r="U2358" s="3" t="s">
        <v>17705</v>
      </c>
      <c r="V2358" s="3" t="s">
        <v>1</v>
      </c>
      <c r="W2358" s="3" t="s">
        <v>40</v>
      </c>
      <c r="X2358" s="3" t="s">
        <v>1</v>
      </c>
      <c r="Y2358" s="3" t="s">
        <v>1</v>
      </c>
      <c r="Z2358" s="3" t="s">
        <v>40</v>
      </c>
      <c r="AA2358" s="3" t="s">
        <v>17706</v>
      </c>
      <c r="AB2358" s="3" t="s">
        <v>1</v>
      </c>
      <c r="AC2358" s="3" t="s">
        <v>1</v>
      </c>
      <c r="AD2358" s="3" t="s">
        <v>1</v>
      </c>
      <c r="AE2358" s="3" t="s">
        <v>17707</v>
      </c>
      <c r="AF2358" s="3" t="s">
        <v>1</v>
      </c>
      <c r="AG2358" s="3" t="s">
        <v>1</v>
      </c>
      <c r="AH2358" s="3" t="s">
        <v>1</v>
      </c>
    </row>
    <row r="2359" spans="1:34" x14ac:dyDescent="0.2">
      <c r="A2359" s="3" t="s">
        <v>17708</v>
      </c>
      <c r="B2359" s="3" t="s">
        <v>1</v>
      </c>
      <c r="C2359" s="3" t="s">
        <v>17709</v>
      </c>
      <c r="D2359" s="3" t="s">
        <v>1</v>
      </c>
      <c r="E2359" s="3" t="s">
        <v>17710</v>
      </c>
      <c r="F2359" s="3" t="s">
        <v>1</v>
      </c>
      <c r="G2359" s="4">
        <v>44946.74322916667</v>
      </c>
      <c r="H2359" s="3" t="s">
        <v>160</v>
      </c>
      <c r="I2359" s="3" t="s">
        <v>1</v>
      </c>
      <c r="J2359" s="3" t="s">
        <v>1</v>
      </c>
      <c r="K2359" s="3" t="s">
        <v>37</v>
      </c>
      <c r="L2359" s="4">
        <v>44781.874745370369</v>
      </c>
      <c r="M2359" s="3" t="s">
        <v>1</v>
      </c>
      <c r="N2359" s="3" t="s">
        <v>1</v>
      </c>
      <c r="O2359" s="3" t="s">
        <v>1</v>
      </c>
      <c r="P2359" s="3" t="s">
        <v>1</v>
      </c>
      <c r="Q2359" s="3" t="s">
        <v>1</v>
      </c>
      <c r="R2359" s="3" t="s">
        <v>17711</v>
      </c>
      <c r="S2359" s="3" t="s">
        <v>1</v>
      </c>
      <c r="T2359" s="3" t="s">
        <v>1</v>
      </c>
      <c r="U2359" s="3" t="s">
        <v>17712</v>
      </c>
      <c r="V2359" s="3" t="s">
        <v>1</v>
      </c>
      <c r="W2359" s="3" t="s">
        <v>40</v>
      </c>
      <c r="X2359" s="3" t="s">
        <v>1</v>
      </c>
      <c r="Y2359" s="3" t="s">
        <v>1</v>
      </c>
      <c r="Z2359" s="3" t="s">
        <v>40</v>
      </c>
      <c r="AA2359" s="3" t="s">
        <v>17713</v>
      </c>
      <c r="AB2359" s="3" t="s">
        <v>1</v>
      </c>
      <c r="AC2359" s="3" t="s">
        <v>1</v>
      </c>
      <c r="AD2359" s="3" t="s">
        <v>1</v>
      </c>
      <c r="AE2359" s="3" t="s">
        <v>17714</v>
      </c>
      <c r="AF2359" s="3" t="s">
        <v>1</v>
      </c>
      <c r="AG2359" s="3" t="s">
        <v>1</v>
      </c>
      <c r="AH2359" s="3" t="s">
        <v>1</v>
      </c>
    </row>
    <row r="2360" spans="1:34" x14ac:dyDescent="0.2">
      <c r="A2360" s="3" t="s">
        <v>17715</v>
      </c>
      <c r="B2360" s="3" t="s">
        <v>1</v>
      </c>
      <c r="C2360" s="3" t="s">
        <v>8316</v>
      </c>
      <c r="D2360" s="3" t="s">
        <v>1</v>
      </c>
      <c r="E2360" s="3" t="s">
        <v>17716</v>
      </c>
      <c r="F2360" s="3" t="s">
        <v>1</v>
      </c>
      <c r="G2360" s="4">
        <v>44946.747210648151</v>
      </c>
      <c r="H2360" s="3" t="s">
        <v>1</v>
      </c>
      <c r="I2360" s="3" t="s">
        <v>1</v>
      </c>
      <c r="J2360" s="3" t="s">
        <v>1</v>
      </c>
      <c r="K2360" s="3" t="s">
        <v>37</v>
      </c>
      <c r="L2360" s="4">
        <v>44781.874490740738</v>
      </c>
      <c r="M2360" s="3" t="s">
        <v>1</v>
      </c>
      <c r="N2360" s="3" t="s">
        <v>1</v>
      </c>
      <c r="O2360" s="3" t="s">
        <v>1</v>
      </c>
      <c r="P2360" s="3" t="s">
        <v>1</v>
      </c>
      <c r="Q2360" s="3" t="s">
        <v>1</v>
      </c>
      <c r="R2360" s="3" t="s">
        <v>17717</v>
      </c>
      <c r="S2360" s="3" t="s">
        <v>1</v>
      </c>
      <c r="T2360" s="3" t="s">
        <v>1</v>
      </c>
      <c r="U2360" s="3" t="s">
        <v>17718</v>
      </c>
      <c r="V2360" s="3" t="s">
        <v>1</v>
      </c>
      <c r="W2360" s="3" t="s">
        <v>40</v>
      </c>
      <c r="X2360" s="3" t="s">
        <v>1</v>
      </c>
      <c r="Y2360" s="3" t="s">
        <v>1</v>
      </c>
      <c r="Z2360" s="3" t="s">
        <v>40</v>
      </c>
      <c r="AA2360" s="3" t="s">
        <v>17719</v>
      </c>
      <c r="AB2360" s="3" t="s">
        <v>1</v>
      </c>
      <c r="AC2360" s="3" t="s">
        <v>1</v>
      </c>
      <c r="AD2360" s="3" t="s">
        <v>1</v>
      </c>
      <c r="AE2360" s="3" t="s">
        <v>17720</v>
      </c>
      <c r="AF2360" s="3" t="s">
        <v>1</v>
      </c>
      <c r="AG2360" s="3" t="s">
        <v>1</v>
      </c>
      <c r="AH2360" s="3" t="s">
        <v>1</v>
      </c>
    </row>
    <row r="2361" spans="1:34" x14ac:dyDescent="0.2">
      <c r="A2361" s="3" t="s">
        <v>17721</v>
      </c>
      <c r="B2361" s="3" t="s">
        <v>1</v>
      </c>
      <c r="C2361" s="3" t="s">
        <v>17722</v>
      </c>
      <c r="D2361" s="3" t="s">
        <v>1</v>
      </c>
      <c r="E2361" s="3" t="s">
        <v>17723</v>
      </c>
      <c r="F2361" s="3" t="s">
        <v>1</v>
      </c>
      <c r="G2361" s="4">
        <v>44946.742673611108</v>
      </c>
      <c r="H2361" s="3" t="s">
        <v>1</v>
      </c>
      <c r="I2361" s="3" t="s">
        <v>1</v>
      </c>
      <c r="J2361" s="3" t="s">
        <v>1</v>
      </c>
      <c r="K2361" s="3" t="s">
        <v>37</v>
      </c>
      <c r="L2361" s="4">
        <v>44781.873159722221</v>
      </c>
      <c r="M2361" s="3" t="s">
        <v>1</v>
      </c>
      <c r="N2361" s="3" t="s">
        <v>1</v>
      </c>
      <c r="O2361" s="3" t="s">
        <v>1</v>
      </c>
      <c r="P2361" s="3" t="s">
        <v>1</v>
      </c>
      <c r="Q2361" s="3" t="s">
        <v>1</v>
      </c>
      <c r="R2361" s="3" t="s">
        <v>17724</v>
      </c>
      <c r="S2361" s="3" t="s">
        <v>1</v>
      </c>
      <c r="T2361" s="3" t="s">
        <v>1</v>
      </c>
      <c r="U2361" s="3" t="s">
        <v>17725</v>
      </c>
      <c r="V2361" s="3" t="s">
        <v>1</v>
      </c>
      <c r="W2361" s="3" t="s">
        <v>40</v>
      </c>
      <c r="X2361" s="3" t="s">
        <v>1</v>
      </c>
      <c r="Y2361" s="3" t="s">
        <v>1</v>
      </c>
      <c r="Z2361" s="3" t="s">
        <v>40</v>
      </c>
      <c r="AA2361" s="3" t="s">
        <v>17726</v>
      </c>
      <c r="AB2361" s="3" t="s">
        <v>1</v>
      </c>
      <c r="AC2361" s="3" t="s">
        <v>1</v>
      </c>
      <c r="AD2361" s="3" t="s">
        <v>1</v>
      </c>
      <c r="AE2361" s="3" t="s">
        <v>17727</v>
      </c>
      <c r="AF2361" s="3" t="s">
        <v>1</v>
      </c>
      <c r="AG2361" s="3" t="s">
        <v>1</v>
      </c>
      <c r="AH2361" s="3" t="s">
        <v>1</v>
      </c>
    </row>
    <row r="2362" spans="1:34" x14ac:dyDescent="0.2">
      <c r="A2362" s="3" t="s">
        <v>17728</v>
      </c>
      <c r="B2362" s="3" t="s">
        <v>1</v>
      </c>
      <c r="C2362" s="3" t="s">
        <v>16225</v>
      </c>
      <c r="D2362" s="3" t="s">
        <v>17729</v>
      </c>
      <c r="E2362" s="3" t="s">
        <v>17730</v>
      </c>
      <c r="F2362" s="3" t="s">
        <v>1</v>
      </c>
      <c r="G2362" s="4">
        <v>44946.742986111109</v>
      </c>
      <c r="H2362" s="3" t="s">
        <v>1</v>
      </c>
      <c r="I2362" s="3" t="s">
        <v>1</v>
      </c>
      <c r="J2362" s="3" t="s">
        <v>1</v>
      </c>
      <c r="K2362" s="3" t="s">
        <v>8773</v>
      </c>
      <c r="L2362" s="4">
        <v>44781.873449074075</v>
      </c>
      <c r="M2362" s="3" t="s">
        <v>1</v>
      </c>
      <c r="N2362" s="3" t="s">
        <v>1</v>
      </c>
      <c r="O2362" s="3" t="s">
        <v>1</v>
      </c>
      <c r="P2362" s="3" t="s">
        <v>1</v>
      </c>
      <c r="Q2362" s="3" t="s">
        <v>1</v>
      </c>
      <c r="R2362" s="3" t="s">
        <v>17731</v>
      </c>
      <c r="S2362" s="3" t="s">
        <v>1</v>
      </c>
      <c r="T2362" s="3" t="s">
        <v>1</v>
      </c>
      <c r="U2362" s="3" t="s">
        <v>17732</v>
      </c>
      <c r="V2362" s="3" t="s">
        <v>1</v>
      </c>
      <c r="W2362" s="3" t="s">
        <v>40</v>
      </c>
      <c r="X2362" s="3" t="s">
        <v>1</v>
      </c>
      <c r="Y2362" s="3" t="s">
        <v>1</v>
      </c>
      <c r="Z2362" s="3" t="s">
        <v>40</v>
      </c>
      <c r="AA2362" s="3" t="s">
        <v>17733</v>
      </c>
      <c r="AB2362" s="3" t="s">
        <v>1</v>
      </c>
      <c r="AC2362" s="3" t="s">
        <v>1</v>
      </c>
      <c r="AD2362" s="3" t="s">
        <v>1</v>
      </c>
      <c r="AE2362" s="3" t="s">
        <v>17734</v>
      </c>
      <c r="AF2362" s="3" t="s">
        <v>1</v>
      </c>
      <c r="AG2362" s="3" t="s">
        <v>1</v>
      </c>
      <c r="AH2362" s="3" t="s">
        <v>1</v>
      </c>
    </row>
    <row r="2363" spans="1:34" x14ac:dyDescent="0.2">
      <c r="A2363" s="3" t="s">
        <v>17735</v>
      </c>
      <c r="B2363" s="3" t="s">
        <v>1</v>
      </c>
      <c r="C2363" s="3" t="s">
        <v>17736</v>
      </c>
      <c r="D2363" s="3" t="s">
        <v>1</v>
      </c>
      <c r="E2363" s="3" t="s">
        <v>17737</v>
      </c>
      <c r="F2363" s="3" t="s">
        <v>1</v>
      </c>
      <c r="G2363" s="4">
        <v>44946.74324074074</v>
      </c>
      <c r="H2363" s="3" t="s">
        <v>1</v>
      </c>
      <c r="I2363" s="3" t="s">
        <v>1</v>
      </c>
      <c r="J2363" s="3" t="s">
        <v>1</v>
      </c>
      <c r="K2363" s="3" t="s">
        <v>37</v>
      </c>
      <c r="L2363" s="4">
        <v>44781.874745370369</v>
      </c>
      <c r="M2363" s="3" t="s">
        <v>1</v>
      </c>
      <c r="N2363" s="3" t="s">
        <v>1</v>
      </c>
      <c r="O2363" s="3" t="s">
        <v>1</v>
      </c>
      <c r="P2363" s="3" t="s">
        <v>1</v>
      </c>
      <c r="Q2363" s="3" t="s">
        <v>1</v>
      </c>
      <c r="R2363" s="3" t="s">
        <v>17738</v>
      </c>
      <c r="S2363" s="3" t="s">
        <v>1</v>
      </c>
      <c r="T2363" s="3" t="s">
        <v>1</v>
      </c>
      <c r="U2363" s="3" t="s">
        <v>17739</v>
      </c>
      <c r="V2363" s="3" t="s">
        <v>1</v>
      </c>
      <c r="W2363" s="3" t="s">
        <v>40</v>
      </c>
      <c r="X2363" s="3" t="s">
        <v>1</v>
      </c>
      <c r="Y2363" s="3" t="s">
        <v>1</v>
      </c>
      <c r="Z2363" s="3" t="s">
        <v>40</v>
      </c>
      <c r="AA2363" s="3" t="s">
        <v>17740</v>
      </c>
      <c r="AB2363" s="3" t="s">
        <v>1</v>
      </c>
      <c r="AC2363" s="3" t="s">
        <v>1</v>
      </c>
      <c r="AD2363" s="3" t="s">
        <v>1</v>
      </c>
      <c r="AE2363" s="3" t="s">
        <v>17741</v>
      </c>
      <c r="AF2363" s="3" t="s">
        <v>1</v>
      </c>
      <c r="AG2363" s="3" t="s">
        <v>1</v>
      </c>
      <c r="AH2363" s="3" t="s">
        <v>1</v>
      </c>
    </row>
    <row r="2364" spans="1:34" x14ac:dyDescent="0.2">
      <c r="A2364" s="3" t="s">
        <v>17742</v>
      </c>
      <c r="B2364" s="3" t="s">
        <v>1</v>
      </c>
      <c r="C2364" s="3" t="s">
        <v>5053</v>
      </c>
      <c r="D2364" s="3" t="s">
        <v>13893</v>
      </c>
      <c r="E2364" s="3" t="s">
        <v>17743</v>
      </c>
      <c r="F2364" s="3" t="s">
        <v>1</v>
      </c>
      <c r="G2364" s="4">
        <v>44946.742685185185</v>
      </c>
      <c r="H2364" s="3" t="s">
        <v>1</v>
      </c>
      <c r="I2364" s="3" t="s">
        <v>1</v>
      </c>
      <c r="J2364" s="3" t="s">
        <v>1</v>
      </c>
      <c r="K2364" s="3" t="s">
        <v>37</v>
      </c>
      <c r="L2364" s="4">
        <v>44781.874039351853</v>
      </c>
      <c r="M2364" s="3" t="s">
        <v>1</v>
      </c>
      <c r="N2364" s="3" t="s">
        <v>1</v>
      </c>
      <c r="O2364" s="3" t="s">
        <v>1</v>
      </c>
      <c r="P2364" s="3" t="s">
        <v>1</v>
      </c>
      <c r="Q2364" s="3" t="s">
        <v>1</v>
      </c>
      <c r="R2364" s="3" t="s">
        <v>17744</v>
      </c>
      <c r="S2364" s="3" t="s">
        <v>1</v>
      </c>
      <c r="T2364" s="3" t="s">
        <v>1</v>
      </c>
      <c r="U2364" s="3" t="s">
        <v>17745</v>
      </c>
      <c r="V2364" s="3" t="s">
        <v>1</v>
      </c>
      <c r="W2364" s="3" t="s">
        <v>40</v>
      </c>
      <c r="X2364" s="3" t="s">
        <v>1</v>
      </c>
      <c r="Y2364" s="3" t="s">
        <v>1</v>
      </c>
      <c r="Z2364" s="3" t="s">
        <v>40</v>
      </c>
      <c r="AA2364" s="3" t="s">
        <v>17746</v>
      </c>
      <c r="AB2364" s="3" t="s">
        <v>1</v>
      </c>
      <c r="AC2364" s="3" t="s">
        <v>1</v>
      </c>
      <c r="AD2364" s="3" t="s">
        <v>1</v>
      </c>
      <c r="AE2364" s="3" t="s">
        <v>17747</v>
      </c>
      <c r="AF2364" s="3" t="s">
        <v>1</v>
      </c>
      <c r="AG2364" s="3" t="s">
        <v>1</v>
      </c>
      <c r="AH2364" s="3" t="s">
        <v>1</v>
      </c>
    </row>
    <row r="2365" spans="1:34" x14ac:dyDescent="0.2">
      <c r="A2365" s="3" t="s">
        <v>17748</v>
      </c>
      <c r="B2365" s="3" t="s">
        <v>1</v>
      </c>
      <c r="C2365" s="3" t="s">
        <v>17749</v>
      </c>
      <c r="D2365" s="3" t="s">
        <v>1</v>
      </c>
      <c r="E2365" s="3" t="s">
        <v>17750</v>
      </c>
      <c r="F2365" s="3" t="s">
        <v>1</v>
      </c>
      <c r="G2365" s="4">
        <v>44946.742997685185</v>
      </c>
      <c r="H2365" s="3" t="s">
        <v>1</v>
      </c>
      <c r="I2365" s="3" t="s">
        <v>1</v>
      </c>
      <c r="J2365" s="3" t="s">
        <v>1</v>
      </c>
      <c r="K2365" s="3" t="s">
        <v>37</v>
      </c>
      <c r="L2365" s="4">
        <v>44781.873981481483</v>
      </c>
      <c r="M2365" s="3" t="s">
        <v>1</v>
      </c>
      <c r="N2365" s="3" t="s">
        <v>1</v>
      </c>
      <c r="O2365" s="3" t="s">
        <v>17751</v>
      </c>
      <c r="P2365" s="3" t="s">
        <v>1</v>
      </c>
      <c r="Q2365" s="3" t="s">
        <v>17752</v>
      </c>
      <c r="R2365" s="3" t="s">
        <v>17753</v>
      </c>
      <c r="S2365" s="3" t="s">
        <v>1</v>
      </c>
      <c r="T2365" s="3" t="s">
        <v>1</v>
      </c>
      <c r="U2365" s="3" t="s">
        <v>17754</v>
      </c>
      <c r="V2365" s="3" t="s">
        <v>1</v>
      </c>
      <c r="W2365" s="3" t="s">
        <v>40</v>
      </c>
      <c r="X2365" s="3" t="s">
        <v>1</v>
      </c>
      <c r="Y2365" s="3" t="s">
        <v>1</v>
      </c>
      <c r="Z2365" s="3" t="s">
        <v>40</v>
      </c>
      <c r="AA2365" s="3" t="s">
        <v>17755</v>
      </c>
      <c r="AB2365" s="3" t="s">
        <v>1</v>
      </c>
      <c r="AC2365" s="3" t="s">
        <v>1</v>
      </c>
      <c r="AD2365" s="3" t="s">
        <v>1</v>
      </c>
      <c r="AE2365" s="3" t="s">
        <v>17756</v>
      </c>
      <c r="AF2365" s="3" t="s">
        <v>1</v>
      </c>
      <c r="AG2365" s="3" t="s">
        <v>1</v>
      </c>
      <c r="AH2365" s="3" t="s">
        <v>1</v>
      </c>
    </row>
    <row r="2366" spans="1:34" x14ac:dyDescent="0.2">
      <c r="A2366" s="3" t="s">
        <v>17757</v>
      </c>
      <c r="B2366" s="3" t="s">
        <v>1</v>
      </c>
      <c r="C2366" s="3" t="s">
        <v>17758</v>
      </c>
      <c r="D2366" s="3" t="s">
        <v>17318</v>
      </c>
      <c r="E2366" s="3" t="s">
        <v>17759</v>
      </c>
      <c r="F2366" s="3" t="s">
        <v>1</v>
      </c>
      <c r="G2366" s="4">
        <v>44946.742997685185</v>
      </c>
      <c r="H2366" s="3" t="s">
        <v>1</v>
      </c>
      <c r="I2366" s="3" t="s">
        <v>1</v>
      </c>
      <c r="J2366" s="3" t="s">
        <v>1</v>
      </c>
      <c r="K2366" s="3" t="s">
        <v>37</v>
      </c>
      <c r="L2366" s="4">
        <v>44781.874722222223</v>
      </c>
      <c r="M2366" s="3" t="s">
        <v>1</v>
      </c>
      <c r="N2366" s="3" t="s">
        <v>1</v>
      </c>
      <c r="O2366" s="3" t="s">
        <v>1</v>
      </c>
      <c r="P2366" s="3" t="s">
        <v>1</v>
      </c>
      <c r="Q2366" s="3" t="s">
        <v>1</v>
      </c>
      <c r="R2366" s="3" t="s">
        <v>17760</v>
      </c>
      <c r="S2366" s="3" t="s">
        <v>1</v>
      </c>
      <c r="T2366" s="3" t="s">
        <v>1</v>
      </c>
      <c r="U2366" s="3" t="s">
        <v>17761</v>
      </c>
      <c r="V2366" s="3" t="s">
        <v>1</v>
      </c>
      <c r="W2366" s="3" t="s">
        <v>40</v>
      </c>
      <c r="X2366" s="3" t="s">
        <v>1</v>
      </c>
      <c r="Y2366" s="3" t="s">
        <v>1</v>
      </c>
      <c r="Z2366" s="3" t="s">
        <v>40</v>
      </c>
      <c r="AA2366" s="3" t="s">
        <v>17762</v>
      </c>
      <c r="AB2366" s="3" t="s">
        <v>1</v>
      </c>
      <c r="AC2366" s="3" t="s">
        <v>1</v>
      </c>
      <c r="AD2366" s="3" t="s">
        <v>1</v>
      </c>
      <c r="AE2366" s="3" t="s">
        <v>17763</v>
      </c>
      <c r="AF2366" s="3" t="s">
        <v>1</v>
      </c>
      <c r="AG2366" s="3" t="s">
        <v>1</v>
      </c>
      <c r="AH2366" s="3" t="s">
        <v>1</v>
      </c>
    </row>
    <row r="2367" spans="1:34" x14ac:dyDescent="0.2">
      <c r="A2367" s="3" t="s">
        <v>17764</v>
      </c>
      <c r="B2367" s="3" t="s">
        <v>1</v>
      </c>
      <c r="C2367" s="3" t="s">
        <v>17765</v>
      </c>
      <c r="D2367" s="3" t="s">
        <v>1</v>
      </c>
      <c r="E2367" s="3" t="s">
        <v>17766</v>
      </c>
      <c r="F2367" s="3" t="s">
        <v>1</v>
      </c>
      <c r="G2367" s="4">
        <v>44946.743020833332</v>
      </c>
      <c r="H2367" s="3" t="s">
        <v>1</v>
      </c>
      <c r="I2367" s="3" t="s">
        <v>1</v>
      </c>
      <c r="J2367" s="3" t="s">
        <v>1</v>
      </c>
      <c r="K2367" s="3" t="s">
        <v>37</v>
      </c>
      <c r="L2367" s="4">
        <v>44781.873506944445</v>
      </c>
      <c r="M2367" s="3" t="s">
        <v>1</v>
      </c>
      <c r="N2367" s="3" t="s">
        <v>1</v>
      </c>
      <c r="O2367" s="3" t="s">
        <v>1</v>
      </c>
      <c r="P2367" s="3" t="s">
        <v>1</v>
      </c>
      <c r="Q2367" s="3" t="s">
        <v>1</v>
      </c>
      <c r="R2367" s="3" t="s">
        <v>17767</v>
      </c>
      <c r="S2367" s="3" t="s">
        <v>1</v>
      </c>
      <c r="T2367" s="3" t="s">
        <v>1</v>
      </c>
      <c r="U2367" s="3" t="s">
        <v>17768</v>
      </c>
      <c r="V2367" s="3" t="s">
        <v>1</v>
      </c>
      <c r="W2367" s="3" t="s">
        <v>40</v>
      </c>
      <c r="X2367" s="3" t="s">
        <v>1</v>
      </c>
      <c r="Y2367" s="3" t="s">
        <v>1</v>
      </c>
      <c r="Z2367" s="3" t="s">
        <v>40</v>
      </c>
      <c r="AA2367" s="3" t="s">
        <v>17769</v>
      </c>
      <c r="AB2367" s="3" t="s">
        <v>1</v>
      </c>
      <c r="AC2367" s="3" t="s">
        <v>1</v>
      </c>
      <c r="AD2367" s="3" t="s">
        <v>1</v>
      </c>
      <c r="AE2367" s="3" t="s">
        <v>17770</v>
      </c>
      <c r="AF2367" s="3" t="s">
        <v>1</v>
      </c>
      <c r="AG2367" s="3" t="s">
        <v>1</v>
      </c>
      <c r="AH2367" s="3" t="s">
        <v>1</v>
      </c>
    </row>
    <row r="2368" spans="1:34" x14ac:dyDescent="0.2">
      <c r="A2368" s="3" t="s">
        <v>17771</v>
      </c>
      <c r="B2368" s="3" t="s">
        <v>1</v>
      </c>
      <c r="C2368" s="3" t="s">
        <v>17772</v>
      </c>
      <c r="D2368" s="3" t="s">
        <v>1</v>
      </c>
      <c r="E2368" s="3" t="s">
        <v>17773</v>
      </c>
      <c r="F2368" s="3" t="s">
        <v>1</v>
      </c>
      <c r="G2368" s="4">
        <v>44946.743217592593</v>
      </c>
      <c r="H2368" s="3" t="s">
        <v>1</v>
      </c>
      <c r="I2368" s="3" t="s">
        <v>1</v>
      </c>
      <c r="J2368" s="3" t="s">
        <v>1</v>
      </c>
      <c r="K2368" s="3" t="s">
        <v>37</v>
      </c>
      <c r="L2368" s="4">
        <v>44781.874328703707</v>
      </c>
      <c r="M2368" s="3" t="s">
        <v>1</v>
      </c>
      <c r="N2368" s="3" t="s">
        <v>1</v>
      </c>
      <c r="O2368" s="3" t="s">
        <v>1</v>
      </c>
      <c r="P2368" s="3" t="s">
        <v>1</v>
      </c>
      <c r="Q2368" s="3" t="s">
        <v>1</v>
      </c>
      <c r="R2368" s="3" t="s">
        <v>17774</v>
      </c>
      <c r="S2368" s="3" t="s">
        <v>1</v>
      </c>
      <c r="T2368" s="3" t="s">
        <v>1</v>
      </c>
      <c r="U2368" s="3" t="s">
        <v>17775</v>
      </c>
      <c r="V2368" s="3" t="s">
        <v>1</v>
      </c>
      <c r="W2368" s="3" t="s">
        <v>40</v>
      </c>
      <c r="X2368" s="3" t="s">
        <v>1</v>
      </c>
      <c r="Y2368" s="3" t="s">
        <v>1</v>
      </c>
      <c r="Z2368" s="3" t="s">
        <v>40</v>
      </c>
      <c r="AA2368" s="3" t="s">
        <v>17776</v>
      </c>
      <c r="AB2368" s="3" t="s">
        <v>1</v>
      </c>
      <c r="AC2368" s="3" t="s">
        <v>1</v>
      </c>
      <c r="AD2368" s="3" t="s">
        <v>1</v>
      </c>
      <c r="AE2368" s="3" t="s">
        <v>17777</v>
      </c>
      <c r="AF2368" s="3" t="s">
        <v>1</v>
      </c>
      <c r="AG2368" s="3" t="s">
        <v>1</v>
      </c>
      <c r="AH2368" s="3" t="s">
        <v>1</v>
      </c>
    </row>
    <row r="2369" spans="1:34" x14ac:dyDescent="0.2">
      <c r="A2369" s="3" t="s">
        <v>17778</v>
      </c>
      <c r="B2369" s="3" t="s">
        <v>1</v>
      </c>
      <c r="C2369" s="3" t="s">
        <v>17779</v>
      </c>
      <c r="D2369" s="3" t="s">
        <v>17780</v>
      </c>
      <c r="E2369" s="3" t="s">
        <v>17781</v>
      </c>
      <c r="F2369" s="3" t="s">
        <v>1</v>
      </c>
      <c r="G2369" s="4">
        <v>44946.747488425928</v>
      </c>
      <c r="H2369" s="3" t="s">
        <v>1</v>
      </c>
      <c r="I2369" s="3" t="s">
        <v>1</v>
      </c>
      <c r="J2369" s="3" t="s">
        <v>1</v>
      </c>
      <c r="K2369" s="3" t="s">
        <v>37</v>
      </c>
      <c r="L2369" s="4">
        <v>44781.876250000001</v>
      </c>
      <c r="M2369" s="3" t="s">
        <v>1</v>
      </c>
      <c r="N2369" s="3" t="s">
        <v>1</v>
      </c>
      <c r="O2369" s="3" t="s">
        <v>1</v>
      </c>
      <c r="P2369" s="3" t="s">
        <v>1</v>
      </c>
      <c r="Q2369" s="3" t="s">
        <v>1</v>
      </c>
      <c r="R2369" s="3" t="s">
        <v>17782</v>
      </c>
      <c r="S2369" s="3" t="s">
        <v>1</v>
      </c>
      <c r="T2369" s="3" t="s">
        <v>1</v>
      </c>
      <c r="U2369" s="3" t="s">
        <v>17783</v>
      </c>
      <c r="V2369" s="3" t="s">
        <v>1</v>
      </c>
      <c r="W2369" s="3" t="s">
        <v>40</v>
      </c>
      <c r="X2369" s="3" t="s">
        <v>1</v>
      </c>
      <c r="Y2369" s="3" t="s">
        <v>1</v>
      </c>
      <c r="Z2369" s="3" t="s">
        <v>40</v>
      </c>
      <c r="AA2369" s="3" t="s">
        <v>17784</v>
      </c>
      <c r="AB2369" s="3" t="s">
        <v>1</v>
      </c>
      <c r="AC2369" s="3" t="s">
        <v>1</v>
      </c>
      <c r="AD2369" s="3" t="s">
        <v>1</v>
      </c>
      <c r="AE2369" s="3" t="s">
        <v>17785</v>
      </c>
      <c r="AF2369" s="3" t="s">
        <v>1</v>
      </c>
      <c r="AG2369" s="3" t="s">
        <v>1</v>
      </c>
      <c r="AH2369" s="3" t="s">
        <v>1</v>
      </c>
    </row>
    <row r="2370" spans="1:34" x14ac:dyDescent="0.2">
      <c r="A2370" s="3" t="s">
        <v>17786</v>
      </c>
      <c r="B2370" s="3" t="s">
        <v>1</v>
      </c>
      <c r="C2370" s="3" t="s">
        <v>17787</v>
      </c>
      <c r="D2370" s="3" t="s">
        <v>1</v>
      </c>
      <c r="E2370" s="3" t="s">
        <v>17788</v>
      </c>
      <c r="F2370" s="3" t="s">
        <v>1</v>
      </c>
      <c r="G2370" s="4">
        <v>44946.742962962962</v>
      </c>
      <c r="H2370" s="3" t="s">
        <v>1</v>
      </c>
      <c r="I2370" s="3" t="s">
        <v>1</v>
      </c>
      <c r="J2370" s="3" t="s">
        <v>1</v>
      </c>
      <c r="K2370" s="3" t="s">
        <v>37</v>
      </c>
      <c r="L2370" s="4">
        <v>44781.873483796298</v>
      </c>
      <c r="M2370" s="3" t="s">
        <v>1</v>
      </c>
      <c r="N2370" s="3" t="s">
        <v>1</v>
      </c>
      <c r="O2370" s="3" t="s">
        <v>1</v>
      </c>
      <c r="P2370" s="3" t="s">
        <v>1</v>
      </c>
      <c r="Q2370" s="3" t="s">
        <v>1</v>
      </c>
      <c r="R2370" s="3" t="s">
        <v>17789</v>
      </c>
      <c r="S2370" s="3" t="s">
        <v>1</v>
      </c>
      <c r="T2370" s="3" t="s">
        <v>1</v>
      </c>
      <c r="U2370" s="3" t="s">
        <v>17790</v>
      </c>
      <c r="V2370" s="3" t="s">
        <v>1</v>
      </c>
      <c r="W2370" s="3" t="s">
        <v>40</v>
      </c>
      <c r="X2370" s="3" t="s">
        <v>1</v>
      </c>
      <c r="Y2370" s="3" t="s">
        <v>1</v>
      </c>
      <c r="Z2370" s="3" t="s">
        <v>40</v>
      </c>
      <c r="AA2370" s="3" t="s">
        <v>17791</v>
      </c>
      <c r="AB2370" s="3" t="s">
        <v>1</v>
      </c>
      <c r="AC2370" s="3" t="s">
        <v>1</v>
      </c>
      <c r="AD2370" s="3" t="s">
        <v>1</v>
      </c>
      <c r="AE2370" s="3" t="s">
        <v>17792</v>
      </c>
      <c r="AF2370" s="3" t="s">
        <v>1</v>
      </c>
      <c r="AG2370" s="3" t="s">
        <v>1</v>
      </c>
      <c r="AH2370" s="3" t="s">
        <v>1</v>
      </c>
    </row>
    <row r="2371" spans="1:34" x14ac:dyDescent="0.2">
      <c r="A2371" s="3" t="s">
        <v>17793</v>
      </c>
      <c r="B2371" s="3" t="s">
        <v>1</v>
      </c>
      <c r="C2371" s="3" t="s">
        <v>17794</v>
      </c>
      <c r="D2371" s="3" t="s">
        <v>1</v>
      </c>
      <c r="E2371" s="3" t="s">
        <v>17795</v>
      </c>
      <c r="F2371" s="3" t="s">
        <v>1</v>
      </c>
      <c r="G2371" s="4">
        <v>44946.747233796297</v>
      </c>
      <c r="H2371" s="3" t="s">
        <v>1</v>
      </c>
      <c r="I2371" s="3" t="s">
        <v>1</v>
      </c>
      <c r="J2371" s="3" t="s">
        <v>1</v>
      </c>
      <c r="K2371" s="3" t="s">
        <v>37</v>
      </c>
      <c r="L2371" s="4">
        <v>44781.874803240738</v>
      </c>
      <c r="M2371" s="3" t="s">
        <v>1</v>
      </c>
      <c r="N2371" s="3" t="s">
        <v>1</v>
      </c>
      <c r="O2371" s="3" t="s">
        <v>1</v>
      </c>
      <c r="P2371" s="3" t="s">
        <v>1</v>
      </c>
      <c r="Q2371" s="3" t="s">
        <v>1</v>
      </c>
      <c r="R2371" s="3" t="s">
        <v>17796</v>
      </c>
      <c r="S2371" s="3" t="s">
        <v>1</v>
      </c>
      <c r="T2371" s="3" t="s">
        <v>1</v>
      </c>
      <c r="U2371" s="3" t="s">
        <v>17797</v>
      </c>
      <c r="V2371" s="3" t="s">
        <v>1</v>
      </c>
      <c r="W2371" s="3" t="s">
        <v>40</v>
      </c>
      <c r="X2371" s="3" t="s">
        <v>1</v>
      </c>
      <c r="Y2371" s="3" t="s">
        <v>1</v>
      </c>
      <c r="Z2371" s="3" t="s">
        <v>40</v>
      </c>
      <c r="AA2371" s="3" t="s">
        <v>17798</v>
      </c>
      <c r="AB2371" s="3" t="s">
        <v>1</v>
      </c>
      <c r="AC2371" s="3" t="s">
        <v>1</v>
      </c>
      <c r="AD2371" s="3" t="s">
        <v>1</v>
      </c>
      <c r="AE2371" s="3" t="s">
        <v>17799</v>
      </c>
      <c r="AF2371" s="3" t="s">
        <v>1</v>
      </c>
      <c r="AG2371" s="3" t="s">
        <v>1</v>
      </c>
      <c r="AH2371" s="3" t="s">
        <v>1</v>
      </c>
    </row>
    <row r="2372" spans="1:34" x14ac:dyDescent="0.2">
      <c r="A2372" s="3" t="s">
        <v>17800</v>
      </c>
      <c r="B2372" s="3" t="s">
        <v>1</v>
      </c>
      <c r="C2372" s="3" t="s">
        <v>1</v>
      </c>
      <c r="D2372" s="3" t="s">
        <v>1</v>
      </c>
      <c r="E2372" s="3" t="s">
        <v>17801</v>
      </c>
      <c r="F2372" s="3" t="s">
        <v>1</v>
      </c>
      <c r="G2372" s="4">
        <v>44946.742708333331</v>
      </c>
      <c r="H2372" s="3" t="s">
        <v>1</v>
      </c>
      <c r="I2372" s="3" t="s">
        <v>1</v>
      </c>
      <c r="J2372" s="3" t="s">
        <v>1</v>
      </c>
      <c r="K2372" s="3" t="s">
        <v>4602</v>
      </c>
      <c r="L2372" s="4">
        <v>44781.873159722221</v>
      </c>
      <c r="M2372" s="3" t="s">
        <v>1</v>
      </c>
      <c r="N2372" s="3" t="s">
        <v>1</v>
      </c>
      <c r="O2372" s="3" t="s">
        <v>1</v>
      </c>
      <c r="P2372" s="3" t="s">
        <v>1</v>
      </c>
      <c r="Q2372" s="3" t="s">
        <v>1</v>
      </c>
      <c r="R2372" s="3" t="s">
        <v>17802</v>
      </c>
      <c r="S2372" s="3" t="s">
        <v>1</v>
      </c>
      <c r="T2372" s="3" t="s">
        <v>1</v>
      </c>
      <c r="U2372" s="3" t="s">
        <v>17803</v>
      </c>
      <c r="V2372" s="3" t="s">
        <v>1</v>
      </c>
      <c r="W2372" s="3" t="s">
        <v>40</v>
      </c>
      <c r="X2372" s="3" t="s">
        <v>1</v>
      </c>
      <c r="Y2372" s="3" t="s">
        <v>1</v>
      </c>
      <c r="Z2372" s="3" t="s">
        <v>40</v>
      </c>
      <c r="AA2372" s="3" t="s">
        <v>17804</v>
      </c>
      <c r="AB2372" s="3" t="s">
        <v>1</v>
      </c>
      <c r="AC2372" s="3" t="s">
        <v>1</v>
      </c>
      <c r="AD2372" s="3" t="s">
        <v>1</v>
      </c>
      <c r="AE2372" s="3" t="s">
        <v>17805</v>
      </c>
      <c r="AF2372" s="3" t="s">
        <v>1</v>
      </c>
      <c r="AG2372" s="3" t="s">
        <v>1</v>
      </c>
      <c r="AH2372" s="3" t="s">
        <v>1</v>
      </c>
    </row>
    <row r="2373" spans="1:34" x14ac:dyDescent="0.2">
      <c r="A2373" s="3" t="s">
        <v>17806</v>
      </c>
      <c r="B2373" s="3" t="s">
        <v>1</v>
      </c>
      <c r="C2373" s="3" t="s">
        <v>17807</v>
      </c>
      <c r="D2373" s="3" t="s">
        <v>1</v>
      </c>
      <c r="E2373" s="3" t="s">
        <v>17808</v>
      </c>
      <c r="F2373" s="3" t="s">
        <v>1</v>
      </c>
      <c r="G2373" s="4">
        <v>44946.747187499997</v>
      </c>
      <c r="H2373" s="3" t="s">
        <v>1</v>
      </c>
      <c r="I2373" s="3" t="s">
        <v>1</v>
      </c>
      <c r="J2373" s="3" t="s">
        <v>1</v>
      </c>
      <c r="K2373" s="3" t="s">
        <v>37</v>
      </c>
      <c r="L2373" s="4">
        <v>44781.874583333331</v>
      </c>
      <c r="M2373" s="3" t="s">
        <v>1</v>
      </c>
      <c r="N2373" s="3" t="s">
        <v>1</v>
      </c>
      <c r="O2373" s="3" t="s">
        <v>17809</v>
      </c>
      <c r="P2373" s="3" t="s">
        <v>1</v>
      </c>
      <c r="Q2373" s="3" t="s">
        <v>17810</v>
      </c>
      <c r="R2373" s="3" t="s">
        <v>17811</v>
      </c>
      <c r="S2373" s="3" t="s">
        <v>1</v>
      </c>
      <c r="T2373" s="3" t="s">
        <v>1</v>
      </c>
      <c r="U2373" s="3" t="s">
        <v>17812</v>
      </c>
      <c r="V2373" s="3" t="s">
        <v>1</v>
      </c>
      <c r="W2373" s="3" t="s">
        <v>40</v>
      </c>
      <c r="X2373" s="3" t="s">
        <v>1</v>
      </c>
      <c r="Y2373" s="3" t="s">
        <v>1</v>
      </c>
      <c r="Z2373" s="3" t="s">
        <v>40</v>
      </c>
      <c r="AA2373" s="3" t="s">
        <v>17813</v>
      </c>
      <c r="AB2373" s="3" t="s">
        <v>1</v>
      </c>
      <c r="AC2373" s="3" t="s">
        <v>1</v>
      </c>
      <c r="AD2373" s="3" t="s">
        <v>1</v>
      </c>
      <c r="AE2373" s="3" t="s">
        <v>17814</v>
      </c>
      <c r="AF2373" s="3" t="s">
        <v>1</v>
      </c>
      <c r="AG2373" s="3" t="s">
        <v>1</v>
      </c>
      <c r="AH2373" s="3" t="s">
        <v>1</v>
      </c>
    </row>
    <row r="2374" spans="1:34" x14ac:dyDescent="0.2">
      <c r="A2374" s="3" t="s">
        <v>17815</v>
      </c>
      <c r="B2374" s="3" t="s">
        <v>1</v>
      </c>
      <c r="C2374" s="3" t="s">
        <v>17816</v>
      </c>
      <c r="D2374" s="3" t="s">
        <v>17817</v>
      </c>
      <c r="E2374" s="3" t="s">
        <v>17818</v>
      </c>
      <c r="F2374" s="3" t="s">
        <v>1</v>
      </c>
      <c r="G2374" s="4">
        <v>44946.743206018517</v>
      </c>
      <c r="H2374" s="3" t="s">
        <v>1</v>
      </c>
      <c r="I2374" s="3" t="s">
        <v>1</v>
      </c>
      <c r="J2374" s="3" t="s">
        <v>1</v>
      </c>
      <c r="K2374" s="3" t="s">
        <v>37</v>
      </c>
      <c r="L2374" s="4">
        <v>44781.874479166669</v>
      </c>
      <c r="M2374" s="3" t="s">
        <v>1</v>
      </c>
      <c r="N2374" s="3" t="s">
        <v>1</v>
      </c>
      <c r="O2374" s="3" t="s">
        <v>17819</v>
      </c>
      <c r="P2374" s="3" t="s">
        <v>1</v>
      </c>
      <c r="Q2374" s="3" t="s">
        <v>17820</v>
      </c>
      <c r="R2374" s="3" t="s">
        <v>17821</v>
      </c>
      <c r="S2374" s="3" t="s">
        <v>1</v>
      </c>
      <c r="T2374" s="3" t="s">
        <v>1</v>
      </c>
      <c r="U2374" s="3" t="s">
        <v>17822</v>
      </c>
      <c r="V2374" s="3" t="s">
        <v>1</v>
      </c>
      <c r="W2374" s="3" t="s">
        <v>40</v>
      </c>
      <c r="X2374" s="3" t="s">
        <v>1</v>
      </c>
      <c r="Y2374" s="3" t="s">
        <v>1</v>
      </c>
      <c r="Z2374" s="3" t="s">
        <v>40</v>
      </c>
      <c r="AA2374" s="3" t="s">
        <v>17823</v>
      </c>
      <c r="AB2374" s="3" t="s">
        <v>1</v>
      </c>
      <c r="AC2374" s="3" t="s">
        <v>1</v>
      </c>
      <c r="AD2374" s="3" t="s">
        <v>1</v>
      </c>
      <c r="AE2374" s="3" t="s">
        <v>17824</v>
      </c>
      <c r="AF2374" s="3" t="s">
        <v>1</v>
      </c>
      <c r="AG2374" s="3" t="s">
        <v>1</v>
      </c>
      <c r="AH2374" s="3" t="s">
        <v>1</v>
      </c>
    </row>
    <row r="2375" spans="1:34" x14ac:dyDescent="0.2">
      <c r="A2375" s="3" t="s">
        <v>17825</v>
      </c>
      <c r="B2375" s="3" t="s">
        <v>1</v>
      </c>
      <c r="C2375" s="3" t="s">
        <v>17826</v>
      </c>
      <c r="D2375" s="3" t="s">
        <v>17827</v>
      </c>
      <c r="E2375" s="3" t="s">
        <v>17828</v>
      </c>
      <c r="F2375" s="3" t="s">
        <v>1</v>
      </c>
      <c r="G2375" s="4">
        <v>44946.743206018517</v>
      </c>
      <c r="H2375" s="3" t="s">
        <v>1</v>
      </c>
      <c r="I2375" s="3" t="s">
        <v>1</v>
      </c>
      <c r="J2375" s="3" t="s">
        <v>1</v>
      </c>
      <c r="K2375" s="3" t="s">
        <v>37</v>
      </c>
      <c r="L2375" s="4">
        <v>44781.874467592592</v>
      </c>
      <c r="M2375" s="3" t="s">
        <v>1</v>
      </c>
      <c r="N2375" s="3" t="s">
        <v>1</v>
      </c>
      <c r="O2375" s="3" t="s">
        <v>1</v>
      </c>
      <c r="P2375" s="3" t="s">
        <v>1</v>
      </c>
      <c r="Q2375" s="3" t="s">
        <v>1</v>
      </c>
      <c r="R2375" s="3" t="s">
        <v>17829</v>
      </c>
      <c r="S2375" s="3" t="s">
        <v>1</v>
      </c>
      <c r="T2375" s="3" t="s">
        <v>1</v>
      </c>
      <c r="U2375" s="3" t="s">
        <v>17830</v>
      </c>
      <c r="V2375" s="3" t="s">
        <v>1</v>
      </c>
      <c r="W2375" s="3" t="s">
        <v>40</v>
      </c>
      <c r="X2375" s="3" t="s">
        <v>1</v>
      </c>
      <c r="Y2375" s="3" t="s">
        <v>1</v>
      </c>
      <c r="Z2375" s="3" t="s">
        <v>40</v>
      </c>
      <c r="AA2375" s="3" t="s">
        <v>17831</v>
      </c>
      <c r="AB2375" s="3" t="s">
        <v>1</v>
      </c>
      <c r="AC2375" s="3" t="s">
        <v>1</v>
      </c>
      <c r="AD2375" s="3" t="s">
        <v>1</v>
      </c>
      <c r="AE2375" s="3" t="s">
        <v>17832</v>
      </c>
      <c r="AF2375" s="3" t="s">
        <v>1</v>
      </c>
      <c r="AG2375" s="3" t="s">
        <v>1</v>
      </c>
      <c r="AH2375" s="3" t="s">
        <v>1</v>
      </c>
    </row>
    <row r="2376" spans="1:34" x14ac:dyDescent="0.2">
      <c r="A2376" s="3" t="s">
        <v>17833</v>
      </c>
      <c r="B2376" s="3" t="s">
        <v>1</v>
      </c>
      <c r="C2376" s="3" t="s">
        <v>17834</v>
      </c>
      <c r="D2376" s="3" t="s">
        <v>1</v>
      </c>
      <c r="E2376" s="3" t="s">
        <v>17835</v>
      </c>
      <c r="F2376" s="3" t="s">
        <v>1</v>
      </c>
      <c r="G2376" s="4">
        <v>44946.747256944444</v>
      </c>
      <c r="H2376" s="3" t="s">
        <v>1</v>
      </c>
      <c r="I2376" s="3" t="s">
        <v>1</v>
      </c>
      <c r="J2376" s="3" t="s">
        <v>1</v>
      </c>
      <c r="K2376" s="3" t="s">
        <v>37</v>
      </c>
      <c r="L2376" s="4">
        <v>44781.874571759261</v>
      </c>
      <c r="M2376" s="3" t="s">
        <v>1</v>
      </c>
      <c r="N2376" s="3" t="s">
        <v>1</v>
      </c>
      <c r="O2376" s="3" t="s">
        <v>1</v>
      </c>
      <c r="P2376" s="3" t="s">
        <v>1</v>
      </c>
      <c r="Q2376" s="3" t="s">
        <v>1</v>
      </c>
      <c r="R2376" s="3" t="s">
        <v>17836</v>
      </c>
      <c r="S2376" s="3" t="s">
        <v>1</v>
      </c>
      <c r="T2376" s="3" t="s">
        <v>1</v>
      </c>
      <c r="U2376" s="3" t="s">
        <v>17837</v>
      </c>
      <c r="V2376" s="3" t="s">
        <v>1</v>
      </c>
      <c r="W2376" s="3" t="s">
        <v>40</v>
      </c>
      <c r="X2376" s="3" t="s">
        <v>1</v>
      </c>
      <c r="Y2376" s="3" t="s">
        <v>1</v>
      </c>
      <c r="Z2376" s="3" t="s">
        <v>40</v>
      </c>
      <c r="AA2376" s="3" t="s">
        <v>17838</v>
      </c>
      <c r="AB2376" s="3" t="s">
        <v>1</v>
      </c>
      <c r="AC2376" s="3" t="s">
        <v>1</v>
      </c>
      <c r="AD2376" s="3" t="s">
        <v>1</v>
      </c>
      <c r="AE2376" s="3" t="s">
        <v>17839</v>
      </c>
      <c r="AF2376" s="3" t="s">
        <v>1</v>
      </c>
      <c r="AG2376" s="3" t="s">
        <v>1</v>
      </c>
      <c r="AH2376" s="3" t="s">
        <v>1</v>
      </c>
    </row>
    <row r="2377" spans="1:34" x14ac:dyDescent="0.2">
      <c r="A2377" s="3" t="s">
        <v>17840</v>
      </c>
      <c r="B2377" s="3" t="s">
        <v>1</v>
      </c>
      <c r="C2377" s="3" t="s">
        <v>17841</v>
      </c>
      <c r="D2377" s="3" t="s">
        <v>17842</v>
      </c>
      <c r="E2377" s="3" t="s">
        <v>17843</v>
      </c>
      <c r="F2377" s="3" t="s">
        <v>1</v>
      </c>
      <c r="G2377" s="4">
        <v>44946.747187499997</v>
      </c>
      <c r="H2377" s="3" t="s">
        <v>1</v>
      </c>
      <c r="I2377" s="3" t="s">
        <v>1</v>
      </c>
      <c r="J2377" s="3" t="s">
        <v>1</v>
      </c>
      <c r="K2377" s="3" t="s">
        <v>37</v>
      </c>
      <c r="L2377" s="4">
        <v>44781.874791666669</v>
      </c>
      <c r="M2377" s="3" t="s">
        <v>1</v>
      </c>
      <c r="N2377" s="3" t="s">
        <v>1</v>
      </c>
      <c r="O2377" s="3" t="s">
        <v>1</v>
      </c>
      <c r="P2377" s="3" t="s">
        <v>1</v>
      </c>
      <c r="Q2377" s="3" t="s">
        <v>1</v>
      </c>
      <c r="R2377" s="3" t="s">
        <v>17844</v>
      </c>
      <c r="S2377" s="3" t="s">
        <v>1</v>
      </c>
      <c r="T2377" s="3" t="s">
        <v>1</v>
      </c>
      <c r="U2377" s="3" t="s">
        <v>17845</v>
      </c>
      <c r="V2377" s="3" t="s">
        <v>1</v>
      </c>
      <c r="W2377" s="3" t="s">
        <v>40</v>
      </c>
      <c r="X2377" s="3" t="s">
        <v>1</v>
      </c>
      <c r="Y2377" s="3" t="s">
        <v>1</v>
      </c>
      <c r="Z2377" s="3" t="s">
        <v>40</v>
      </c>
      <c r="AA2377" s="3" t="s">
        <v>17846</v>
      </c>
      <c r="AB2377" s="3" t="s">
        <v>1</v>
      </c>
      <c r="AC2377" s="3" t="s">
        <v>1</v>
      </c>
      <c r="AD2377" s="3" t="s">
        <v>1</v>
      </c>
      <c r="AE2377" s="3" t="s">
        <v>17847</v>
      </c>
      <c r="AF2377" s="3" t="s">
        <v>1</v>
      </c>
      <c r="AG2377" s="3" t="s">
        <v>1</v>
      </c>
      <c r="AH2377" s="3" t="s">
        <v>1</v>
      </c>
    </row>
    <row r="2378" spans="1:34" x14ac:dyDescent="0.2">
      <c r="A2378" s="3" t="s">
        <v>17848</v>
      </c>
      <c r="B2378" s="3" t="s">
        <v>1</v>
      </c>
      <c r="C2378" s="3" t="s">
        <v>17849</v>
      </c>
      <c r="D2378" s="3" t="s">
        <v>17850</v>
      </c>
      <c r="E2378" s="3" t="s">
        <v>17851</v>
      </c>
      <c r="F2378" s="3" t="s">
        <v>1</v>
      </c>
      <c r="G2378" s="4">
        <v>44946.743287037039</v>
      </c>
      <c r="H2378" s="3" t="s">
        <v>1</v>
      </c>
      <c r="I2378" s="3" t="s">
        <v>1</v>
      </c>
      <c r="J2378" s="3" t="s">
        <v>1</v>
      </c>
      <c r="K2378" s="3" t="s">
        <v>37</v>
      </c>
      <c r="L2378" s="4">
        <v>44781.87400462963</v>
      </c>
      <c r="M2378" s="3" t="s">
        <v>1</v>
      </c>
      <c r="N2378" s="3" t="s">
        <v>1</v>
      </c>
      <c r="O2378" s="3" t="s">
        <v>1</v>
      </c>
      <c r="P2378" s="3" t="s">
        <v>1</v>
      </c>
      <c r="Q2378" s="3" t="s">
        <v>1</v>
      </c>
      <c r="R2378" s="3" t="s">
        <v>17852</v>
      </c>
      <c r="S2378" s="3" t="s">
        <v>1</v>
      </c>
      <c r="T2378" s="3" t="s">
        <v>1</v>
      </c>
      <c r="U2378" s="3" t="s">
        <v>17853</v>
      </c>
      <c r="V2378" s="3" t="s">
        <v>1</v>
      </c>
      <c r="W2378" s="3" t="s">
        <v>40</v>
      </c>
      <c r="X2378" s="3" t="s">
        <v>1</v>
      </c>
      <c r="Y2378" s="3" t="s">
        <v>1</v>
      </c>
      <c r="Z2378" s="3" t="s">
        <v>40</v>
      </c>
      <c r="AA2378" s="3" t="s">
        <v>17854</v>
      </c>
      <c r="AB2378" s="3" t="s">
        <v>1</v>
      </c>
      <c r="AC2378" s="3" t="s">
        <v>1</v>
      </c>
      <c r="AD2378" s="3" t="s">
        <v>1</v>
      </c>
      <c r="AE2378" s="3" t="s">
        <v>17855</v>
      </c>
      <c r="AF2378" s="3" t="s">
        <v>1</v>
      </c>
      <c r="AG2378" s="3" t="s">
        <v>1</v>
      </c>
      <c r="AH2378" s="3" t="s">
        <v>1</v>
      </c>
    </row>
    <row r="2379" spans="1:34" x14ac:dyDescent="0.2">
      <c r="A2379" s="3" t="s">
        <v>17856</v>
      </c>
      <c r="B2379" s="3" t="s">
        <v>1</v>
      </c>
      <c r="C2379" s="3" t="s">
        <v>17857</v>
      </c>
      <c r="D2379" s="3" t="s">
        <v>17858</v>
      </c>
      <c r="E2379" s="3" t="s">
        <v>17859</v>
      </c>
      <c r="F2379" s="3" t="s">
        <v>1</v>
      </c>
      <c r="G2379" s="4">
        <v>44946.747187499997</v>
      </c>
      <c r="H2379" s="3" t="s">
        <v>76</v>
      </c>
      <c r="I2379" s="3" t="s">
        <v>1</v>
      </c>
      <c r="J2379" s="3" t="s">
        <v>1</v>
      </c>
      <c r="K2379" s="3" t="s">
        <v>37</v>
      </c>
      <c r="L2379" s="4">
        <v>44781.874571759261</v>
      </c>
      <c r="M2379" s="3" t="s">
        <v>1</v>
      </c>
      <c r="N2379" s="3" t="s">
        <v>1</v>
      </c>
      <c r="O2379" s="3" t="s">
        <v>1</v>
      </c>
      <c r="P2379" s="3" t="s">
        <v>1</v>
      </c>
      <c r="Q2379" s="3" t="s">
        <v>1</v>
      </c>
      <c r="R2379" s="3" t="s">
        <v>17860</v>
      </c>
      <c r="S2379" s="3" t="s">
        <v>1</v>
      </c>
      <c r="T2379" s="3" t="s">
        <v>1</v>
      </c>
      <c r="U2379" s="3" t="s">
        <v>17861</v>
      </c>
      <c r="V2379" s="3" t="s">
        <v>1</v>
      </c>
      <c r="W2379" s="3" t="s">
        <v>40</v>
      </c>
      <c r="X2379" s="3" t="s">
        <v>1</v>
      </c>
      <c r="Y2379" s="3" t="s">
        <v>1</v>
      </c>
      <c r="Z2379" s="3" t="s">
        <v>40</v>
      </c>
      <c r="AA2379" s="3" t="s">
        <v>17862</v>
      </c>
      <c r="AB2379" s="3" t="s">
        <v>1</v>
      </c>
      <c r="AC2379" s="3" t="s">
        <v>1</v>
      </c>
      <c r="AD2379" s="3" t="s">
        <v>1</v>
      </c>
      <c r="AE2379" s="3" t="s">
        <v>17863</v>
      </c>
      <c r="AF2379" s="3" t="s">
        <v>1</v>
      </c>
      <c r="AG2379" s="3" t="s">
        <v>1</v>
      </c>
      <c r="AH2379" s="3" t="s">
        <v>1</v>
      </c>
    </row>
    <row r="2380" spans="1:34" x14ac:dyDescent="0.2">
      <c r="A2380" s="3" t="s">
        <v>17864</v>
      </c>
      <c r="B2380" s="3" t="s">
        <v>1</v>
      </c>
      <c r="C2380" s="3" t="s">
        <v>17865</v>
      </c>
      <c r="D2380" s="3" t="s">
        <v>1</v>
      </c>
      <c r="E2380" s="3" t="s">
        <v>17866</v>
      </c>
      <c r="F2380" s="3" t="s">
        <v>1</v>
      </c>
      <c r="G2380" s="4">
        <v>44946.74291666667</v>
      </c>
      <c r="H2380" s="3" t="s">
        <v>1</v>
      </c>
      <c r="I2380" s="3" t="s">
        <v>1</v>
      </c>
      <c r="J2380" s="3" t="s">
        <v>1</v>
      </c>
      <c r="K2380" s="3" t="s">
        <v>37</v>
      </c>
      <c r="L2380" s="4">
        <v>44781.873981481483</v>
      </c>
      <c r="M2380" s="3" t="s">
        <v>1</v>
      </c>
      <c r="N2380" s="3" t="s">
        <v>1</v>
      </c>
      <c r="O2380" s="3" t="s">
        <v>1</v>
      </c>
      <c r="P2380" s="3" t="s">
        <v>1</v>
      </c>
      <c r="Q2380" s="3" t="s">
        <v>1</v>
      </c>
      <c r="R2380" s="3" t="s">
        <v>17867</v>
      </c>
      <c r="S2380" s="3" t="s">
        <v>1</v>
      </c>
      <c r="T2380" s="3" t="s">
        <v>1</v>
      </c>
      <c r="U2380" s="3" t="s">
        <v>17868</v>
      </c>
      <c r="V2380" s="3" t="s">
        <v>1</v>
      </c>
      <c r="W2380" s="3" t="s">
        <v>40</v>
      </c>
      <c r="X2380" s="3" t="s">
        <v>1</v>
      </c>
      <c r="Y2380" s="3" t="s">
        <v>1</v>
      </c>
      <c r="Z2380" s="3" t="s">
        <v>40</v>
      </c>
      <c r="AA2380" s="3" t="s">
        <v>17869</v>
      </c>
      <c r="AB2380" s="3" t="s">
        <v>1</v>
      </c>
      <c r="AC2380" s="3" t="s">
        <v>1</v>
      </c>
      <c r="AD2380" s="3" t="s">
        <v>1</v>
      </c>
      <c r="AE2380" s="3" t="s">
        <v>17870</v>
      </c>
      <c r="AF2380" s="3" t="s">
        <v>1</v>
      </c>
      <c r="AG2380" s="3" t="s">
        <v>1</v>
      </c>
      <c r="AH2380" s="3" t="s">
        <v>1</v>
      </c>
    </row>
    <row r="2381" spans="1:34" x14ac:dyDescent="0.2">
      <c r="A2381" s="3" t="s">
        <v>17871</v>
      </c>
      <c r="B2381" s="3" t="s">
        <v>1</v>
      </c>
      <c r="C2381" s="3" t="s">
        <v>17872</v>
      </c>
      <c r="D2381" s="3" t="s">
        <v>17873</v>
      </c>
      <c r="E2381" s="3" t="s">
        <v>17874</v>
      </c>
      <c r="F2381" s="3" t="s">
        <v>1</v>
      </c>
      <c r="G2381" s="4">
        <v>44946.747453703705</v>
      </c>
      <c r="H2381" s="3" t="s">
        <v>1</v>
      </c>
      <c r="I2381" s="3" t="s">
        <v>17875</v>
      </c>
      <c r="J2381" s="3" t="s">
        <v>1</v>
      </c>
      <c r="K2381" s="3" t="s">
        <v>37</v>
      </c>
      <c r="L2381" s="4">
        <v>44781.876238425924</v>
      </c>
      <c r="M2381" s="3" t="s">
        <v>1</v>
      </c>
      <c r="N2381" s="3" t="s">
        <v>1</v>
      </c>
      <c r="O2381" s="3" t="s">
        <v>1</v>
      </c>
      <c r="P2381" s="3" t="s">
        <v>1</v>
      </c>
      <c r="Q2381" s="3" t="s">
        <v>1</v>
      </c>
      <c r="R2381" s="3" t="s">
        <v>17876</v>
      </c>
      <c r="S2381" s="3" t="s">
        <v>1</v>
      </c>
      <c r="T2381" s="3" t="s">
        <v>1</v>
      </c>
      <c r="U2381" s="3" t="s">
        <v>17877</v>
      </c>
      <c r="V2381" s="3" t="s">
        <v>1</v>
      </c>
      <c r="W2381" s="3" t="s">
        <v>40</v>
      </c>
      <c r="X2381" s="3" t="s">
        <v>1</v>
      </c>
      <c r="Y2381" s="3" t="s">
        <v>1</v>
      </c>
      <c r="Z2381" s="3" t="s">
        <v>40</v>
      </c>
      <c r="AA2381" s="3" t="s">
        <v>17878</v>
      </c>
      <c r="AB2381" s="3" t="s">
        <v>1</v>
      </c>
      <c r="AC2381" s="3" t="s">
        <v>1</v>
      </c>
      <c r="AD2381" s="3" t="s">
        <v>1</v>
      </c>
      <c r="AE2381" s="3" t="s">
        <v>17879</v>
      </c>
      <c r="AF2381" s="3" t="s">
        <v>1</v>
      </c>
      <c r="AG2381" s="3" t="s">
        <v>1</v>
      </c>
      <c r="AH2381" s="3" t="s">
        <v>1</v>
      </c>
    </row>
    <row r="2382" spans="1:34" x14ac:dyDescent="0.2">
      <c r="A2382" s="3" t="s">
        <v>17880</v>
      </c>
      <c r="B2382" s="3" t="s">
        <v>1</v>
      </c>
      <c r="C2382" s="3" t="s">
        <v>17881</v>
      </c>
      <c r="D2382" s="3" t="s">
        <v>1</v>
      </c>
      <c r="E2382" s="3" t="s">
        <v>17882</v>
      </c>
      <c r="F2382" s="3" t="s">
        <v>1</v>
      </c>
      <c r="G2382" s="4">
        <v>44946.742986111109</v>
      </c>
      <c r="H2382" s="3" t="s">
        <v>1</v>
      </c>
      <c r="I2382" s="3" t="s">
        <v>1</v>
      </c>
      <c r="J2382" s="3" t="s">
        <v>1</v>
      </c>
      <c r="K2382" s="3" t="s">
        <v>37</v>
      </c>
      <c r="L2382" s="4">
        <v>44781.874722222223</v>
      </c>
      <c r="M2382" s="3" t="s">
        <v>1</v>
      </c>
      <c r="N2382" s="3" t="s">
        <v>1</v>
      </c>
      <c r="O2382" s="3" t="s">
        <v>1</v>
      </c>
      <c r="P2382" s="3" t="s">
        <v>1</v>
      </c>
      <c r="Q2382" s="3" t="s">
        <v>1</v>
      </c>
      <c r="R2382" s="3" t="s">
        <v>17883</v>
      </c>
      <c r="S2382" s="3" t="s">
        <v>1</v>
      </c>
      <c r="T2382" s="3" t="s">
        <v>1</v>
      </c>
      <c r="U2382" s="3" t="s">
        <v>17884</v>
      </c>
      <c r="V2382" s="3" t="s">
        <v>1</v>
      </c>
      <c r="W2382" s="3" t="s">
        <v>40</v>
      </c>
      <c r="X2382" s="3" t="s">
        <v>1</v>
      </c>
      <c r="Y2382" s="3" t="s">
        <v>1</v>
      </c>
      <c r="Z2382" s="3" t="s">
        <v>40</v>
      </c>
      <c r="AA2382" s="3" t="s">
        <v>17885</v>
      </c>
      <c r="AB2382" s="3" t="s">
        <v>1</v>
      </c>
      <c r="AC2382" s="3" t="s">
        <v>1</v>
      </c>
      <c r="AD2382" s="3" t="s">
        <v>1</v>
      </c>
      <c r="AE2382" s="3" t="s">
        <v>17886</v>
      </c>
      <c r="AF2382" s="3" t="s">
        <v>1</v>
      </c>
      <c r="AG2382" s="3" t="s">
        <v>1</v>
      </c>
      <c r="AH2382" s="3" t="s">
        <v>1</v>
      </c>
    </row>
    <row r="2383" spans="1:34" x14ac:dyDescent="0.2">
      <c r="A2383" s="3" t="s">
        <v>17887</v>
      </c>
      <c r="B2383" s="3" t="s">
        <v>1</v>
      </c>
      <c r="C2383" s="3" t="s">
        <v>17888</v>
      </c>
      <c r="D2383" s="3" t="s">
        <v>17889</v>
      </c>
      <c r="E2383" s="3" t="s">
        <v>17890</v>
      </c>
      <c r="F2383" s="3" t="s">
        <v>1</v>
      </c>
      <c r="G2383" s="4">
        <v>44946.742986111109</v>
      </c>
      <c r="H2383" s="3" t="s">
        <v>1</v>
      </c>
      <c r="I2383" s="3" t="s">
        <v>1</v>
      </c>
      <c r="J2383" s="3" t="s">
        <v>1</v>
      </c>
      <c r="K2383" s="3" t="s">
        <v>37</v>
      </c>
      <c r="L2383" s="4">
        <v>44781.873981481483</v>
      </c>
      <c r="M2383" s="3" t="s">
        <v>1</v>
      </c>
      <c r="N2383" s="3" t="s">
        <v>1</v>
      </c>
      <c r="O2383" s="3" t="s">
        <v>1</v>
      </c>
      <c r="P2383" s="3" t="s">
        <v>1</v>
      </c>
      <c r="Q2383" s="3" t="s">
        <v>1</v>
      </c>
      <c r="R2383" s="3" t="s">
        <v>17891</v>
      </c>
      <c r="S2383" s="3" t="s">
        <v>1</v>
      </c>
      <c r="T2383" s="3" t="s">
        <v>1</v>
      </c>
      <c r="U2383" s="3" t="s">
        <v>17892</v>
      </c>
      <c r="V2383" s="3" t="s">
        <v>1</v>
      </c>
      <c r="W2383" s="3" t="s">
        <v>40</v>
      </c>
      <c r="X2383" s="3" t="s">
        <v>1</v>
      </c>
      <c r="Y2383" s="3" t="s">
        <v>1</v>
      </c>
      <c r="Z2383" s="3" t="s">
        <v>40</v>
      </c>
      <c r="AA2383" s="3" t="s">
        <v>17893</v>
      </c>
      <c r="AB2383" s="3" t="s">
        <v>1</v>
      </c>
      <c r="AC2383" s="3" t="s">
        <v>1</v>
      </c>
      <c r="AD2383" s="3" t="s">
        <v>1</v>
      </c>
      <c r="AE2383" s="3" t="s">
        <v>17894</v>
      </c>
      <c r="AF2383" s="3" t="s">
        <v>1</v>
      </c>
      <c r="AG2383" s="3" t="s">
        <v>1</v>
      </c>
      <c r="AH2383" s="3" t="s">
        <v>1</v>
      </c>
    </row>
    <row r="2384" spans="1:34" x14ac:dyDescent="0.2">
      <c r="A2384" s="3" t="s">
        <v>17895</v>
      </c>
      <c r="B2384" s="3" t="s">
        <v>1</v>
      </c>
      <c r="C2384" s="3" t="s">
        <v>17896</v>
      </c>
      <c r="D2384" s="3" t="s">
        <v>1</v>
      </c>
      <c r="E2384" s="3" t="s">
        <v>17897</v>
      </c>
      <c r="F2384" s="3" t="s">
        <v>1</v>
      </c>
      <c r="G2384" s="4">
        <v>44946.74322916667</v>
      </c>
      <c r="H2384" s="3" t="s">
        <v>2571</v>
      </c>
      <c r="I2384" s="3" t="s">
        <v>1</v>
      </c>
      <c r="J2384" s="3" t="s">
        <v>1</v>
      </c>
      <c r="K2384" s="3" t="s">
        <v>37</v>
      </c>
      <c r="L2384" s="4">
        <v>44781.874525462961</v>
      </c>
      <c r="M2384" s="3" t="s">
        <v>1</v>
      </c>
      <c r="N2384" s="3" t="s">
        <v>1</v>
      </c>
      <c r="O2384" s="3" t="s">
        <v>1</v>
      </c>
      <c r="P2384" s="3" t="s">
        <v>1</v>
      </c>
      <c r="Q2384" s="3" t="s">
        <v>1</v>
      </c>
      <c r="R2384" s="3" t="s">
        <v>17898</v>
      </c>
      <c r="S2384" s="3" t="s">
        <v>1</v>
      </c>
      <c r="T2384" s="3" t="s">
        <v>1</v>
      </c>
      <c r="U2384" s="3" t="s">
        <v>17899</v>
      </c>
      <c r="V2384" s="3" t="s">
        <v>1</v>
      </c>
      <c r="W2384" s="3" t="s">
        <v>40</v>
      </c>
      <c r="X2384" s="3" t="s">
        <v>1</v>
      </c>
      <c r="Y2384" s="3" t="s">
        <v>1</v>
      </c>
      <c r="Z2384" s="3" t="s">
        <v>40</v>
      </c>
      <c r="AA2384" s="3" t="s">
        <v>17900</v>
      </c>
      <c r="AB2384" s="3" t="s">
        <v>1</v>
      </c>
      <c r="AC2384" s="3" t="s">
        <v>1</v>
      </c>
      <c r="AD2384" s="3" t="s">
        <v>1</v>
      </c>
      <c r="AE2384" s="3" t="s">
        <v>17901</v>
      </c>
      <c r="AF2384" s="3" t="s">
        <v>1</v>
      </c>
      <c r="AG2384" s="3" t="s">
        <v>1</v>
      </c>
      <c r="AH2384" s="3" t="s">
        <v>1</v>
      </c>
    </row>
    <row r="2385" spans="1:34" x14ac:dyDescent="0.2">
      <c r="A2385" s="3" t="s">
        <v>17902</v>
      </c>
      <c r="B2385" s="3" t="s">
        <v>1</v>
      </c>
      <c r="C2385" s="3" t="s">
        <v>17903</v>
      </c>
      <c r="D2385" s="3" t="s">
        <v>1</v>
      </c>
      <c r="E2385" s="3" t="s">
        <v>17904</v>
      </c>
      <c r="F2385" s="3" t="s">
        <v>1</v>
      </c>
      <c r="G2385" s="4">
        <v>44946.743287037039</v>
      </c>
      <c r="H2385" s="3" t="s">
        <v>1</v>
      </c>
      <c r="I2385" s="3" t="s">
        <v>1</v>
      </c>
      <c r="J2385" s="3" t="s">
        <v>1</v>
      </c>
      <c r="K2385" s="3" t="s">
        <v>37</v>
      </c>
      <c r="L2385" s="4">
        <v>44781.8747337963</v>
      </c>
      <c r="M2385" s="3" t="s">
        <v>1</v>
      </c>
      <c r="N2385" s="3" t="s">
        <v>1</v>
      </c>
      <c r="O2385" s="3" t="s">
        <v>1</v>
      </c>
      <c r="P2385" s="3" t="s">
        <v>1</v>
      </c>
      <c r="Q2385" s="3" t="s">
        <v>1</v>
      </c>
      <c r="R2385" s="3" t="s">
        <v>17905</v>
      </c>
      <c r="S2385" s="3" t="s">
        <v>1</v>
      </c>
      <c r="T2385" s="3" t="s">
        <v>1</v>
      </c>
      <c r="U2385" s="3" t="s">
        <v>17906</v>
      </c>
      <c r="V2385" s="3" t="s">
        <v>1</v>
      </c>
      <c r="W2385" s="3" t="s">
        <v>40</v>
      </c>
      <c r="X2385" s="3" t="s">
        <v>1</v>
      </c>
      <c r="Y2385" s="3" t="s">
        <v>1</v>
      </c>
      <c r="Z2385" s="3" t="s">
        <v>40</v>
      </c>
      <c r="AA2385" s="3" t="s">
        <v>17907</v>
      </c>
      <c r="AB2385" s="3" t="s">
        <v>1</v>
      </c>
      <c r="AC2385" s="3" t="s">
        <v>1</v>
      </c>
      <c r="AD2385" s="3" t="s">
        <v>1</v>
      </c>
      <c r="AE2385" s="3" t="s">
        <v>17908</v>
      </c>
      <c r="AF2385" s="3" t="s">
        <v>1</v>
      </c>
      <c r="AG2385" s="3" t="s">
        <v>1</v>
      </c>
      <c r="AH2385" s="3" t="s">
        <v>1</v>
      </c>
    </row>
    <row r="2386" spans="1:34" x14ac:dyDescent="0.2">
      <c r="A2386" s="3" t="s">
        <v>17909</v>
      </c>
      <c r="B2386" s="3" t="s">
        <v>1</v>
      </c>
      <c r="C2386" s="3" t="s">
        <v>17910</v>
      </c>
      <c r="D2386" s="3" t="s">
        <v>1</v>
      </c>
      <c r="E2386" s="3" t="s">
        <v>17911</v>
      </c>
      <c r="F2386" s="3" t="s">
        <v>1</v>
      </c>
      <c r="G2386" s="4">
        <v>44946.743009259262</v>
      </c>
      <c r="H2386" s="3" t="s">
        <v>1</v>
      </c>
      <c r="I2386" s="3" t="s">
        <v>1</v>
      </c>
      <c r="J2386" s="3" t="s">
        <v>1</v>
      </c>
      <c r="K2386" s="3" t="s">
        <v>37</v>
      </c>
      <c r="L2386" s="4">
        <v>44781.874722222223</v>
      </c>
      <c r="M2386" s="3" t="s">
        <v>1</v>
      </c>
      <c r="N2386" s="3" t="s">
        <v>1</v>
      </c>
      <c r="O2386" s="3" t="s">
        <v>1</v>
      </c>
      <c r="P2386" s="3" t="s">
        <v>1</v>
      </c>
      <c r="Q2386" s="3" t="s">
        <v>1</v>
      </c>
      <c r="R2386" s="3" t="s">
        <v>17912</v>
      </c>
      <c r="S2386" s="3" t="s">
        <v>1</v>
      </c>
      <c r="T2386" s="3" t="s">
        <v>1</v>
      </c>
      <c r="U2386" s="3" t="s">
        <v>17913</v>
      </c>
      <c r="V2386" s="3" t="s">
        <v>1</v>
      </c>
      <c r="W2386" s="3" t="s">
        <v>40</v>
      </c>
      <c r="X2386" s="3" t="s">
        <v>1</v>
      </c>
      <c r="Y2386" s="3" t="s">
        <v>1</v>
      </c>
      <c r="Z2386" s="3" t="s">
        <v>40</v>
      </c>
      <c r="AA2386" s="3" t="s">
        <v>17914</v>
      </c>
      <c r="AB2386" s="3" t="s">
        <v>1</v>
      </c>
      <c r="AC2386" s="3" t="s">
        <v>1</v>
      </c>
      <c r="AD2386" s="3" t="s">
        <v>1</v>
      </c>
      <c r="AE2386" s="3" t="s">
        <v>17915</v>
      </c>
      <c r="AF2386" s="3" t="s">
        <v>1</v>
      </c>
      <c r="AG2386" s="3" t="s">
        <v>1</v>
      </c>
      <c r="AH2386" s="3" t="s">
        <v>1</v>
      </c>
    </row>
    <row r="2387" spans="1:34" x14ac:dyDescent="0.2">
      <c r="A2387" s="3" t="s">
        <v>17916</v>
      </c>
      <c r="B2387" s="3" t="s">
        <v>1</v>
      </c>
      <c r="C2387" s="3" t="s">
        <v>17917</v>
      </c>
      <c r="D2387" s="3" t="s">
        <v>17918</v>
      </c>
      <c r="E2387" s="3" t="s">
        <v>17919</v>
      </c>
      <c r="F2387" s="3" t="s">
        <v>1</v>
      </c>
      <c r="G2387" s="4">
        <v>44946.743009259262</v>
      </c>
      <c r="H2387" s="3" t="s">
        <v>1</v>
      </c>
      <c r="I2387" s="3" t="s">
        <v>1</v>
      </c>
      <c r="J2387" s="3" t="s">
        <v>1</v>
      </c>
      <c r="K2387" s="3" t="s">
        <v>37</v>
      </c>
      <c r="L2387" s="4">
        <v>44781.874722222223</v>
      </c>
      <c r="M2387" s="3" t="s">
        <v>1</v>
      </c>
      <c r="N2387" s="3" t="s">
        <v>1</v>
      </c>
      <c r="O2387" s="3" t="s">
        <v>1</v>
      </c>
      <c r="P2387" s="3" t="s">
        <v>1</v>
      </c>
      <c r="Q2387" s="3" t="s">
        <v>1</v>
      </c>
      <c r="R2387" s="3" t="s">
        <v>17920</v>
      </c>
      <c r="S2387" s="3" t="s">
        <v>1</v>
      </c>
      <c r="T2387" s="3" t="s">
        <v>1</v>
      </c>
      <c r="U2387" s="3" t="s">
        <v>17921</v>
      </c>
      <c r="V2387" s="3" t="s">
        <v>1</v>
      </c>
      <c r="W2387" s="3" t="s">
        <v>40</v>
      </c>
      <c r="X2387" s="3" t="s">
        <v>1</v>
      </c>
      <c r="Y2387" s="3" t="s">
        <v>1</v>
      </c>
      <c r="Z2387" s="3" t="s">
        <v>40</v>
      </c>
      <c r="AA2387" s="3" t="s">
        <v>17922</v>
      </c>
      <c r="AB2387" s="3" t="s">
        <v>1</v>
      </c>
      <c r="AC2387" s="3" t="s">
        <v>1</v>
      </c>
      <c r="AD2387" s="3" t="s">
        <v>1</v>
      </c>
      <c r="AE2387" s="3" t="s">
        <v>17923</v>
      </c>
      <c r="AF2387" s="3" t="s">
        <v>1</v>
      </c>
      <c r="AG2387" s="3" t="s">
        <v>1</v>
      </c>
      <c r="AH2387" s="3" t="s">
        <v>1</v>
      </c>
    </row>
    <row r="2388" spans="1:34" x14ac:dyDescent="0.2">
      <c r="A2388" s="3" t="s">
        <v>17924</v>
      </c>
      <c r="B2388" s="3" t="s">
        <v>1</v>
      </c>
      <c r="C2388" s="3" t="s">
        <v>17925</v>
      </c>
      <c r="D2388" s="3" t="s">
        <v>1</v>
      </c>
      <c r="E2388" s="3" t="s">
        <v>17926</v>
      </c>
      <c r="F2388" s="3" t="s">
        <v>1</v>
      </c>
      <c r="G2388" s="4">
        <v>44946.747465277775</v>
      </c>
      <c r="H2388" s="3" t="s">
        <v>1</v>
      </c>
      <c r="I2388" s="3" t="s">
        <v>1</v>
      </c>
      <c r="J2388" s="3" t="s">
        <v>1</v>
      </c>
      <c r="K2388" s="3" t="s">
        <v>37</v>
      </c>
      <c r="L2388" s="4">
        <v>44781.876250000001</v>
      </c>
      <c r="M2388" s="3" t="s">
        <v>1</v>
      </c>
      <c r="N2388" s="3" t="s">
        <v>1</v>
      </c>
      <c r="O2388" s="3" t="s">
        <v>17927</v>
      </c>
      <c r="P2388" s="3" t="s">
        <v>1</v>
      </c>
      <c r="Q2388" s="3" t="s">
        <v>17928</v>
      </c>
      <c r="R2388" s="3" t="s">
        <v>17929</v>
      </c>
      <c r="S2388" s="3" t="s">
        <v>1</v>
      </c>
      <c r="T2388" s="3" t="s">
        <v>1</v>
      </c>
      <c r="U2388" s="3" t="s">
        <v>17930</v>
      </c>
      <c r="V2388" s="3" t="s">
        <v>1</v>
      </c>
      <c r="W2388" s="3" t="s">
        <v>40</v>
      </c>
      <c r="X2388" s="3" t="s">
        <v>1</v>
      </c>
      <c r="Y2388" s="3" t="s">
        <v>1</v>
      </c>
      <c r="Z2388" s="3" t="s">
        <v>40</v>
      </c>
      <c r="AA2388" s="3" t="s">
        <v>17931</v>
      </c>
      <c r="AB2388" s="3" t="s">
        <v>1</v>
      </c>
      <c r="AC2388" s="3" t="s">
        <v>1</v>
      </c>
      <c r="AD2388" s="3" t="s">
        <v>1</v>
      </c>
      <c r="AE2388" s="3" t="s">
        <v>17932</v>
      </c>
      <c r="AF2388" s="3" t="s">
        <v>1</v>
      </c>
      <c r="AG2388" s="3" t="s">
        <v>1</v>
      </c>
      <c r="AH2388" s="3" t="s">
        <v>1</v>
      </c>
    </row>
    <row r="2389" spans="1:34" x14ac:dyDescent="0.2">
      <c r="A2389" s="3" t="s">
        <v>17933</v>
      </c>
      <c r="B2389" s="3" t="s">
        <v>1</v>
      </c>
      <c r="C2389" s="3" t="s">
        <v>17934</v>
      </c>
      <c r="D2389" s="3" t="s">
        <v>1</v>
      </c>
      <c r="E2389" s="3" t="s">
        <v>17935</v>
      </c>
      <c r="F2389" s="3" t="s">
        <v>1</v>
      </c>
      <c r="G2389" s="4">
        <v>44946.747534722221</v>
      </c>
      <c r="H2389" s="3" t="s">
        <v>1</v>
      </c>
      <c r="I2389" s="3" t="s">
        <v>1</v>
      </c>
      <c r="J2389" s="3" t="s">
        <v>1</v>
      </c>
      <c r="K2389" s="3" t="s">
        <v>37</v>
      </c>
      <c r="L2389" s="4">
        <v>44781.874282407407</v>
      </c>
      <c r="M2389" s="3" t="s">
        <v>1</v>
      </c>
      <c r="N2389" s="3" t="s">
        <v>1</v>
      </c>
      <c r="O2389" s="3" t="s">
        <v>1</v>
      </c>
      <c r="P2389" s="3" t="s">
        <v>1</v>
      </c>
      <c r="Q2389" s="3" t="s">
        <v>1</v>
      </c>
      <c r="R2389" s="3" t="s">
        <v>17936</v>
      </c>
      <c r="S2389" s="3" t="s">
        <v>1</v>
      </c>
      <c r="T2389" s="3" t="s">
        <v>1</v>
      </c>
      <c r="U2389" s="3" t="s">
        <v>17937</v>
      </c>
      <c r="V2389" s="3" t="s">
        <v>1</v>
      </c>
      <c r="W2389" s="3" t="s">
        <v>40</v>
      </c>
      <c r="X2389" s="3" t="s">
        <v>1</v>
      </c>
      <c r="Y2389" s="3" t="s">
        <v>1</v>
      </c>
      <c r="Z2389" s="3" t="s">
        <v>40</v>
      </c>
      <c r="AA2389" s="3" t="s">
        <v>17938</v>
      </c>
      <c r="AB2389" s="3" t="s">
        <v>1</v>
      </c>
      <c r="AC2389" s="3" t="s">
        <v>1</v>
      </c>
      <c r="AD2389" s="3" t="s">
        <v>1</v>
      </c>
      <c r="AE2389" s="3" t="s">
        <v>17939</v>
      </c>
      <c r="AF2389" s="3" t="s">
        <v>1</v>
      </c>
      <c r="AG2389" s="3" t="s">
        <v>1</v>
      </c>
      <c r="AH2389" s="3" t="s">
        <v>1</v>
      </c>
    </row>
    <row r="2390" spans="1:34" x14ac:dyDescent="0.2">
      <c r="A2390" s="3" t="s">
        <v>17940</v>
      </c>
      <c r="B2390" s="3" t="s">
        <v>1</v>
      </c>
      <c r="C2390" s="3" t="s">
        <v>17941</v>
      </c>
      <c r="D2390" s="3" t="s">
        <v>17942</v>
      </c>
      <c r="E2390" s="3" t="s">
        <v>17943</v>
      </c>
      <c r="F2390" s="3" t="s">
        <v>1</v>
      </c>
      <c r="G2390" s="4">
        <v>44946.743275462963</v>
      </c>
      <c r="H2390" s="3" t="s">
        <v>1</v>
      </c>
      <c r="I2390" s="3" t="s">
        <v>1</v>
      </c>
      <c r="J2390" s="3" t="s">
        <v>1</v>
      </c>
      <c r="K2390" s="3" t="s">
        <v>37</v>
      </c>
      <c r="L2390" s="4">
        <v>44781.874525462961</v>
      </c>
      <c r="M2390" s="3" t="s">
        <v>1</v>
      </c>
      <c r="N2390" s="3" t="s">
        <v>1</v>
      </c>
      <c r="O2390" s="3" t="s">
        <v>1</v>
      </c>
      <c r="P2390" s="3" t="s">
        <v>1</v>
      </c>
      <c r="Q2390" s="3" t="s">
        <v>1</v>
      </c>
      <c r="R2390" s="3" t="s">
        <v>17944</v>
      </c>
      <c r="S2390" s="3" t="s">
        <v>1</v>
      </c>
      <c r="T2390" s="3" t="s">
        <v>1</v>
      </c>
      <c r="U2390" s="3" t="s">
        <v>17945</v>
      </c>
      <c r="V2390" s="3" t="s">
        <v>1</v>
      </c>
      <c r="W2390" s="3" t="s">
        <v>40</v>
      </c>
      <c r="X2390" s="3" t="s">
        <v>1</v>
      </c>
      <c r="Y2390" s="3" t="s">
        <v>1</v>
      </c>
      <c r="Z2390" s="3" t="s">
        <v>40</v>
      </c>
      <c r="AA2390" s="3" t="s">
        <v>17946</v>
      </c>
      <c r="AB2390" s="3" t="s">
        <v>1</v>
      </c>
      <c r="AC2390" s="3" t="s">
        <v>1</v>
      </c>
      <c r="AD2390" s="3" t="s">
        <v>1</v>
      </c>
      <c r="AE2390" s="3" t="s">
        <v>17947</v>
      </c>
      <c r="AF2390" s="3" t="s">
        <v>1</v>
      </c>
      <c r="AG2390" s="3" t="s">
        <v>1</v>
      </c>
      <c r="AH2390" s="3" t="s">
        <v>1</v>
      </c>
    </row>
    <row r="2391" spans="1:34" x14ac:dyDescent="0.2">
      <c r="A2391" s="3" t="s">
        <v>17948</v>
      </c>
      <c r="B2391" s="3" t="s">
        <v>1</v>
      </c>
      <c r="C2391" s="3" t="s">
        <v>17949</v>
      </c>
      <c r="D2391" s="3" t="s">
        <v>17950</v>
      </c>
      <c r="E2391" s="3" t="s">
        <v>17951</v>
      </c>
      <c r="F2391" s="3" t="s">
        <v>1</v>
      </c>
      <c r="G2391" s="4">
        <v>44946.742997685185</v>
      </c>
      <c r="H2391" s="3" t="s">
        <v>1</v>
      </c>
      <c r="I2391" s="3" t="s">
        <v>1</v>
      </c>
      <c r="J2391" s="3" t="s">
        <v>1</v>
      </c>
      <c r="K2391" s="3" t="s">
        <v>37</v>
      </c>
      <c r="L2391" s="4">
        <v>44781.874722222223</v>
      </c>
      <c r="M2391" s="3" t="s">
        <v>1</v>
      </c>
      <c r="N2391" s="3" t="s">
        <v>1</v>
      </c>
      <c r="O2391" s="3" t="s">
        <v>1</v>
      </c>
      <c r="P2391" s="3" t="s">
        <v>1</v>
      </c>
      <c r="Q2391" s="3" t="s">
        <v>1</v>
      </c>
      <c r="R2391" s="3" t="s">
        <v>17952</v>
      </c>
      <c r="S2391" s="3" t="s">
        <v>1</v>
      </c>
      <c r="T2391" s="3" t="s">
        <v>1</v>
      </c>
      <c r="U2391" s="3" t="s">
        <v>17953</v>
      </c>
      <c r="V2391" s="3" t="s">
        <v>1</v>
      </c>
      <c r="W2391" s="3" t="s">
        <v>40</v>
      </c>
      <c r="X2391" s="3" t="s">
        <v>1</v>
      </c>
      <c r="Y2391" s="3" t="s">
        <v>1</v>
      </c>
      <c r="Z2391" s="3" t="s">
        <v>40</v>
      </c>
      <c r="AA2391" s="3" t="s">
        <v>17954</v>
      </c>
      <c r="AB2391" s="3" t="s">
        <v>1</v>
      </c>
      <c r="AC2391" s="3" t="s">
        <v>1</v>
      </c>
      <c r="AD2391" s="3" t="s">
        <v>1</v>
      </c>
      <c r="AE2391" s="3" t="s">
        <v>17955</v>
      </c>
      <c r="AF2391" s="3" t="s">
        <v>1</v>
      </c>
      <c r="AG2391" s="3" t="s">
        <v>1</v>
      </c>
      <c r="AH2391" s="3" t="s">
        <v>1</v>
      </c>
    </row>
    <row r="2392" spans="1:34" x14ac:dyDescent="0.2">
      <c r="A2392" s="3" t="s">
        <v>17956</v>
      </c>
      <c r="B2392" s="3" t="s">
        <v>1</v>
      </c>
      <c r="C2392" s="3" t="s">
        <v>17957</v>
      </c>
      <c r="D2392" s="3" t="s">
        <v>1</v>
      </c>
      <c r="E2392" s="3" t="s">
        <v>17958</v>
      </c>
      <c r="F2392" s="3" t="s">
        <v>1</v>
      </c>
      <c r="G2392" s="4">
        <v>44946.742939814816</v>
      </c>
      <c r="H2392" s="3" t="s">
        <v>17959</v>
      </c>
      <c r="I2392" s="3" t="s">
        <v>1</v>
      </c>
      <c r="J2392" s="3" t="s">
        <v>1</v>
      </c>
      <c r="K2392" s="3" t="s">
        <v>37</v>
      </c>
      <c r="L2392" s="4">
        <v>44781.873437499999</v>
      </c>
      <c r="M2392" s="3" t="s">
        <v>1</v>
      </c>
      <c r="N2392" s="3" t="s">
        <v>1</v>
      </c>
      <c r="O2392" s="3" t="s">
        <v>1</v>
      </c>
      <c r="P2392" s="3" t="s">
        <v>1</v>
      </c>
      <c r="Q2392" s="3" t="s">
        <v>1</v>
      </c>
      <c r="R2392" s="3" t="s">
        <v>17960</v>
      </c>
      <c r="S2392" s="3" t="s">
        <v>1</v>
      </c>
      <c r="T2392" s="3" t="s">
        <v>1</v>
      </c>
      <c r="U2392" s="3" t="s">
        <v>17961</v>
      </c>
      <c r="V2392" s="3" t="s">
        <v>1</v>
      </c>
      <c r="W2392" s="3" t="s">
        <v>40</v>
      </c>
      <c r="X2392" s="3" t="s">
        <v>1</v>
      </c>
      <c r="Y2392" s="3" t="s">
        <v>1</v>
      </c>
      <c r="Z2392" s="3" t="s">
        <v>40</v>
      </c>
      <c r="AA2392" s="3" t="s">
        <v>17962</v>
      </c>
      <c r="AB2392" s="3" t="s">
        <v>1</v>
      </c>
      <c r="AC2392" s="3" t="s">
        <v>1</v>
      </c>
      <c r="AD2392" s="3" t="s">
        <v>1</v>
      </c>
      <c r="AE2392" s="3" t="s">
        <v>17963</v>
      </c>
      <c r="AF2392" s="3" t="s">
        <v>1</v>
      </c>
      <c r="AG2392" s="3" t="s">
        <v>1</v>
      </c>
      <c r="AH2392" s="3" t="s">
        <v>1</v>
      </c>
    </row>
    <row r="2393" spans="1:34" x14ac:dyDescent="0.2">
      <c r="A2393" s="3" t="s">
        <v>17964</v>
      </c>
      <c r="B2393" s="3" t="s">
        <v>1</v>
      </c>
      <c r="C2393" s="3" t="s">
        <v>14441</v>
      </c>
      <c r="D2393" s="3" t="s">
        <v>17965</v>
      </c>
      <c r="E2393" s="3" t="s">
        <v>17966</v>
      </c>
      <c r="F2393" s="3" t="s">
        <v>1</v>
      </c>
      <c r="G2393" s="4">
        <v>44946.742986111109</v>
      </c>
      <c r="H2393" s="3" t="s">
        <v>1</v>
      </c>
      <c r="I2393" s="3" t="s">
        <v>1</v>
      </c>
      <c r="J2393" s="3" t="s">
        <v>1</v>
      </c>
      <c r="K2393" s="3" t="s">
        <v>37</v>
      </c>
      <c r="L2393" s="4">
        <v>44781.873449074075</v>
      </c>
      <c r="M2393" s="3" t="s">
        <v>1</v>
      </c>
      <c r="N2393" s="3" t="s">
        <v>1</v>
      </c>
      <c r="O2393" s="3" t="s">
        <v>1</v>
      </c>
      <c r="P2393" s="3" t="s">
        <v>1</v>
      </c>
      <c r="Q2393" s="3" t="s">
        <v>1</v>
      </c>
      <c r="R2393" s="3" t="s">
        <v>17967</v>
      </c>
      <c r="S2393" s="3" t="s">
        <v>1</v>
      </c>
      <c r="T2393" s="3" t="s">
        <v>1</v>
      </c>
      <c r="U2393" s="3" t="s">
        <v>17968</v>
      </c>
      <c r="V2393" s="3" t="s">
        <v>1</v>
      </c>
      <c r="W2393" s="3" t="s">
        <v>40</v>
      </c>
      <c r="X2393" s="3" t="s">
        <v>1</v>
      </c>
      <c r="Y2393" s="3" t="s">
        <v>1</v>
      </c>
      <c r="Z2393" s="3" t="s">
        <v>40</v>
      </c>
      <c r="AA2393" s="3" t="s">
        <v>17969</v>
      </c>
      <c r="AB2393" s="3" t="s">
        <v>1</v>
      </c>
      <c r="AC2393" s="3" t="s">
        <v>1</v>
      </c>
      <c r="AD2393" s="3" t="s">
        <v>1</v>
      </c>
      <c r="AE2393" s="3" t="s">
        <v>17970</v>
      </c>
      <c r="AF2393" s="3" t="s">
        <v>1</v>
      </c>
      <c r="AG2393" s="3" t="s">
        <v>1</v>
      </c>
      <c r="AH2393" s="3" t="s">
        <v>1</v>
      </c>
    </row>
    <row r="2394" spans="1:34" x14ac:dyDescent="0.2">
      <c r="A2394" s="3" t="s">
        <v>17971</v>
      </c>
      <c r="B2394" s="3" t="s">
        <v>1</v>
      </c>
      <c r="C2394" s="3" t="s">
        <v>17972</v>
      </c>
      <c r="D2394" s="3" t="s">
        <v>1</v>
      </c>
      <c r="E2394" s="3" t="s">
        <v>17973</v>
      </c>
      <c r="F2394" s="3" t="s">
        <v>1</v>
      </c>
      <c r="G2394" s="4">
        <v>44946.743252314816</v>
      </c>
      <c r="H2394" s="3" t="s">
        <v>160</v>
      </c>
      <c r="I2394" s="3" t="s">
        <v>1</v>
      </c>
      <c r="J2394" s="3" t="s">
        <v>1</v>
      </c>
      <c r="K2394" s="3" t="s">
        <v>37</v>
      </c>
      <c r="L2394" s="4">
        <v>44781.874328703707</v>
      </c>
      <c r="M2394" s="3" t="s">
        <v>1</v>
      </c>
      <c r="N2394" s="3" t="s">
        <v>1</v>
      </c>
      <c r="O2394" s="3" t="s">
        <v>17974</v>
      </c>
      <c r="P2394" s="3" t="s">
        <v>1</v>
      </c>
      <c r="Q2394" s="3" t="s">
        <v>17975</v>
      </c>
      <c r="R2394" s="3" t="s">
        <v>17976</v>
      </c>
      <c r="S2394" s="3" t="s">
        <v>1</v>
      </c>
      <c r="T2394" s="3" t="s">
        <v>1</v>
      </c>
      <c r="U2394" s="3" t="s">
        <v>17977</v>
      </c>
      <c r="V2394" s="3" t="s">
        <v>1</v>
      </c>
      <c r="W2394" s="3" t="s">
        <v>40</v>
      </c>
      <c r="X2394" s="3" t="s">
        <v>1</v>
      </c>
      <c r="Y2394" s="3" t="s">
        <v>1</v>
      </c>
      <c r="Z2394" s="3" t="s">
        <v>40</v>
      </c>
      <c r="AA2394" s="3" t="s">
        <v>17978</v>
      </c>
      <c r="AB2394" s="3" t="s">
        <v>1</v>
      </c>
      <c r="AC2394" s="3" t="s">
        <v>1</v>
      </c>
      <c r="AD2394" s="3" t="s">
        <v>1</v>
      </c>
      <c r="AE2394" s="3" t="s">
        <v>17979</v>
      </c>
      <c r="AF2394" s="3" t="s">
        <v>1</v>
      </c>
      <c r="AG2394" s="3" t="s">
        <v>1</v>
      </c>
      <c r="AH2394" s="3" t="s">
        <v>1</v>
      </c>
    </row>
    <row r="2395" spans="1:34" x14ac:dyDescent="0.2">
      <c r="A2395" s="3" t="s">
        <v>17980</v>
      </c>
      <c r="B2395" s="3" t="s">
        <v>1</v>
      </c>
      <c r="C2395" s="3" t="s">
        <v>17972</v>
      </c>
      <c r="D2395" s="3" t="s">
        <v>1</v>
      </c>
      <c r="E2395" s="3" t="s">
        <v>17981</v>
      </c>
      <c r="F2395" s="3" t="s">
        <v>1</v>
      </c>
      <c r="G2395" s="4">
        <v>44946.743217592593</v>
      </c>
      <c r="H2395" s="3" t="s">
        <v>1</v>
      </c>
      <c r="I2395" s="3" t="s">
        <v>1</v>
      </c>
      <c r="J2395" s="3" t="s">
        <v>1</v>
      </c>
      <c r="K2395" s="3" t="s">
        <v>37</v>
      </c>
      <c r="L2395" s="4">
        <v>44781.874328703707</v>
      </c>
      <c r="M2395" s="3" t="s">
        <v>1</v>
      </c>
      <c r="N2395" s="3" t="s">
        <v>1</v>
      </c>
      <c r="O2395" s="3" t="s">
        <v>1</v>
      </c>
      <c r="P2395" s="3" t="s">
        <v>1</v>
      </c>
      <c r="Q2395" s="3" t="s">
        <v>1</v>
      </c>
      <c r="R2395" s="3" t="s">
        <v>17982</v>
      </c>
      <c r="S2395" s="3" t="s">
        <v>1</v>
      </c>
      <c r="T2395" s="3" t="s">
        <v>1</v>
      </c>
      <c r="U2395" s="3" t="s">
        <v>17983</v>
      </c>
      <c r="V2395" s="3" t="s">
        <v>1</v>
      </c>
      <c r="W2395" s="3" t="s">
        <v>40</v>
      </c>
      <c r="X2395" s="3" t="s">
        <v>1</v>
      </c>
      <c r="Y2395" s="3" t="s">
        <v>1</v>
      </c>
      <c r="Z2395" s="3" t="s">
        <v>40</v>
      </c>
      <c r="AA2395" s="3" t="s">
        <v>17984</v>
      </c>
      <c r="AB2395" s="3" t="s">
        <v>1</v>
      </c>
      <c r="AC2395" s="3" t="s">
        <v>1</v>
      </c>
      <c r="AD2395" s="3" t="s">
        <v>1</v>
      </c>
      <c r="AE2395" s="3" t="s">
        <v>17985</v>
      </c>
      <c r="AF2395" s="3" t="s">
        <v>1</v>
      </c>
      <c r="AG2395" s="3" t="s">
        <v>1</v>
      </c>
      <c r="AH2395" s="3" t="s">
        <v>1</v>
      </c>
    </row>
    <row r="2396" spans="1:34" x14ac:dyDescent="0.2">
      <c r="A2396" s="3" t="s">
        <v>17986</v>
      </c>
      <c r="B2396" s="3" t="s">
        <v>1</v>
      </c>
      <c r="C2396" s="3" t="s">
        <v>17156</v>
      </c>
      <c r="D2396" s="3" t="s">
        <v>1</v>
      </c>
      <c r="E2396" s="3" t="s">
        <v>17987</v>
      </c>
      <c r="F2396" s="3" t="s">
        <v>1</v>
      </c>
      <c r="G2396" s="4">
        <v>44946.742673611108</v>
      </c>
      <c r="H2396" s="3" t="s">
        <v>1</v>
      </c>
      <c r="I2396" s="3" t="s">
        <v>1</v>
      </c>
      <c r="J2396" s="3" t="s">
        <v>1</v>
      </c>
      <c r="K2396" s="3" t="s">
        <v>37</v>
      </c>
      <c r="L2396" s="4">
        <v>44781.873148148145</v>
      </c>
      <c r="M2396" s="3" t="s">
        <v>1</v>
      </c>
      <c r="N2396" s="3" t="s">
        <v>1</v>
      </c>
      <c r="O2396" s="3" t="s">
        <v>1</v>
      </c>
      <c r="P2396" s="3" t="s">
        <v>1</v>
      </c>
      <c r="Q2396" s="3" t="s">
        <v>1</v>
      </c>
      <c r="R2396" s="3" t="s">
        <v>17988</v>
      </c>
      <c r="S2396" s="3" t="s">
        <v>1</v>
      </c>
      <c r="T2396" s="3" t="s">
        <v>1</v>
      </c>
      <c r="U2396" s="3" t="s">
        <v>17989</v>
      </c>
      <c r="V2396" s="3" t="s">
        <v>1</v>
      </c>
      <c r="W2396" s="3" t="s">
        <v>40</v>
      </c>
      <c r="X2396" s="3" t="s">
        <v>1</v>
      </c>
      <c r="Y2396" s="3" t="s">
        <v>1</v>
      </c>
      <c r="Z2396" s="3" t="s">
        <v>40</v>
      </c>
      <c r="AA2396" s="3" t="s">
        <v>17990</v>
      </c>
      <c r="AB2396" s="3" t="s">
        <v>1</v>
      </c>
      <c r="AC2396" s="3" t="s">
        <v>1</v>
      </c>
      <c r="AD2396" s="3" t="s">
        <v>1</v>
      </c>
      <c r="AE2396" s="3" t="s">
        <v>17991</v>
      </c>
      <c r="AF2396" s="3" t="s">
        <v>1</v>
      </c>
      <c r="AG2396" s="3" t="s">
        <v>1</v>
      </c>
      <c r="AH2396" s="3" t="s">
        <v>1</v>
      </c>
    </row>
    <row r="2397" spans="1:34" x14ac:dyDescent="0.2">
      <c r="A2397" s="3" t="s">
        <v>17992</v>
      </c>
      <c r="B2397" s="3" t="s">
        <v>1</v>
      </c>
      <c r="C2397" s="3" t="s">
        <v>17993</v>
      </c>
      <c r="D2397" s="3" t="s">
        <v>1</v>
      </c>
      <c r="E2397" s="3" t="s">
        <v>17994</v>
      </c>
      <c r="F2397" s="3" t="s">
        <v>1</v>
      </c>
      <c r="G2397" s="4">
        <v>44946.742754629631</v>
      </c>
      <c r="H2397" s="3" t="s">
        <v>1</v>
      </c>
      <c r="I2397" s="3" t="s">
        <v>1</v>
      </c>
      <c r="J2397" s="3" t="s">
        <v>1</v>
      </c>
      <c r="K2397" s="3" t="s">
        <v>37</v>
      </c>
      <c r="L2397" s="4">
        <v>44781.873148148145</v>
      </c>
      <c r="M2397" s="3" t="s">
        <v>1</v>
      </c>
      <c r="N2397" s="3" t="s">
        <v>1</v>
      </c>
      <c r="O2397" s="3" t="s">
        <v>1</v>
      </c>
      <c r="P2397" s="3" t="s">
        <v>1</v>
      </c>
      <c r="Q2397" s="3" t="s">
        <v>1</v>
      </c>
      <c r="R2397" s="3" t="s">
        <v>17995</v>
      </c>
      <c r="S2397" s="3" t="s">
        <v>1</v>
      </c>
      <c r="T2397" s="3" t="s">
        <v>1</v>
      </c>
      <c r="U2397" s="3" t="s">
        <v>17996</v>
      </c>
      <c r="V2397" s="3" t="s">
        <v>1</v>
      </c>
      <c r="W2397" s="3" t="s">
        <v>40</v>
      </c>
      <c r="X2397" s="3" t="s">
        <v>1</v>
      </c>
      <c r="Y2397" s="3" t="s">
        <v>1</v>
      </c>
      <c r="Z2397" s="3" t="s">
        <v>40</v>
      </c>
      <c r="AA2397" s="3" t="s">
        <v>17997</v>
      </c>
      <c r="AB2397" s="3" t="s">
        <v>1</v>
      </c>
      <c r="AC2397" s="3" t="s">
        <v>1</v>
      </c>
      <c r="AD2397" s="3" t="s">
        <v>1</v>
      </c>
      <c r="AE2397" s="3" t="s">
        <v>17998</v>
      </c>
      <c r="AF2397" s="3" t="s">
        <v>1</v>
      </c>
      <c r="AG2397" s="3" t="s">
        <v>1</v>
      </c>
      <c r="AH2397" s="3" t="s">
        <v>1</v>
      </c>
    </row>
    <row r="2398" spans="1:34" x14ac:dyDescent="0.2">
      <c r="A2398" s="3" t="s">
        <v>17999</v>
      </c>
      <c r="B2398" s="3" t="s">
        <v>1</v>
      </c>
      <c r="C2398" s="3" t="s">
        <v>18000</v>
      </c>
      <c r="D2398" s="3" t="s">
        <v>18001</v>
      </c>
      <c r="E2398" s="3" t="s">
        <v>18002</v>
      </c>
      <c r="F2398" s="3" t="s">
        <v>1</v>
      </c>
      <c r="G2398" s="4">
        <v>44946.747175925928</v>
      </c>
      <c r="H2398" s="3" t="s">
        <v>1</v>
      </c>
      <c r="I2398" s="3" t="s">
        <v>1</v>
      </c>
      <c r="J2398" s="3" t="s">
        <v>1</v>
      </c>
      <c r="K2398" s="3" t="s">
        <v>37</v>
      </c>
      <c r="L2398" s="4">
        <v>44781.874328703707</v>
      </c>
      <c r="M2398" s="3" t="s">
        <v>1</v>
      </c>
      <c r="N2398" s="3" t="s">
        <v>1</v>
      </c>
      <c r="O2398" s="3" t="s">
        <v>1</v>
      </c>
      <c r="P2398" s="3" t="s">
        <v>1</v>
      </c>
      <c r="Q2398" s="3" t="s">
        <v>1</v>
      </c>
      <c r="R2398" s="3" t="s">
        <v>18003</v>
      </c>
      <c r="S2398" s="3" t="s">
        <v>1</v>
      </c>
      <c r="T2398" s="3" t="s">
        <v>1</v>
      </c>
      <c r="U2398" s="3" t="s">
        <v>18004</v>
      </c>
      <c r="V2398" s="3" t="s">
        <v>1</v>
      </c>
      <c r="W2398" s="3" t="s">
        <v>40</v>
      </c>
      <c r="X2398" s="3" t="s">
        <v>1</v>
      </c>
      <c r="Y2398" s="3" t="s">
        <v>1</v>
      </c>
      <c r="Z2398" s="3" t="s">
        <v>40</v>
      </c>
      <c r="AA2398" s="3" t="s">
        <v>18005</v>
      </c>
      <c r="AB2398" s="3" t="s">
        <v>1</v>
      </c>
      <c r="AC2398" s="3" t="s">
        <v>1</v>
      </c>
      <c r="AD2398" s="3" t="s">
        <v>1</v>
      </c>
      <c r="AE2398" s="3" t="s">
        <v>18006</v>
      </c>
      <c r="AF2398" s="3" t="s">
        <v>1</v>
      </c>
      <c r="AG2398" s="3" t="s">
        <v>1</v>
      </c>
      <c r="AH2398" s="3" t="s">
        <v>1</v>
      </c>
    </row>
    <row r="2399" spans="1:34" x14ac:dyDescent="0.2">
      <c r="A2399" s="3" t="s">
        <v>18007</v>
      </c>
      <c r="B2399" s="3" t="s">
        <v>1</v>
      </c>
      <c r="C2399" s="3" t="s">
        <v>18008</v>
      </c>
      <c r="D2399" s="3" t="s">
        <v>18009</v>
      </c>
      <c r="E2399" s="3" t="s">
        <v>18010</v>
      </c>
      <c r="F2399" s="3" t="s">
        <v>1</v>
      </c>
      <c r="G2399" s="4">
        <v>44946.742685185185</v>
      </c>
      <c r="H2399" s="3" t="s">
        <v>1</v>
      </c>
      <c r="I2399" s="3" t="s">
        <v>1</v>
      </c>
      <c r="J2399" s="3" t="s">
        <v>1</v>
      </c>
      <c r="K2399" s="3" t="s">
        <v>37</v>
      </c>
      <c r="L2399" s="4">
        <v>44781.873171296298</v>
      </c>
      <c r="M2399" s="3" t="s">
        <v>1</v>
      </c>
      <c r="N2399" s="3" t="s">
        <v>1</v>
      </c>
      <c r="O2399" s="3" t="s">
        <v>1</v>
      </c>
      <c r="P2399" s="3" t="s">
        <v>1</v>
      </c>
      <c r="Q2399" s="3" t="s">
        <v>1</v>
      </c>
      <c r="R2399" s="3" t="s">
        <v>18011</v>
      </c>
      <c r="S2399" s="3" t="s">
        <v>1</v>
      </c>
      <c r="T2399" s="3" t="s">
        <v>1</v>
      </c>
      <c r="U2399" s="3" t="s">
        <v>18012</v>
      </c>
      <c r="V2399" s="3" t="s">
        <v>1</v>
      </c>
      <c r="W2399" s="3" t="s">
        <v>40</v>
      </c>
      <c r="X2399" s="3" t="s">
        <v>1</v>
      </c>
      <c r="Y2399" s="3" t="s">
        <v>1</v>
      </c>
      <c r="Z2399" s="3" t="s">
        <v>40</v>
      </c>
      <c r="AA2399" s="3" t="s">
        <v>18013</v>
      </c>
      <c r="AB2399" s="3" t="s">
        <v>1</v>
      </c>
      <c r="AC2399" s="3" t="s">
        <v>1</v>
      </c>
      <c r="AD2399" s="3" t="s">
        <v>1</v>
      </c>
      <c r="AE2399" s="3" t="s">
        <v>18014</v>
      </c>
      <c r="AF2399" s="3" t="s">
        <v>1</v>
      </c>
      <c r="AG2399" s="3" t="s">
        <v>1</v>
      </c>
      <c r="AH2399" s="3" t="s">
        <v>1</v>
      </c>
    </row>
    <row r="2400" spans="1:34" x14ac:dyDescent="0.2">
      <c r="A2400" s="3" t="s">
        <v>18015</v>
      </c>
      <c r="B2400" s="3" t="s">
        <v>1</v>
      </c>
      <c r="C2400" s="3" t="s">
        <v>18016</v>
      </c>
      <c r="D2400" s="3" t="s">
        <v>1</v>
      </c>
      <c r="E2400" s="3" t="s">
        <v>18017</v>
      </c>
      <c r="F2400" s="3" t="s">
        <v>1</v>
      </c>
      <c r="G2400" s="4">
        <v>44946.742685185185</v>
      </c>
      <c r="H2400" s="3" t="s">
        <v>1</v>
      </c>
      <c r="I2400" s="3" t="s">
        <v>1</v>
      </c>
      <c r="J2400" s="3" t="s">
        <v>1</v>
      </c>
      <c r="K2400" s="3" t="s">
        <v>37</v>
      </c>
      <c r="L2400" s="4">
        <v>44781.873159722221</v>
      </c>
      <c r="M2400" s="3" t="s">
        <v>1</v>
      </c>
      <c r="N2400" s="3" t="s">
        <v>1</v>
      </c>
      <c r="O2400" s="3" t="s">
        <v>1</v>
      </c>
      <c r="P2400" s="3" t="s">
        <v>1</v>
      </c>
      <c r="Q2400" s="3" t="s">
        <v>1</v>
      </c>
      <c r="R2400" s="3" t="s">
        <v>18018</v>
      </c>
      <c r="S2400" s="3" t="s">
        <v>1</v>
      </c>
      <c r="T2400" s="3" t="s">
        <v>1</v>
      </c>
      <c r="U2400" s="3" t="s">
        <v>18019</v>
      </c>
      <c r="V2400" s="3" t="s">
        <v>1</v>
      </c>
      <c r="W2400" s="3" t="s">
        <v>40</v>
      </c>
      <c r="X2400" s="3" t="s">
        <v>1</v>
      </c>
      <c r="Y2400" s="3" t="s">
        <v>1</v>
      </c>
      <c r="Z2400" s="3" t="s">
        <v>40</v>
      </c>
      <c r="AA2400" s="3" t="s">
        <v>18020</v>
      </c>
      <c r="AB2400" s="3" t="s">
        <v>1</v>
      </c>
      <c r="AC2400" s="3" t="s">
        <v>1</v>
      </c>
      <c r="AD2400" s="3" t="s">
        <v>1</v>
      </c>
      <c r="AE2400" s="3" t="s">
        <v>18021</v>
      </c>
      <c r="AF2400" s="3" t="s">
        <v>1</v>
      </c>
      <c r="AG2400" s="3" t="s">
        <v>1</v>
      </c>
      <c r="AH2400" s="3" t="s">
        <v>1</v>
      </c>
    </row>
    <row r="2401" spans="1:34" x14ac:dyDescent="0.2">
      <c r="A2401" s="3" t="s">
        <v>18029</v>
      </c>
      <c r="B2401" s="3" t="s">
        <v>1</v>
      </c>
      <c r="C2401" s="3" t="s">
        <v>18030</v>
      </c>
      <c r="D2401" s="3" t="s">
        <v>1</v>
      </c>
      <c r="E2401" s="3" t="s">
        <v>18031</v>
      </c>
      <c r="F2401" s="3" t="s">
        <v>1</v>
      </c>
      <c r="G2401" s="4">
        <v>44946.743275462963</v>
      </c>
      <c r="H2401" s="3" t="s">
        <v>18032</v>
      </c>
      <c r="I2401" s="3" t="s">
        <v>1</v>
      </c>
      <c r="J2401" s="3" t="s">
        <v>1</v>
      </c>
      <c r="K2401" s="3" t="s">
        <v>37</v>
      </c>
      <c r="L2401" s="4">
        <v>44781.873993055553</v>
      </c>
      <c r="M2401" s="3" t="s">
        <v>1</v>
      </c>
      <c r="N2401" s="3" t="s">
        <v>1</v>
      </c>
      <c r="O2401" s="3" t="s">
        <v>1</v>
      </c>
      <c r="P2401" s="3" t="s">
        <v>1</v>
      </c>
      <c r="Q2401" s="3" t="s">
        <v>1</v>
      </c>
      <c r="R2401" s="3" t="s">
        <v>18033</v>
      </c>
      <c r="S2401" s="3" t="s">
        <v>1</v>
      </c>
      <c r="T2401" s="3" t="s">
        <v>1</v>
      </c>
      <c r="U2401" s="3" t="s">
        <v>18034</v>
      </c>
      <c r="V2401" s="3" t="s">
        <v>1</v>
      </c>
      <c r="W2401" s="3" t="s">
        <v>40</v>
      </c>
      <c r="X2401" s="3" t="s">
        <v>1</v>
      </c>
      <c r="Y2401" s="3" t="s">
        <v>1</v>
      </c>
      <c r="Z2401" s="3" t="s">
        <v>40</v>
      </c>
      <c r="AA2401" s="3" t="s">
        <v>18035</v>
      </c>
      <c r="AB2401" s="3" t="s">
        <v>1</v>
      </c>
      <c r="AC2401" s="3" t="s">
        <v>1</v>
      </c>
      <c r="AD2401" s="3" t="s">
        <v>1</v>
      </c>
      <c r="AE2401" s="3" t="s">
        <v>18036</v>
      </c>
      <c r="AF2401" s="3" t="s">
        <v>1</v>
      </c>
      <c r="AG2401" s="3" t="s">
        <v>1</v>
      </c>
      <c r="AH2401" s="3" t="s">
        <v>1</v>
      </c>
    </row>
    <row r="2402" spans="1:34" x14ac:dyDescent="0.2">
      <c r="A2402" s="3" t="s">
        <v>18037</v>
      </c>
      <c r="B2402" s="3" t="s">
        <v>1</v>
      </c>
      <c r="C2402" s="3" t="s">
        <v>18038</v>
      </c>
      <c r="D2402" s="3" t="s">
        <v>1</v>
      </c>
      <c r="E2402" s="3" t="s">
        <v>18039</v>
      </c>
      <c r="F2402" s="3" t="s">
        <v>1</v>
      </c>
      <c r="G2402" s="4">
        <v>44946.743217592593</v>
      </c>
      <c r="H2402" s="3" t="s">
        <v>160</v>
      </c>
      <c r="I2402" s="3" t="s">
        <v>1</v>
      </c>
      <c r="J2402" s="3" t="s">
        <v>1</v>
      </c>
      <c r="K2402" s="3" t="s">
        <v>37</v>
      </c>
      <c r="L2402" s="4">
        <v>44781.874513888892</v>
      </c>
      <c r="M2402" s="3" t="s">
        <v>1</v>
      </c>
      <c r="N2402" s="3" t="s">
        <v>1</v>
      </c>
      <c r="O2402" s="3" t="s">
        <v>18040</v>
      </c>
      <c r="P2402" s="3" t="s">
        <v>1</v>
      </c>
      <c r="Q2402" s="3" t="s">
        <v>18041</v>
      </c>
      <c r="R2402" s="3" t="s">
        <v>18042</v>
      </c>
      <c r="S2402" s="3" t="s">
        <v>1</v>
      </c>
      <c r="T2402" s="3" t="s">
        <v>1</v>
      </c>
      <c r="U2402" s="3" t="s">
        <v>18043</v>
      </c>
      <c r="V2402" s="3" t="s">
        <v>1</v>
      </c>
      <c r="W2402" s="3" t="s">
        <v>40</v>
      </c>
      <c r="X2402" s="3" t="s">
        <v>1</v>
      </c>
      <c r="Y2402" s="3" t="s">
        <v>1</v>
      </c>
      <c r="Z2402" s="3" t="s">
        <v>40</v>
      </c>
      <c r="AA2402" s="3" t="s">
        <v>18044</v>
      </c>
      <c r="AB2402" s="3" t="s">
        <v>1</v>
      </c>
      <c r="AC2402" s="3" t="s">
        <v>1</v>
      </c>
      <c r="AD2402" s="3" t="s">
        <v>1</v>
      </c>
      <c r="AE2402" s="3" t="s">
        <v>18045</v>
      </c>
      <c r="AF2402" s="3" t="s">
        <v>1</v>
      </c>
      <c r="AG2402" s="3" t="s">
        <v>1</v>
      </c>
      <c r="AH2402" s="3" t="s">
        <v>1</v>
      </c>
    </row>
    <row r="2403" spans="1:34" x14ac:dyDescent="0.2">
      <c r="A2403" s="3" t="s">
        <v>18046</v>
      </c>
      <c r="B2403" s="3" t="s">
        <v>1</v>
      </c>
      <c r="C2403" s="3" t="s">
        <v>18047</v>
      </c>
      <c r="D2403" s="3" t="s">
        <v>1</v>
      </c>
      <c r="E2403" s="3" t="s">
        <v>18048</v>
      </c>
      <c r="F2403" s="3" t="s">
        <v>1</v>
      </c>
      <c r="G2403" s="4">
        <v>44946.743275462963</v>
      </c>
      <c r="H2403" s="3" t="s">
        <v>1</v>
      </c>
      <c r="I2403" s="3" t="s">
        <v>1</v>
      </c>
      <c r="J2403" s="3" t="s">
        <v>1</v>
      </c>
      <c r="K2403" s="3" t="s">
        <v>37</v>
      </c>
      <c r="L2403" s="4">
        <v>44781.87400462963</v>
      </c>
      <c r="M2403" s="3" t="s">
        <v>1</v>
      </c>
      <c r="N2403" s="3" t="s">
        <v>1</v>
      </c>
      <c r="O2403" s="3" t="s">
        <v>1</v>
      </c>
      <c r="P2403" s="3" t="s">
        <v>1</v>
      </c>
      <c r="Q2403" s="3" t="s">
        <v>1</v>
      </c>
      <c r="R2403" s="3" t="s">
        <v>18049</v>
      </c>
      <c r="S2403" s="3" t="s">
        <v>1</v>
      </c>
      <c r="T2403" s="3" t="s">
        <v>1</v>
      </c>
      <c r="U2403" s="3" t="s">
        <v>18050</v>
      </c>
      <c r="V2403" s="3" t="s">
        <v>1</v>
      </c>
      <c r="W2403" s="3" t="s">
        <v>40</v>
      </c>
      <c r="X2403" s="3" t="s">
        <v>1</v>
      </c>
      <c r="Y2403" s="3" t="s">
        <v>1</v>
      </c>
      <c r="Z2403" s="3" t="s">
        <v>40</v>
      </c>
      <c r="AA2403" s="3" t="s">
        <v>18051</v>
      </c>
      <c r="AB2403" s="3" t="s">
        <v>1</v>
      </c>
      <c r="AC2403" s="3" t="s">
        <v>1</v>
      </c>
      <c r="AD2403" s="3" t="s">
        <v>1</v>
      </c>
      <c r="AE2403" s="3" t="s">
        <v>18052</v>
      </c>
      <c r="AF2403" s="3" t="s">
        <v>1</v>
      </c>
      <c r="AG2403" s="3" t="s">
        <v>1</v>
      </c>
      <c r="AH2403" s="3" t="s">
        <v>1</v>
      </c>
    </row>
    <row r="2404" spans="1:34" x14ac:dyDescent="0.2">
      <c r="A2404" s="3" t="s">
        <v>18072</v>
      </c>
      <c r="B2404" s="3" t="s">
        <v>1</v>
      </c>
      <c r="C2404" s="3" t="s">
        <v>1</v>
      </c>
      <c r="D2404" s="3" t="s">
        <v>4600</v>
      </c>
      <c r="E2404" s="3" t="s">
        <v>18073</v>
      </c>
      <c r="F2404" s="3" t="s">
        <v>1</v>
      </c>
      <c r="G2404" s="4">
        <v>44946.742650462962</v>
      </c>
      <c r="H2404" s="3" t="s">
        <v>1</v>
      </c>
      <c r="I2404" s="3" t="s">
        <v>1</v>
      </c>
      <c r="J2404" s="3" t="s">
        <v>1</v>
      </c>
      <c r="K2404" s="3" t="s">
        <v>1920</v>
      </c>
      <c r="L2404" s="4">
        <v>44781.873159722221</v>
      </c>
      <c r="M2404" s="3" t="s">
        <v>1</v>
      </c>
      <c r="N2404" s="3" t="s">
        <v>1</v>
      </c>
      <c r="O2404" s="3" t="s">
        <v>1</v>
      </c>
      <c r="P2404" s="3" t="s">
        <v>1</v>
      </c>
      <c r="Q2404" s="3" t="s">
        <v>1</v>
      </c>
      <c r="R2404" s="3" t="s">
        <v>18074</v>
      </c>
      <c r="S2404" s="3" t="s">
        <v>1</v>
      </c>
      <c r="T2404" s="3" t="s">
        <v>1</v>
      </c>
      <c r="U2404" s="3" t="s">
        <v>18075</v>
      </c>
      <c r="V2404" s="3" t="s">
        <v>1</v>
      </c>
      <c r="W2404" s="3" t="s">
        <v>40</v>
      </c>
      <c r="X2404" s="3" t="s">
        <v>1</v>
      </c>
      <c r="Y2404" s="3" t="s">
        <v>1</v>
      </c>
      <c r="Z2404" s="3" t="s">
        <v>40</v>
      </c>
      <c r="AA2404" s="3" t="s">
        <v>18076</v>
      </c>
      <c r="AB2404" s="3" t="s">
        <v>1</v>
      </c>
      <c r="AC2404" s="3" t="s">
        <v>1</v>
      </c>
      <c r="AD2404" s="3" t="s">
        <v>1</v>
      </c>
      <c r="AE2404" s="3" t="s">
        <v>18077</v>
      </c>
      <c r="AF2404" s="3" t="s">
        <v>1</v>
      </c>
      <c r="AG2404" s="3" t="s">
        <v>1</v>
      </c>
      <c r="AH2404" s="3" t="s">
        <v>1</v>
      </c>
    </row>
    <row r="2405" spans="1:34" x14ac:dyDescent="0.2">
      <c r="A2405" s="3" t="s">
        <v>18078</v>
      </c>
      <c r="B2405" s="3" t="s">
        <v>1</v>
      </c>
      <c r="C2405" s="3" t="s">
        <v>18079</v>
      </c>
      <c r="D2405" s="3" t="s">
        <v>18080</v>
      </c>
      <c r="E2405" s="3" t="s">
        <v>18081</v>
      </c>
      <c r="F2405" s="3" t="s">
        <v>1</v>
      </c>
      <c r="G2405" s="4">
        <v>44946.747488425928</v>
      </c>
      <c r="H2405" s="3" t="s">
        <v>1</v>
      </c>
      <c r="I2405" s="3" t="s">
        <v>1</v>
      </c>
      <c r="J2405" s="3" t="s">
        <v>1</v>
      </c>
      <c r="K2405" s="3" t="s">
        <v>37</v>
      </c>
      <c r="L2405" s="4">
        <v>44781.876250000001</v>
      </c>
      <c r="M2405" s="3" t="s">
        <v>1</v>
      </c>
      <c r="N2405" s="3" t="s">
        <v>1</v>
      </c>
      <c r="O2405" s="3" t="s">
        <v>1</v>
      </c>
      <c r="P2405" s="3" t="s">
        <v>1</v>
      </c>
      <c r="Q2405" s="3" t="s">
        <v>1</v>
      </c>
      <c r="R2405" s="3" t="s">
        <v>18082</v>
      </c>
      <c r="S2405" s="3" t="s">
        <v>1</v>
      </c>
      <c r="T2405" s="3" t="s">
        <v>1</v>
      </c>
      <c r="U2405" s="3" t="s">
        <v>18083</v>
      </c>
      <c r="V2405" s="3" t="s">
        <v>1</v>
      </c>
      <c r="W2405" s="3" t="s">
        <v>40</v>
      </c>
      <c r="X2405" s="3" t="s">
        <v>1</v>
      </c>
      <c r="Y2405" s="3" t="s">
        <v>1</v>
      </c>
      <c r="Z2405" s="3" t="s">
        <v>40</v>
      </c>
      <c r="AA2405" s="3" t="s">
        <v>18084</v>
      </c>
      <c r="AB2405" s="3" t="s">
        <v>1</v>
      </c>
      <c r="AC2405" s="3" t="s">
        <v>1</v>
      </c>
      <c r="AD2405" s="3" t="s">
        <v>1</v>
      </c>
      <c r="AE2405" s="3" t="s">
        <v>18085</v>
      </c>
      <c r="AF2405" s="3" t="s">
        <v>1</v>
      </c>
      <c r="AG2405" s="3" t="s">
        <v>1</v>
      </c>
      <c r="AH2405" s="3" t="s">
        <v>1</v>
      </c>
    </row>
    <row r="2406" spans="1:34" x14ac:dyDescent="0.2">
      <c r="A2406" s="3" t="s">
        <v>18086</v>
      </c>
      <c r="B2406" s="3" t="s">
        <v>1</v>
      </c>
      <c r="C2406" s="3" t="s">
        <v>16225</v>
      </c>
      <c r="D2406" s="3" t="s">
        <v>1</v>
      </c>
      <c r="E2406" s="3" t="s">
        <v>18087</v>
      </c>
      <c r="F2406" s="3" t="s">
        <v>1</v>
      </c>
      <c r="G2406" s="4">
        <v>44946.742962962962</v>
      </c>
      <c r="H2406" s="3" t="s">
        <v>1</v>
      </c>
      <c r="I2406" s="3" t="s">
        <v>1</v>
      </c>
      <c r="J2406" s="3" t="s">
        <v>1</v>
      </c>
      <c r="K2406" s="3" t="s">
        <v>37</v>
      </c>
      <c r="L2406" s="4">
        <v>44781.873460648145</v>
      </c>
      <c r="M2406" s="3" t="s">
        <v>1</v>
      </c>
      <c r="N2406" s="3" t="s">
        <v>1</v>
      </c>
      <c r="O2406" s="3" t="s">
        <v>1</v>
      </c>
      <c r="P2406" s="3" t="s">
        <v>1</v>
      </c>
      <c r="Q2406" s="3" t="s">
        <v>1</v>
      </c>
      <c r="R2406" s="3" t="s">
        <v>18088</v>
      </c>
      <c r="S2406" s="3" t="s">
        <v>1</v>
      </c>
      <c r="T2406" s="3" t="s">
        <v>1</v>
      </c>
      <c r="U2406" s="3" t="s">
        <v>18089</v>
      </c>
      <c r="V2406" s="3" t="s">
        <v>1</v>
      </c>
      <c r="W2406" s="3" t="s">
        <v>40</v>
      </c>
      <c r="X2406" s="3" t="s">
        <v>1</v>
      </c>
      <c r="Y2406" s="3" t="s">
        <v>1</v>
      </c>
      <c r="Z2406" s="3" t="s">
        <v>40</v>
      </c>
      <c r="AA2406" s="3" t="s">
        <v>18090</v>
      </c>
      <c r="AB2406" s="3" t="s">
        <v>1</v>
      </c>
      <c r="AC2406" s="3" t="s">
        <v>1</v>
      </c>
      <c r="AD2406" s="3" t="s">
        <v>1</v>
      </c>
      <c r="AE2406" s="3" t="s">
        <v>18091</v>
      </c>
      <c r="AF2406" s="3" t="s">
        <v>1</v>
      </c>
      <c r="AG2406" s="3" t="s">
        <v>1</v>
      </c>
      <c r="AH2406" s="3" t="s">
        <v>1</v>
      </c>
    </row>
    <row r="2407" spans="1:34" x14ac:dyDescent="0.2">
      <c r="A2407" s="3" t="s">
        <v>18092</v>
      </c>
      <c r="B2407" s="3" t="s">
        <v>1</v>
      </c>
      <c r="C2407" s="3" t="s">
        <v>18093</v>
      </c>
      <c r="D2407" s="3" t="s">
        <v>18094</v>
      </c>
      <c r="E2407" s="3" t="s">
        <v>18095</v>
      </c>
      <c r="F2407" s="3" t="s">
        <v>1</v>
      </c>
      <c r="G2407" s="4">
        <v>44946.748344907406</v>
      </c>
      <c r="H2407" s="3" t="s">
        <v>1</v>
      </c>
      <c r="I2407" s="3" t="s">
        <v>1</v>
      </c>
      <c r="J2407" s="3" t="s">
        <v>1</v>
      </c>
      <c r="K2407" s="3" t="s">
        <v>37</v>
      </c>
      <c r="L2407" s="4">
        <v>44781.876539351855</v>
      </c>
      <c r="M2407" s="3" t="s">
        <v>1</v>
      </c>
      <c r="N2407" s="3" t="s">
        <v>1</v>
      </c>
      <c r="O2407" s="3" t="s">
        <v>1</v>
      </c>
      <c r="P2407" s="3" t="s">
        <v>1</v>
      </c>
      <c r="Q2407" s="3" t="s">
        <v>1</v>
      </c>
      <c r="R2407" s="3" t="s">
        <v>18096</v>
      </c>
      <c r="S2407" s="3" t="s">
        <v>1</v>
      </c>
      <c r="T2407" s="3" t="s">
        <v>1</v>
      </c>
      <c r="U2407" s="3" t="s">
        <v>18097</v>
      </c>
      <c r="V2407" s="3" t="s">
        <v>1</v>
      </c>
      <c r="W2407" s="3" t="s">
        <v>40</v>
      </c>
      <c r="X2407" s="3" t="s">
        <v>1</v>
      </c>
      <c r="Y2407" s="3" t="s">
        <v>1</v>
      </c>
      <c r="Z2407" s="3" t="s">
        <v>40</v>
      </c>
      <c r="AA2407" s="3" t="s">
        <v>18098</v>
      </c>
      <c r="AB2407" s="3" t="s">
        <v>1</v>
      </c>
      <c r="AC2407" s="3" t="s">
        <v>1</v>
      </c>
      <c r="AD2407" s="3" t="s">
        <v>1</v>
      </c>
      <c r="AE2407" s="3" t="s">
        <v>18099</v>
      </c>
      <c r="AF2407" s="3" t="s">
        <v>1</v>
      </c>
      <c r="AG2407" s="3" t="s">
        <v>1</v>
      </c>
      <c r="AH2407" s="3" t="s">
        <v>1</v>
      </c>
    </row>
    <row r="2408" spans="1:34" x14ac:dyDescent="0.2">
      <c r="A2408" s="3" t="s">
        <v>18100</v>
      </c>
      <c r="B2408" s="3" t="s">
        <v>1</v>
      </c>
      <c r="C2408" s="3" t="s">
        <v>18101</v>
      </c>
      <c r="D2408" s="3" t="s">
        <v>1</v>
      </c>
      <c r="E2408" s="3" t="s">
        <v>18102</v>
      </c>
      <c r="F2408" s="3" t="s">
        <v>1</v>
      </c>
      <c r="G2408" s="4">
        <v>44946.747511574074</v>
      </c>
      <c r="H2408" s="3" t="s">
        <v>1</v>
      </c>
      <c r="I2408" s="3" t="s">
        <v>1</v>
      </c>
      <c r="J2408" s="3" t="s">
        <v>1</v>
      </c>
      <c r="K2408" s="3" t="s">
        <v>37</v>
      </c>
      <c r="L2408" s="4">
        <v>44781.876168981478</v>
      </c>
      <c r="M2408" s="3" t="s">
        <v>1</v>
      </c>
      <c r="N2408" s="3" t="s">
        <v>1</v>
      </c>
      <c r="O2408" s="3" t="s">
        <v>1</v>
      </c>
      <c r="P2408" s="3" t="s">
        <v>1</v>
      </c>
      <c r="Q2408" s="3" t="s">
        <v>1</v>
      </c>
      <c r="R2408" s="3" t="s">
        <v>18103</v>
      </c>
      <c r="S2408" s="3" t="s">
        <v>1</v>
      </c>
      <c r="T2408" s="3" t="s">
        <v>1</v>
      </c>
      <c r="U2408" s="3" t="s">
        <v>18104</v>
      </c>
      <c r="V2408" s="3" t="s">
        <v>1</v>
      </c>
      <c r="W2408" s="3" t="s">
        <v>40</v>
      </c>
      <c r="X2408" s="3" t="s">
        <v>1</v>
      </c>
      <c r="Y2408" s="3" t="s">
        <v>1</v>
      </c>
      <c r="Z2408" s="3" t="s">
        <v>40</v>
      </c>
      <c r="AA2408" s="3" t="s">
        <v>18105</v>
      </c>
      <c r="AB2408" s="3" t="s">
        <v>1</v>
      </c>
      <c r="AC2408" s="3" t="s">
        <v>1</v>
      </c>
      <c r="AD2408" s="3" t="s">
        <v>1</v>
      </c>
      <c r="AE2408" s="3" t="s">
        <v>18106</v>
      </c>
      <c r="AF2408" s="3" t="s">
        <v>1</v>
      </c>
      <c r="AG2408" s="3" t="s">
        <v>1</v>
      </c>
      <c r="AH2408" s="3" t="s">
        <v>1</v>
      </c>
    </row>
    <row r="2409" spans="1:34" x14ac:dyDescent="0.2">
      <c r="A2409" s="3" t="s">
        <v>18107</v>
      </c>
      <c r="B2409" s="3" t="s">
        <v>1</v>
      </c>
      <c r="C2409" s="3" t="s">
        <v>18108</v>
      </c>
      <c r="D2409" s="3" t="s">
        <v>18109</v>
      </c>
      <c r="E2409" s="3" t="s">
        <v>18110</v>
      </c>
      <c r="F2409" s="3" t="s">
        <v>1</v>
      </c>
      <c r="G2409" s="4">
        <v>44946.747754629629</v>
      </c>
      <c r="H2409" s="3" t="s">
        <v>10039</v>
      </c>
      <c r="I2409" s="3" t="s">
        <v>1</v>
      </c>
      <c r="J2409" s="3" t="s">
        <v>1</v>
      </c>
      <c r="K2409" s="3" t="s">
        <v>37</v>
      </c>
      <c r="L2409" s="4">
        <v>44781.876122685186</v>
      </c>
      <c r="M2409" s="3" t="s">
        <v>1</v>
      </c>
      <c r="N2409" s="3" t="s">
        <v>1</v>
      </c>
      <c r="O2409" s="3" t="s">
        <v>1</v>
      </c>
      <c r="P2409" s="3" t="s">
        <v>1</v>
      </c>
      <c r="Q2409" s="3" t="s">
        <v>1</v>
      </c>
      <c r="R2409" s="3" t="s">
        <v>18111</v>
      </c>
      <c r="S2409" s="3" t="s">
        <v>1</v>
      </c>
      <c r="T2409" s="3" t="s">
        <v>1</v>
      </c>
      <c r="U2409" s="3" t="s">
        <v>18112</v>
      </c>
      <c r="V2409" s="3" t="s">
        <v>1</v>
      </c>
      <c r="W2409" s="3" t="s">
        <v>40</v>
      </c>
      <c r="X2409" s="3" t="s">
        <v>1</v>
      </c>
      <c r="Y2409" s="3" t="s">
        <v>1</v>
      </c>
      <c r="Z2409" s="3" t="s">
        <v>40</v>
      </c>
      <c r="AA2409" s="3" t="s">
        <v>18113</v>
      </c>
      <c r="AB2409" s="3" t="s">
        <v>1</v>
      </c>
      <c r="AC2409" s="3" t="s">
        <v>1</v>
      </c>
      <c r="AD2409" s="3" t="s">
        <v>1</v>
      </c>
      <c r="AE2409" s="3" t="s">
        <v>18114</v>
      </c>
      <c r="AF2409" s="3" t="s">
        <v>1</v>
      </c>
      <c r="AG2409" s="3" t="s">
        <v>1</v>
      </c>
      <c r="AH2409" s="3" t="s">
        <v>1</v>
      </c>
    </row>
    <row r="2410" spans="1:34" x14ac:dyDescent="0.2">
      <c r="A2410" s="3" t="s">
        <v>18115</v>
      </c>
      <c r="B2410" s="3" t="s">
        <v>1</v>
      </c>
      <c r="C2410" s="3" t="s">
        <v>18116</v>
      </c>
      <c r="D2410" s="3" t="s">
        <v>18117</v>
      </c>
      <c r="E2410" s="3" t="s">
        <v>18118</v>
      </c>
      <c r="F2410" s="3" t="s">
        <v>1</v>
      </c>
      <c r="G2410" s="4">
        <v>44946.747719907406</v>
      </c>
      <c r="H2410" s="3" t="s">
        <v>1</v>
      </c>
      <c r="I2410" s="3" t="s">
        <v>1</v>
      </c>
      <c r="J2410" s="3" t="s">
        <v>1</v>
      </c>
      <c r="K2410" s="3" t="s">
        <v>37</v>
      </c>
      <c r="L2410" s="4">
        <v>44781.876203703701</v>
      </c>
      <c r="M2410" s="3" t="s">
        <v>1</v>
      </c>
      <c r="N2410" s="3" t="s">
        <v>1</v>
      </c>
      <c r="O2410" s="3" t="s">
        <v>1</v>
      </c>
      <c r="P2410" s="3" t="s">
        <v>1</v>
      </c>
      <c r="Q2410" s="3" t="s">
        <v>1</v>
      </c>
      <c r="R2410" s="3" t="s">
        <v>18119</v>
      </c>
      <c r="S2410" s="3" t="s">
        <v>1</v>
      </c>
      <c r="T2410" s="3" t="s">
        <v>1</v>
      </c>
      <c r="U2410" s="3" t="s">
        <v>18120</v>
      </c>
      <c r="V2410" s="3" t="s">
        <v>1</v>
      </c>
      <c r="W2410" s="3" t="s">
        <v>40</v>
      </c>
      <c r="X2410" s="3" t="s">
        <v>1</v>
      </c>
      <c r="Y2410" s="3" t="s">
        <v>1</v>
      </c>
      <c r="Z2410" s="3" t="s">
        <v>40</v>
      </c>
      <c r="AA2410" s="3" t="s">
        <v>18121</v>
      </c>
      <c r="AB2410" s="3" t="s">
        <v>1</v>
      </c>
      <c r="AC2410" s="3" t="s">
        <v>1</v>
      </c>
      <c r="AD2410" s="3" t="s">
        <v>1</v>
      </c>
      <c r="AE2410" s="3" t="s">
        <v>18122</v>
      </c>
      <c r="AF2410" s="3" t="s">
        <v>1</v>
      </c>
      <c r="AG2410" s="3" t="s">
        <v>1</v>
      </c>
      <c r="AH2410" s="3" t="s">
        <v>1</v>
      </c>
    </row>
    <row r="2411" spans="1:34" x14ac:dyDescent="0.2">
      <c r="A2411" s="3" t="s">
        <v>18123</v>
      </c>
      <c r="B2411" s="3" t="s">
        <v>1</v>
      </c>
      <c r="C2411" s="3" t="s">
        <v>18124</v>
      </c>
      <c r="D2411" s="3" t="s">
        <v>1</v>
      </c>
      <c r="E2411" s="3" t="s">
        <v>18125</v>
      </c>
      <c r="F2411" s="3" t="s">
        <v>1</v>
      </c>
      <c r="G2411" s="4">
        <v>44946.747974537036</v>
      </c>
      <c r="H2411" s="3" t="s">
        <v>1</v>
      </c>
      <c r="I2411" s="3" t="s">
        <v>1</v>
      </c>
      <c r="J2411" s="3" t="s">
        <v>1</v>
      </c>
      <c r="K2411" s="3" t="s">
        <v>37</v>
      </c>
      <c r="L2411" s="4">
        <v>44781.874791666669</v>
      </c>
      <c r="M2411" s="3" t="s">
        <v>1</v>
      </c>
      <c r="N2411" s="3" t="s">
        <v>1</v>
      </c>
      <c r="O2411" s="3" t="s">
        <v>18126</v>
      </c>
      <c r="P2411" s="3" t="s">
        <v>1</v>
      </c>
      <c r="Q2411" s="3" t="s">
        <v>18127</v>
      </c>
      <c r="R2411" s="3" t="s">
        <v>18128</v>
      </c>
      <c r="S2411" s="3" t="s">
        <v>1</v>
      </c>
      <c r="T2411" s="3" t="s">
        <v>1</v>
      </c>
      <c r="U2411" s="3" t="s">
        <v>18129</v>
      </c>
      <c r="V2411" s="3" t="s">
        <v>1</v>
      </c>
      <c r="W2411" s="3" t="s">
        <v>40</v>
      </c>
      <c r="X2411" s="3" t="s">
        <v>1</v>
      </c>
      <c r="Y2411" s="3" t="s">
        <v>1</v>
      </c>
      <c r="Z2411" s="3" t="s">
        <v>40</v>
      </c>
      <c r="AA2411" s="3" t="s">
        <v>18130</v>
      </c>
      <c r="AB2411" s="3" t="s">
        <v>1</v>
      </c>
      <c r="AC2411" s="3" t="s">
        <v>1</v>
      </c>
      <c r="AD2411" s="3" t="s">
        <v>1</v>
      </c>
      <c r="AE2411" s="3" t="s">
        <v>18131</v>
      </c>
      <c r="AF2411" s="3" t="s">
        <v>1</v>
      </c>
      <c r="AG2411" s="3" t="s">
        <v>1</v>
      </c>
      <c r="AH2411" s="3" t="s">
        <v>1</v>
      </c>
    </row>
    <row r="2412" spans="1:34" x14ac:dyDescent="0.2">
      <c r="A2412" s="3" t="s">
        <v>18132</v>
      </c>
      <c r="B2412" s="3" t="s">
        <v>1</v>
      </c>
      <c r="C2412" s="3" t="s">
        <v>18133</v>
      </c>
      <c r="D2412" s="3" t="s">
        <v>18134</v>
      </c>
      <c r="E2412" s="3" t="s">
        <v>18135</v>
      </c>
      <c r="F2412" s="3" t="s">
        <v>1</v>
      </c>
      <c r="G2412" s="4">
        <v>44946.748379629629</v>
      </c>
      <c r="H2412" s="3" t="s">
        <v>1</v>
      </c>
      <c r="I2412" s="3" t="s">
        <v>1</v>
      </c>
      <c r="J2412" s="3" t="s">
        <v>1</v>
      </c>
      <c r="K2412" s="3" t="s">
        <v>37</v>
      </c>
      <c r="L2412" s="4">
        <v>44781.876770833333</v>
      </c>
      <c r="M2412" s="3" t="s">
        <v>1</v>
      </c>
      <c r="N2412" s="3" t="s">
        <v>1</v>
      </c>
      <c r="O2412" s="3" t="s">
        <v>1</v>
      </c>
      <c r="P2412" s="3" t="s">
        <v>1</v>
      </c>
      <c r="Q2412" s="3" t="s">
        <v>1</v>
      </c>
      <c r="R2412" s="3" t="s">
        <v>18136</v>
      </c>
      <c r="S2412" s="3" t="s">
        <v>1</v>
      </c>
      <c r="T2412" s="3" t="s">
        <v>1</v>
      </c>
      <c r="U2412" s="3" t="s">
        <v>18137</v>
      </c>
      <c r="V2412" s="3" t="s">
        <v>1</v>
      </c>
      <c r="W2412" s="3" t="s">
        <v>40</v>
      </c>
      <c r="X2412" s="3" t="s">
        <v>1</v>
      </c>
      <c r="Y2412" s="3" t="s">
        <v>1</v>
      </c>
      <c r="Z2412" s="3" t="s">
        <v>40</v>
      </c>
      <c r="AA2412" s="3" t="s">
        <v>18138</v>
      </c>
      <c r="AB2412" s="3" t="s">
        <v>1</v>
      </c>
      <c r="AC2412" s="3" t="s">
        <v>1</v>
      </c>
      <c r="AD2412" s="3" t="s">
        <v>1</v>
      </c>
      <c r="AE2412" s="3" t="s">
        <v>18139</v>
      </c>
      <c r="AF2412" s="3" t="s">
        <v>1</v>
      </c>
      <c r="AG2412" s="3" t="s">
        <v>1</v>
      </c>
      <c r="AH2412" s="3" t="s">
        <v>1</v>
      </c>
    </row>
    <row r="2413" spans="1:34" x14ac:dyDescent="0.2">
      <c r="A2413" s="3" t="s">
        <v>18140</v>
      </c>
      <c r="B2413" s="3" t="s">
        <v>1</v>
      </c>
      <c r="C2413" s="3" t="s">
        <v>18141</v>
      </c>
      <c r="D2413" s="3" t="s">
        <v>17318</v>
      </c>
      <c r="E2413" s="3" t="s">
        <v>18142</v>
      </c>
      <c r="F2413" s="3" t="s">
        <v>1</v>
      </c>
      <c r="G2413" s="4">
        <v>44946.747708333336</v>
      </c>
      <c r="H2413" s="3" t="s">
        <v>1</v>
      </c>
      <c r="I2413" s="3" t="s">
        <v>1</v>
      </c>
      <c r="J2413" s="3" t="s">
        <v>1</v>
      </c>
      <c r="K2413" s="3" t="s">
        <v>37</v>
      </c>
      <c r="L2413" s="4">
        <v>44781.876122685186</v>
      </c>
      <c r="M2413" s="3" t="s">
        <v>1</v>
      </c>
      <c r="N2413" s="3" t="s">
        <v>1</v>
      </c>
      <c r="O2413" s="3" t="s">
        <v>1</v>
      </c>
      <c r="P2413" s="3" t="s">
        <v>1</v>
      </c>
      <c r="Q2413" s="3" t="s">
        <v>1</v>
      </c>
      <c r="R2413" s="3" t="s">
        <v>18143</v>
      </c>
      <c r="S2413" s="3" t="s">
        <v>1</v>
      </c>
      <c r="T2413" s="3" t="s">
        <v>1</v>
      </c>
      <c r="U2413" s="3" t="s">
        <v>18144</v>
      </c>
      <c r="V2413" s="3" t="s">
        <v>1</v>
      </c>
      <c r="W2413" s="3" t="s">
        <v>40</v>
      </c>
      <c r="X2413" s="3" t="s">
        <v>1</v>
      </c>
      <c r="Y2413" s="3" t="s">
        <v>1</v>
      </c>
      <c r="Z2413" s="3" t="s">
        <v>40</v>
      </c>
      <c r="AA2413" s="3" t="s">
        <v>18145</v>
      </c>
      <c r="AB2413" s="3" t="s">
        <v>1</v>
      </c>
      <c r="AC2413" s="3" t="s">
        <v>1</v>
      </c>
      <c r="AD2413" s="3" t="s">
        <v>1</v>
      </c>
      <c r="AE2413" s="3" t="s">
        <v>18146</v>
      </c>
      <c r="AF2413" s="3" t="s">
        <v>1</v>
      </c>
      <c r="AG2413" s="3" t="s">
        <v>1</v>
      </c>
      <c r="AH2413" s="3" t="s">
        <v>1</v>
      </c>
    </row>
    <row r="2414" spans="1:34" x14ac:dyDescent="0.2">
      <c r="A2414" s="3" t="s">
        <v>18147</v>
      </c>
      <c r="B2414" s="3" t="s">
        <v>1</v>
      </c>
      <c r="C2414" s="3" t="s">
        <v>18148</v>
      </c>
      <c r="D2414" s="3" t="s">
        <v>1</v>
      </c>
      <c r="E2414" s="3" t="s">
        <v>18149</v>
      </c>
      <c r="F2414" s="3" t="s">
        <v>1</v>
      </c>
      <c r="G2414" s="4">
        <v>44946.748043981483</v>
      </c>
      <c r="H2414" s="3" t="s">
        <v>1</v>
      </c>
      <c r="I2414" s="3" t="s">
        <v>1</v>
      </c>
      <c r="J2414" s="3" t="s">
        <v>1</v>
      </c>
      <c r="K2414" s="3" t="s">
        <v>37</v>
      </c>
      <c r="L2414" s="4">
        <v>44781.874803240738</v>
      </c>
      <c r="M2414" s="3" t="s">
        <v>1</v>
      </c>
      <c r="N2414" s="3" t="s">
        <v>1</v>
      </c>
      <c r="O2414" s="3" t="s">
        <v>1</v>
      </c>
      <c r="P2414" s="3" t="s">
        <v>1</v>
      </c>
      <c r="Q2414" s="3" t="s">
        <v>1</v>
      </c>
      <c r="R2414" s="3" t="s">
        <v>18150</v>
      </c>
      <c r="S2414" s="3" t="s">
        <v>1</v>
      </c>
      <c r="T2414" s="3" t="s">
        <v>1</v>
      </c>
      <c r="U2414" s="3" t="s">
        <v>18151</v>
      </c>
      <c r="V2414" s="3" t="s">
        <v>1</v>
      </c>
      <c r="W2414" s="3" t="s">
        <v>40</v>
      </c>
      <c r="X2414" s="3" t="s">
        <v>1</v>
      </c>
      <c r="Y2414" s="3" t="s">
        <v>1</v>
      </c>
      <c r="Z2414" s="3" t="s">
        <v>40</v>
      </c>
      <c r="AA2414" s="3" t="s">
        <v>18152</v>
      </c>
      <c r="AB2414" s="3" t="s">
        <v>1</v>
      </c>
      <c r="AC2414" s="3" t="s">
        <v>1</v>
      </c>
      <c r="AD2414" s="3" t="s">
        <v>1</v>
      </c>
      <c r="AE2414" s="3" t="s">
        <v>18153</v>
      </c>
      <c r="AF2414" s="3" t="s">
        <v>1</v>
      </c>
      <c r="AG2414" s="3" t="s">
        <v>1</v>
      </c>
      <c r="AH2414" s="3" t="s">
        <v>1</v>
      </c>
    </row>
    <row r="2415" spans="1:34" x14ac:dyDescent="0.2">
      <c r="A2415" s="3" t="s">
        <v>18154</v>
      </c>
      <c r="B2415" s="3" t="s">
        <v>1</v>
      </c>
      <c r="C2415" s="3" t="s">
        <v>16335</v>
      </c>
      <c r="D2415" s="3" t="s">
        <v>1</v>
      </c>
      <c r="E2415" s="3" t="s">
        <v>18155</v>
      </c>
      <c r="F2415" s="3" t="s">
        <v>1</v>
      </c>
      <c r="G2415" s="4">
        <v>44946.748032407406</v>
      </c>
      <c r="H2415" s="3" t="s">
        <v>18156</v>
      </c>
      <c r="I2415" s="3" t="s">
        <v>1</v>
      </c>
      <c r="J2415" s="3" t="s">
        <v>1</v>
      </c>
      <c r="K2415" s="3" t="s">
        <v>37</v>
      </c>
      <c r="L2415" s="4">
        <v>44781.875092592592</v>
      </c>
      <c r="M2415" s="3" t="s">
        <v>1</v>
      </c>
      <c r="N2415" s="3" t="s">
        <v>1</v>
      </c>
      <c r="O2415" s="3" t="s">
        <v>1</v>
      </c>
      <c r="P2415" s="3" t="s">
        <v>1</v>
      </c>
      <c r="Q2415" s="3" t="s">
        <v>1</v>
      </c>
      <c r="R2415" s="3" t="s">
        <v>18157</v>
      </c>
      <c r="S2415" s="3" t="s">
        <v>1</v>
      </c>
      <c r="T2415" s="3" t="s">
        <v>1</v>
      </c>
      <c r="U2415" s="3" t="s">
        <v>18158</v>
      </c>
      <c r="V2415" s="3" t="s">
        <v>1</v>
      </c>
      <c r="W2415" s="3" t="s">
        <v>40</v>
      </c>
      <c r="X2415" s="3" t="s">
        <v>1</v>
      </c>
      <c r="Y2415" s="3" t="s">
        <v>1</v>
      </c>
      <c r="Z2415" s="3" t="s">
        <v>40</v>
      </c>
      <c r="AA2415" s="3" t="s">
        <v>18159</v>
      </c>
      <c r="AB2415" s="3" t="s">
        <v>1</v>
      </c>
      <c r="AC2415" s="3" t="s">
        <v>1</v>
      </c>
      <c r="AD2415" s="3" t="s">
        <v>1</v>
      </c>
      <c r="AE2415" s="3" t="s">
        <v>18160</v>
      </c>
      <c r="AF2415" s="3" t="s">
        <v>1</v>
      </c>
      <c r="AG2415" s="3" t="s">
        <v>1</v>
      </c>
      <c r="AH2415" s="3" t="s">
        <v>1</v>
      </c>
    </row>
    <row r="2416" spans="1:34" x14ac:dyDescent="0.2">
      <c r="A2416" s="3" t="s">
        <v>18161</v>
      </c>
      <c r="B2416" s="3" t="s">
        <v>1</v>
      </c>
      <c r="C2416" s="3" t="s">
        <v>18162</v>
      </c>
      <c r="D2416" s="3" t="s">
        <v>1</v>
      </c>
      <c r="E2416" s="3" t="s">
        <v>18163</v>
      </c>
      <c r="F2416" s="3" t="s">
        <v>1</v>
      </c>
      <c r="G2416" s="4">
        <v>44946.747511574074</v>
      </c>
      <c r="H2416" s="3" t="s">
        <v>1</v>
      </c>
      <c r="I2416" s="3" t="s">
        <v>1</v>
      </c>
      <c r="J2416" s="3" t="s">
        <v>1</v>
      </c>
      <c r="K2416" s="3" t="s">
        <v>37</v>
      </c>
      <c r="L2416" s="4">
        <v>44781.876203703701</v>
      </c>
      <c r="M2416" s="3" t="s">
        <v>1</v>
      </c>
      <c r="N2416" s="3" t="s">
        <v>1</v>
      </c>
      <c r="O2416" s="3" t="s">
        <v>1</v>
      </c>
      <c r="P2416" s="3" t="s">
        <v>1</v>
      </c>
      <c r="Q2416" s="3" t="s">
        <v>1</v>
      </c>
      <c r="R2416" s="3" t="s">
        <v>18164</v>
      </c>
      <c r="S2416" s="3" t="s">
        <v>1</v>
      </c>
      <c r="T2416" s="3" t="s">
        <v>1</v>
      </c>
      <c r="U2416" s="3" t="s">
        <v>18165</v>
      </c>
      <c r="V2416" s="3" t="s">
        <v>1</v>
      </c>
      <c r="W2416" s="3" t="s">
        <v>40</v>
      </c>
      <c r="X2416" s="3" t="s">
        <v>1</v>
      </c>
      <c r="Y2416" s="3" t="s">
        <v>1</v>
      </c>
      <c r="Z2416" s="3" t="s">
        <v>40</v>
      </c>
      <c r="AA2416" s="3" t="s">
        <v>18166</v>
      </c>
      <c r="AB2416" s="3" t="s">
        <v>1</v>
      </c>
      <c r="AC2416" s="3" t="s">
        <v>1</v>
      </c>
      <c r="AD2416" s="3" t="s">
        <v>1</v>
      </c>
      <c r="AE2416" s="3" t="s">
        <v>18167</v>
      </c>
      <c r="AF2416" s="3" t="s">
        <v>1</v>
      </c>
      <c r="AG2416" s="3" t="s">
        <v>1</v>
      </c>
      <c r="AH2416" s="3" t="s">
        <v>1</v>
      </c>
    </row>
    <row r="2417" spans="1:34" x14ac:dyDescent="0.2">
      <c r="A2417" s="3" t="s">
        <v>18168</v>
      </c>
      <c r="B2417" s="3" t="s">
        <v>1</v>
      </c>
      <c r="C2417" s="3" t="s">
        <v>18169</v>
      </c>
      <c r="D2417" s="3" t="s">
        <v>1</v>
      </c>
      <c r="E2417" s="3" t="s">
        <v>18170</v>
      </c>
      <c r="F2417" s="3" t="s">
        <v>1</v>
      </c>
      <c r="G2417" s="4">
        <v>44946.747696759259</v>
      </c>
      <c r="H2417" s="3" t="s">
        <v>1</v>
      </c>
      <c r="I2417" s="3" t="s">
        <v>1</v>
      </c>
      <c r="J2417" s="3" t="s">
        <v>1</v>
      </c>
      <c r="K2417" s="3" t="s">
        <v>37</v>
      </c>
      <c r="L2417" s="4">
        <v>44781.874756944446</v>
      </c>
      <c r="M2417" s="3" t="s">
        <v>1</v>
      </c>
      <c r="N2417" s="3" t="s">
        <v>1</v>
      </c>
      <c r="O2417" s="3" t="s">
        <v>1</v>
      </c>
      <c r="P2417" s="3" t="s">
        <v>1</v>
      </c>
      <c r="Q2417" s="3" t="s">
        <v>1</v>
      </c>
      <c r="R2417" s="3" t="s">
        <v>18171</v>
      </c>
      <c r="S2417" s="3" t="s">
        <v>1</v>
      </c>
      <c r="T2417" s="3" t="s">
        <v>1</v>
      </c>
      <c r="U2417" s="3" t="s">
        <v>18172</v>
      </c>
      <c r="V2417" s="3" t="s">
        <v>1</v>
      </c>
      <c r="W2417" s="3" t="s">
        <v>40</v>
      </c>
      <c r="X2417" s="3" t="s">
        <v>1</v>
      </c>
      <c r="Y2417" s="3" t="s">
        <v>1</v>
      </c>
      <c r="Z2417" s="3" t="s">
        <v>40</v>
      </c>
      <c r="AA2417" s="3" t="s">
        <v>18173</v>
      </c>
      <c r="AB2417" s="3" t="s">
        <v>1</v>
      </c>
      <c r="AC2417" s="3" t="s">
        <v>1</v>
      </c>
      <c r="AD2417" s="3" t="s">
        <v>1</v>
      </c>
      <c r="AE2417" s="3" t="s">
        <v>18174</v>
      </c>
      <c r="AF2417" s="3" t="s">
        <v>1</v>
      </c>
      <c r="AG2417" s="3" t="s">
        <v>1</v>
      </c>
      <c r="AH2417" s="3" t="s">
        <v>1</v>
      </c>
    </row>
    <row r="2418" spans="1:34" x14ac:dyDescent="0.2">
      <c r="A2418" s="3" t="s">
        <v>18175</v>
      </c>
      <c r="B2418" s="3" t="s">
        <v>1</v>
      </c>
      <c r="C2418" s="3" t="s">
        <v>1</v>
      </c>
      <c r="D2418" s="3" t="s">
        <v>1</v>
      </c>
      <c r="E2418" s="3" t="s">
        <v>18176</v>
      </c>
      <c r="F2418" s="3" t="s">
        <v>1</v>
      </c>
      <c r="G2418" s="4">
        <v>44946.747708333336</v>
      </c>
      <c r="H2418" s="3" t="s">
        <v>1</v>
      </c>
      <c r="I2418" s="3" t="s">
        <v>1</v>
      </c>
      <c r="J2418" s="3" t="s">
        <v>1</v>
      </c>
      <c r="K2418" s="3" t="s">
        <v>37</v>
      </c>
      <c r="L2418" s="4">
        <v>44781.874756944446</v>
      </c>
      <c r="M2418" s="3" t="s">
        <v>1</v>
      </c>
      <c r="N2418" s="3" t="s">
        <v>1</v>
      </c>
      <c r="O2418" s="3" t="s">
        <v>1</v>
      </c>
      <c r="P2418" s="3" t="s">
        <v>1</v>
      </c>
      <c r="Q2418" s="3" t="s">
        <v>1</v>
      </c>
      <c r="R2418" s="3" t="s">
        <v>18177</v>
      </c>
      <c r="S2418" s="3" t="s">
        <v>1</v>
      </c>
      <c r="T2418" s="3" t="s">
        <v>1</v>
      </c>
      <c r="U2418" s="3" t="s">
        <v>18178</v>
      </c>
      <c r="V2418" s="3" t="s">
        <v>1</v>
      </c>
      <c r="W2418" s="3" t="s">
        <v>40</v>
      </c>
      <c r="X2418" s="3" t="s">
        <v>1</v>
      </c>
      <c r="Y2418" s="3" t="s">
        <v>1</v>
      </c>
      <c r="Z2418" s="3" t="s">
        <v>40</v>
      </c>
      <c r="AA2418" s="3" t="s">
        <v>18179</v>
      </c>
      <c r="AB2418" s="3" t="s">
        <v>1</v>
      </c>
      <c r="AC2418" s="3" t="s">
        <v>1</v>
      </c>
      <c r="AD2418" s="3" t="s">
        <v>1</v>
      </c>
      <c r="AE2418" s="3" t="s">
        <v>18180</v>
      </c>
      <c r="AF2418" s="3" t="s">
        <v>1</v>
      </c>
      <c r="AG2418" s="3" t="s">
        <v>1</v>
      </c>
      <c r="AH2418" s="3" t="s">
        <v>1</v>
      </c>
    </row>
    <row r="2419" spans="1:34" x14ac:dyDescent="0.2">
      <c r="A2419" s="3" t="s">
        <v>18181</v>
      </c>
      <c r="B2419" s="3" t="s">
        <v>1</v>
      </c>
      <c r="C2419" s="3" t="s">
        <v>18182</v>
      </c>
      <c r="D2419" s="3" t="s">
        <v>1</v>
      </c>
      <c r="E2419" s="3" t="s">
        <v>18183</v>
      </c>
      <c r="F2419" s="3" t="s">
        <v>1</v>
      </c>
      <c r="G2419" s="4">
        <v>44946.747986111113</v>
      </c>
      <c r="H2419" s="3" t="s">
        <v>1</v>
      </c>
      <c r="I2419" s="3" t="s">
        <v>1</v>
      </c>
      <c r="J2419" s="3" t="s">
        <v>1</v>
      </c>
      <c r="K2419" s="3" t="s">
        <v>37</v>
      </c>
      <c r="L2419" s="4">
        <v>44781.876770833333</v>
      </c>
      <c r="M2419" s="3" t="s">
        <v>1</v>
      </c>
      <c r="N2419" s="3" t="s">
        <v>1</v>
      </c>
      <c r="O2419" s="3" t="s">
        <v>1</v>
      </c>
      <c r="P2419" s="3" t="s">
        <v>1</v>
      </c>
      <c r="Q2419" s="3" t="s">
        <v>1</v>
      </c>
      <c r="R2419" s="3" t="s">
        <v>18184</v>
      </c>
      <c r="S2419" s="3" t="s">
        <v>1</v>
      </c>
      <c r="T2419" s="3" t="s">
        <v>1</v>
      </c>
      <c r="U2419" s="3" t="s">
        <v>18185</v>
      </c>
      <c r="V2419" s="3" t="s">
        <v>1</v>
      </c>
      <c r="W2419" s="3" t="s">
        <v>40</v>
      </c>
      <c r="X2419" s="3" t="s">
        <v>1</v>
      </c>
      <c r="Y2419" s="3" t="s">
        <v>1</v>
      </c>
      <c r="Z2419" s="3" t="s">
        <v>40</v>
      </c>
      <c r="AA2419" s="3" t="s">
        <v>18186</v>
      </c>
      <c r="AB2419" s="3" t="s">
        <v>1</v>
      </c>
      <c r="AC2419" s="3" t="s">
        <v>1</v>
      </c>
      <c r="AD2419" s="3" t="s">
        <v>1</v>
      </c>
      <c r="AE2419" s="3" t="s">
        <v>18187</v>
      </c>
      <c r="AF2419" s="3" t="s">
        <v>1</v>
      </c>
      <c r="AG2419" s="3" t="s">
        <v>1</v>
      </c>
      <c r="AH2419" s="3" t="s">
        <v>1</v>
      </c>
    </row>
    <row r="2420" spans="1:34" x14ac:dyDescent="0.2">
      <c r="A2420" s="3" t="s">
        <v>18188</v>
      </c>
      <c r="B2420" s="3" t="s">
        <v>1</v>
      </c>
      <c r="C2420" s="3" t="s">
        <v>18189</v>
      </c>
      <c r="D2420" s="3" t="s">
        <v>1</v>
      </c>
      <c r="E2420" s="3" t="s">
        <v>18190</v>
      </c>
      <c r="F2420" s="3" t="s">
        <v>1</v>
      </c>
      <c r="G2420" s="4">
        <v>44946.747523148151</v>
      </c>
      <c r="H2420" s="3" t="s">
        <v>160</v>
      </c>
      <c r="I2420" s="3" t="s">
        <v>1</v>
      </c>
      <c r="J2420" s="3" t="s">
        <v>1</v>
      </c>
      <c r="K2420" s="3" t="s">
        <v>37</v>
      </c>
      <c r="L2420" s="4">
        <v>44781.876180555555</v>
      </c>
      <c r="M2420" s="3" t="s">
        <v>1</v>
      </c>
      <c r="N2420" s="3" t="s">
        <v>1</v>
      </c>
      <c r="O2420" s="3" t="s">
        <v>1</v>
      </c>
      <c r="P2420" s="3" t="s">
        <v>1</v>
      </c>
      <c r="Q2420" s="3" t="s">
        <v>1</v>
      </c>
      <c r="R2420" s="3" t="s">
        <v>18191</v>
      </c>
      <c r="S2420" s="3" t="s">
        <v>1</v>
      </c>
      <c r="T2420" s="3" t="s">
        <v>1</v>
      </c>
      <c r="U2420" s="3" t="s">
        <v>18192</v>
      </c>
      <c r="V2420" s="3" t="s">
        <v>1</v>
      </c>
      <c r="W2420" s="3" t="s">
        <v>40</v>
      </c>
      <c r="X2420" s="3" t="s">
        <v>1</v>
      </c>
      <c r="Y2420" s="3" t="s">
        <v>1</v>
      </c>
      <c r="Z2420" s="3" t="s">
        <v>40</v>
      </c>
      <c r="AA2420" s="3" t="s">
        <v>18193</v>
      </c>
      <c r="AB2420" s="3" t="s">
        <v>1</v>
      </c>
      <c r="AC2420" s="3" t="s">
        <v>1</v>
      </c>
      <c r="AD2420" s="3" t="s">
        <v>1</v>
      </c>
      <c r="AE2420" s="3" t="s">
        <v>18194</v>
      </c>
      <c r="AF2420" s="3" t="s">
        <v>1</v>
      </c>
      <c r="AG2420" s="3" t="s">
        <v>1</v>
      </c>
      <c r="AH2420" s="3" t="s">
        <v>1</v>
      </c>
    </row>
    <row r="2421" spans="1:34" x14ac:dyDescent="0.2">
      <c r="A2421" s="3" t="s">
        <v>18195</v>
      </c>
      <c r="B2421" s="3" t="s">
        <v>1</v>
      </c>
      <c r="C2421" s="3" t="s">
        <v>18196</v>
      </c>
      <c r="D2421" s="3" t="s">
        <v>18197</v>
      </c>
      <c r="E2421" s="3" t="s">
        <v>18198</v>
      </c>
      <c r="F2421" s="3" t="s">
        <v>1</v>
      </c>
      <c r="G2421" s="4">
        <v>44946.747719907406</v>
      </c>
      <c r="H2421" s="3" t="s">
        <v>1</v>
      </c>
      <c r="I2421" s="3" t="s">
        <v>1</v>
      </c>
      <c r="J2421" s="3" t="s">
        <v>1</v>
      </c>
      <c r="K2421" s="3" t="s">
        <v>37</v>
      </c>
      <c r="L2421" s="4">
        <v>44781.876168981478</v>
      </c>
      <c r="M2421" s="3" t="s">
        <v>1</v>
      </c>
      <c r="N2421" s="3" t="s">
        <v>1</v>
      </c>
      <c r="O2421" s="3" t="s">
        <v>1</v>
      </c>
      <c r="P2421" s="3" t="s">
        <v>1</v>
      </c>
      <c r="Q2421" s="3" t="s">
        <v>1</v>
      </c>
      <c r="R2421" s="3" t="s">
        <v>18199</v>
      </c>
      <c r="S2421" s="3" t="s">
        <v>1</v>
      </c>
      <c r="T2421" s="3" t="s">
        <v>1</v>
      </c>
      <c r="U2421" s="3" t="s">
        <v>18200</v>
      </c>
      <c r="V2421" s="3" t="s">
        <v>1</v>
      </c>
      <c r="W2421" s="3" t="s">
        <v>40</v>
      </c>
      <c r="X2421" s="3" t="s">
        <v>1</v>
      </c>
      <c r="Y2421" s="3" t="s">
        <v>1</v>
      </c>
      <c r="Z2421" s="3" t="s">
        <v>40</v>
      </c>
      <c r="AA2421" s="3" t="s">
        <v>18201</v>
      </c>
      <c r="AB2421" s="3" t="s">
        <v>1</v>
      </c>
      <c r="AC2421" s="3" t="s">
        <v>1</v>
      </c>
      <c r="AD2421" s="3" t="s">
        <v>1</v>
      </c>
      <c r="AE2421" s="3" t="s">
        <v>18202</v>
      </c>
      <c r="AF2421" s="3" t="s">
        <v>1</v>
      </c>
      <c r="AG2421" s="3" t="s">
        <v>1</v>
      </c>
      <c r="AH2421" s="3" t="s">
        <v>1</v>
      </c>
    </row>
    <row r="2422" spans="1:34" x14ac:dyDescent="0.2">
      <c r="A2422" s="3" t="s">
        <v>18203</v>
      </c>
      <c r="B2422" s="3" t="s">
        <v>1</v>
      </c>
      <c r="C2422" s="3" t="s">
        <v>18204</v>
      </c>
      <c r="D2422" s="3" t="s">
        <v>1</v>
      </c>
      <c r="E2422" s="3" t="s">
        <v>18205</v>
      </c>
      <c r="F2422" s="3" t="s">
        <v>1</v>
      </c>
      <c r="G2422" s="4">
        <v>44946.74796296296</v>
      </c>
      <c r="H2422" s="3" t="s">
        <v>1</v>
      </c>
      <c r="I2422" s="3" t="s">
        <v>1</v>
      </c>
      <c r="J2422" s="3" t="s">
        <v>1</v>
      </c>
      <c r="K2422" s="3" t="s">
        <v>37</v>
      </c>
      <c r="L2422" s="4">
        <v>44781.87699074074</v>
      </c>
      <c r="M2422" s="3" t="s">
        <v>1</v>
      </c>
      <c r="N2422" s="3" t="s">
        <v>1</v>
      </c>
      <c r="O2422" s="3" t="s">
        <v>1</v>
      </c>
      <c r="P2422" s="3" t="s">
        <v>1</v>
      </c>
      <c r="Q2422" s="3" t="s">
        <v>1</v>
      </c>
      <c r="R2422" s="3" t="s">
        <v>18206</v>
      </c>
      <c r="S2422" s="3" t="s">
        <v>1</v>
      </c>
      <c r="T2422" s="3" t="s">
        <v>1</v>
      </c>
      <c r="U2422" s="3" t="s">
        <v>18207</v>
      </c>
      <c r="V2422" s="3" t="s">
        <v>1</v>
      </c>
      <c r="W2422" s="3" t="s">
        <v>40</v>
      </c>
      <c r="X2422" s="3" t="s">
        <v>1</v>
      </c>
      <c r="Y2422" s="3" t="s">
        <v>1</v>
      </c>
      <c r="Z2422" s="3" t="s">
        <v>40</v>
      </c>
      <c r="AA2422" s="3" t="s">
        <v>18208</v>
      </c>
      <c r="AB2422" s="3" t="s">
        <v>1</v>
      </c>
      <c r="AC2422" s="3" t="s">
        <v>1</v>
      </c>
      <c r="AD2422" s="3" t="s">
        <v>1</v>
      </c>
      <c r="AE2422" s="3" t="s">
        <v>18209</v>
      </c>
      <c r="AF2422" s="3" t="s">
        <v>1</v>
      </c>
      <c r="AG2422" s="3" t="s">
        <v>1</v>
      </c>
      <c r="AH2422" s="3" t="s">
        <v>1</v>
      </c>
    </row>
    <row r="2423" spans="1:34" x14ac:dyDescent="0.2">
      <c r="A2423" s="3" t="s">
        <v>18210</v>
      </c>
      <c r="B2423" s="3" t="s">
        <v>1</v>
      </c>
      <c r="C2423" s="3" t="s">
        <v>18211</v>
      </c>
      <c r="D2423" s="3" t="s">
        <v>1</v>
      </c>
      <c r="E2423" s="3" t="s">
        <v>18212</v>
      </c>
      <c r="F2423" s="3" t="s">
        <v>1</v>
      </c>
      <c r="G2423" s="4">
        <v>44946.747777777775</v>
      </c>
      <c r="H2423" s="3" t="s">
        <v>437</v>
      </c>
      <c r="I2423" s="3" t="s">
        <v>1</v>
      </c>
      <c r="J2423" s="3" t="s">
        <v>1</v>
      </c>
      <c r="K2423" s="3" t="s">
        <v>37</v>
      </c>
      <c r="L2423" s="4">
        <v>44781.876180555555</v>
      </c>
      <c r="M2423" s="3" t="s">
        <v>1</v>
      </c>
      <c r="N2423" s="3" t="s">
        <v>1</v>
      </c>
      <c r="O2423" s="3" t="s">
        <v>1</v>
      </c>
      <c r="P2423" s="3" t="s">
        <v>1</v>
      </c>
      <c r="Q2423" s="3" t="s">
        <v>1</v>
      </c>
      <c r="R2423" s="3" t="s">
        <v>18213</v>
      </c>
      <c r="S2423" s="3" t="s">
        <v>1</v>
      </c>
      <c r="T2423" s="3" t="s">
        <v>1</v>
      </c>
      <c r="U2423" s="3" t="s">
        <v>18214</v>
      </c>
      <c r="V2423" s="3" t="s">
        <v>1</v>
      </c>
      <c r="W2423" s="3" t="s">
        <v>40</v>
      </c>
      <c r="X2423" s="3" t="s">
        <v>1</v>
      </c>
      <c r="Y2423" s="3" t="s">
        <v>1</v>
      </c>
      <c r="Z2423" s="3" t="s">
        <v>40</v>
      </c>
      <c r="AA2423" s="3" t="s">
        <v>18215</v>
      </c>
      <c r="AB2423" s="3" t="s">
        <v>1</v>
      </c>
      <c r="AC2423" s="3" t="s">
        <v>1</v>
      </c>
      <c r="AD2423" s="3" t="s">
        <v>1</v>
      </c>
      <c r="AE2423" s="3" t="s">
        <v>18216</v>
      </c>
      <c r="AF2423" s="3" t="s">
        <v>1</v>
      </c>
      <c r="AG2423" s="3" t="s">
        <v>1</v>
      </c>
      <c r="AH2423" s="3" t="s">
        <v>1</v>
      </c>
    </row>
    <row r="2424" spans="1:34" x14ac:dyDescent="0.2">
      <c r="A2424" s="3" t="s">
        <v>18217</v>
      </c>
      <c r="B2424" s="3" t="s">
        <v>1</v>
      </c>
      <c r="C2424" s="3" t="s">
        <v>18218</v>
      </c>
      <c r="D2424" s="3" t="s">
        <v>18219</v>
      </c>
      <c r="E2424" s="3" t="s">
        <v>18220</v>
      </c>
      <c r="F2424" s="3" t="s">
        <v>1</v>
      </c>
      <c r="G2424" s="4">
        <v>44946.748055555552</v>
      </c>
      <c r="H2424" s="3" t="s">
        <v>1</v>
      </c>
      <c r="I2424" s="3" t="s">
        <v>1</v>
      </c>
      <c r="J2424" s="3" t="s">
        <v>1</v>
      </c>
      <c r="K2424" s="3" t="s">
        <v>37</v>
      </c>
      <c r="L2424" s="4">
        <v>44781.874791666669</v>
      </c>
      <c r="M2424" s="3" t="s">
        <v>1</v>
      </c>
      <c r="N2424" s="3" t="s">
        <v>1</v>
      </c>
      <c r="O2424" s="3" t="s">
        <v>1</v>
      </c>
      <c r="P2424" s="3" t="s">
        <v>1</v>
      </c>
      <c r="Q2424" s="3" t="s">
        <v>1</v>
      </c>
      <c r="R2424" s="3" t="s">
        <v>18221</v>
      </c>
      <c r="S2424" s="3" t="s">
        <v>1</v>
      </c>
      <c r="T2424" s="3" t="s">
        <v>1</v>
      </c>
      <c r="U2424" s="3" t="s">
        <v>18222</v>
      </c>
      <c r="V2424" s="3" t="s">
        <v>1</v>
      </c>
      <c r="W2424" s="3" t="s">
        <v>40</v>
      </c>
      <c r="X2424" s="3" t="s">
        <v>1</v>
      </c>
      <c r="Y2424" s="3" t="s">
        <v>1</v>
      </c>
      <c r="Z2424" s="3" t="s">
        <v>40</v>
      </c>
      <c r="AA2424" s="3" t="s">
        <v>18223</v>
      </c>
      <c r="AB2424" s="3" t="s">
        <v>1</v>
      </c>
      <c r="AC2424" s="3" t="s">
        <v>1</v>
      </c>
      <c r="AD2424" s="3" t="s">
        <v>1</v>
      </c>
      <c r="AE2424" s="3" t="s">
        <v>18224</v>
      </c>
      <c r="AF2424" s="3" t="s">
        <v>1</v>
      </c>
      <c r="AG2424" s="3" t="s">
        <v>1</v>
      </c>
      <c r="AH2424" s="3" t="s">
        <v>1</v>
      </c>
    </row>
    <row r="2425" spans="1:34" x14ac:dyDescent="0.2">
      <c r="A2425" s="3" t="s">
        <v>18225</v>
      </c>
      <c r="B2425" s="3" t="s">
        <v>1</v>
      </c>
      <c r="C2425" s="3" t="s">
        <v>18226</v>
      </c>
      <c r="D2425" s="3" t="s">
        <v>1</v>
      </c>
      <c r="E2425" s="3" t="s">
        <v>18227</v>
      </c>
      <c r="F2425" s="3" t="s">
        <v>1</v>
      </c>
      <c r="G2425" s="4">
        <v>44946.747453703705</v>
      </c>
      <c r="H2425" s="3" t="s">
        <v>1</v>
      </c>
      <c r="I2425" s="3" t="s">
        <v>1</v>
      </c>
      <c r="J2425" s="3" t="s">
        <v>1</v>
      </c>
      <c r="K2425" s="3" t="s">
        <v>37</v>
      </c>
      <c r="L2425" s="4">
        <v>44781.876111111109</v>
      </c>
      <c r="M2425" s="3" t="s">
        <v>1</v>
      </c>
      <c r="N2425" s="3" t="s">
        <v>1</v>
      </c>
      <c r="O2425" s="3" t="s">
        <v>1</v>
      </c>
      <c r="P2425" s="3" t="s">
        <v>1</v>
      </c>
      <c r="Q2425" s="3" t="s">
        <v>1</v>
      </c>
      <c r="R2425" s="3" t="s">
        <v>18228</v>
      </c>
      <c r="S2425" s="3" t="s">
        <v>1</v>
      </c>
      <c r="T2425" s="3" t="s">
        <v>1</v>
      </c>
      <c r="U2425" s="3" t="s">
        <v>18229</v>
      </c>
      <c r="V2425" s="3" t="s">
        <v>1</v>
      </c>
      <c r="W2425" s="3" t="s">
        <v>40</v>
      </c>
      <c r="X2425" s="3" t="s">
        <v>1</v>
      </c>
      <c r="Y2425" s="3" t="s">
        <v>1</v>
      </c>
      <c r="Z2425" s="3" t="s">
        <v>40</v>
      </c>
      <c r="AA2425" s="3" t="s">
        <v>18230</v>
      </c>
      <c r="AB2425" s="3" t="s">
        <v>1</v>
      </c>
      <c r="AC2425" s="3" t="s">
        <v>1</v>
      </c>
      <c r="AD2425" s="3" t="s">
        <v>1</v>
      </c>
      <c r="AE2425" s="3" t="s">
        <v>18231</v>
      </c>
      <c r="AF2425" s="3" t="s">
        <v>1</v>
      </c>
      <c r="AG2425" s="3" t="s">
        <v>1</v>
      </c>
      <c r="AH2425" s="3" t="s">
        <v>1</v>
      </c>
    </row>
    <row r="2426" spans="1:34" x14ac:dyDescent="0.2">
      <c r="A2426" s="3" t="s">
        <v>18232</v>
      </c>
      <c r="B2426" s="3" t="s">
        <v>1</v>
      </c>
      <c r="C2426" s="3" t="s">
        <v>18233</v>
      </c>
      <c r="D2426" s="3" t="s">
        <v>1</v>
      </c>
      <c r="E2426" s="3" t="s">
        <v>18234</v>
      </c>
      <c r="F2426" s="3" t="s">
        <v>1</v>
      </c>
      <c r="G2426" s="4">
        <v>44946.747766203705</v>
      </c>
      <c r="H2426" s="3" t="s">
        <v>1</v>
      </c>
      <c r="I2426" s="3" t="s">
        <v>1</v>
      </c>
      <c r="J2426" s="3" t="s">
        <v>1</v>
      </c>
      <c r="K2426" s="3" t="s">
        <v>37</v>
      </c>
      <c r="L2426" s="4">
        <v>44781.874756944446</v>
      </c>
      <c r="M2426" s="3" t="s">
        <v>1</v>
      </c>
      <c r="N2426" s="3" t="s">
        <v>1</v>
      </c>
      <c r="O2426" s="3" t="s">
        <v>1</v>
      </c>
      <c r="P2426" s="3" t="s">
        <v>1</v>
      </c>
      <c r="Q2426" s="3" t="s">
        <v>1</v>
      </c>
      <c r="R2426" s="3" t="s">
        <v>18235</v>
      </c>
      <c r="S2426" s="3" t="s">
        <v>1</v>
      </c>
      <c r="T2426" s="3" t="s">
        <v>1</v>
      </c>
      <c r="U2426" s="3" t="s">
        <v>18236</v>
      </c>
      <c r="V2426" s="3" t="s">
        <v>1</v>
      </c>
      <c r="W2426" s="3" t="s">
        <v>40</v>
      </c>
      <c r="X2426" s="3" t="s">
        <v>1</v>
      </c>
      <c r="Y2426" s="3" t="s">
        <v>1</v>
      </c>
      <c r="Z2426" s="3" t="s">
        <v>40</v>
      </c>
      <c r="AA2426" s="3" t="s">
        <v>18237</v>
      </c>
      <c r="AB2426" s="3" t="s">
        <v>1</v>
      </c>
      <c r="AC2426" s="3" t="s">
        <v>1</v>
      </c>
      <c r="AD2426" s="3" t="s">
        <v>1</v>
      </c>
      <c r="AE2426" s="3" t="s">
        <v>18238</v>
      </c>
      <c r="AF2426" s="3" t="s">
        <v>1</v>
      </c>
      <c r="AG2426" s="3" t="s">
        <v>1</v>
      </c>
      <c r="AH2426" s="3" t="s">
        <v>1</v>
      </c>
    </row>
    <row r="2427" spans="1:34" x14ac:dyDescent="0.2">
      <c r="A2427" s="3" t="s">
        <v>18239</v>
      </c>
      <c r="B2427" s="3" t="s">
        <v>1</v>
      </c>
      <c r="C2427" s="3" t="s">
        <v>6381</v>
      </c>
      <c r="D2427" s="3" t="s">
        <v>17858</v>
      </c>
      <c r="E2427" s="3" t="s">
        <v>18240</v>
      </c>
      <c r="F2427" s="3" t="s">
        <v>1</v>
      </c>
      <c r="G2427" s="4">
        <v>44946.747719907406</v>
      </c>
      <c r="H2427" s="3" t="s">
        <v>1</v>
      </c>
      <c r="I2427" s="3" t="s">
        <v>1</v>
      </c>
      <c r="J2427" s="3" t="s">
        <v>1</v>
      </c>
      <c r="K2427" s="3" t="s">
        <v>37</v>
      </c>
      <c r="L2427" s="4">
        <v>44781.874803240738</v>
      </c>
      <c r="M2427" s="3" t="s">
        <v>1</v>
      </c>
      <c r="N2427" s="3" t="s">
        <v>1</v>
      </c>
      <c r="O2427" s="3" t="s">
        <v>18241</v>
      </c>
      <c r="P2427" s="3" t="s">
        <v>1</v>
      </c>
      <c r="Q2427" s="3" t="s">
        <v>18242</v>
      </c>
      <c r="R2427" s="3" t="s">
        <v>18243</v>
      </c>
      <c r="S2427" s="3" t="s">
        <v>1</v>
      </c>
      <c r="T2427" s="3" t="s">
        <v>1</v>
      </c>
      <c r="U2427" s="3" t="s">
        <v>18244</v>
      </c>
      <c r="V2427" s="3" t="s">
        <v>1</v>
      </c>
      <c r="W2427" s="3" t="s">
        <v>40</v>
      </c>
      <c r="X2427" s="3" t="s">
        <v>1</v>
      </c>
      <c r="Y2427" s="3" t="s">
        <v>1</v>
      </c>
      <c r="Z2427" s="3" t="s">
        <v>40</v>
      </c>
      <c r="AA2427" s="3" t="s">
        <v>18245</v>
      </c>
      <c r="AB2427" s="3" t="s">
        <v>1</v>
      </c>
      <c r="AC2427" s="3" t="s">
        <v>1</v>
      </c>
      <c r="AD2427" s="3" t="s">
        <v>1</v>
      </c>
      <c r="AE2427" s="3" t="s">
        <v>18246</v>
      </c>
      <c r="AF2427" s="3" t="s">
        <v>1</v>
      </c>
      <c r="AG2427" s="3" t="s">
        <v>1</v>
      </c>
      <c r="AH2427" s="3" t="s">
        <v>1</v>
      </c>
    </row>
    <row r="2428" spans="1:34" x14ac:dyDescent="0.2">
      <c r="A2428" s="3" t="s">
        <v>18247</v>
      </c>
      <c r="B2428" s="3" t="s">
        <v>1</v>
      </c>
      <c r="C2428" s="3" t="s">
        <v>18248</v>
      </c>
      <c r="D2428" s="3" t="s">
        <v>18249</v>
      </c>
      <c r="E2428" s="3" t="s">
        <v>18250</v>
      </c>
      <c r="F2428" s="3" t="s">
        <v>1</v>
      </c>
      <c r="G2428" s="4">
        <v>44946.748240740744</v>
      </c>
      <c r="H2428" s="3" t="s">
        <v>1</v>
      </c>
      <c r="I2428" s="3" t="s">
        <v>1</v>
      </c>
      <c r="J2428" s="3" t="s">
        <v>1</v>
      </c>
      <c r="K2428" s="3" t="s">
        <v>37</v>
      </c>
      <c r="L2428" s="4">
        <v>44781.876527777778</v>
      </c>
      <c r="M2428" s="3" t="s">
        <v>1</v>
      </c>
      <c r="N2428" s="3" t="s">
        <v>1</v>
      </c>
      <c r="O2428" s="3" t="s">
        <v>1</v>
      </c>
      <c r="P2428" s="3" t="s">
        <v>1</v>
      </c>
      <c r="Q2428" s="3" t="s">
        <v>1</v>
      </c>
      <c r="R2428" s="3" t="s">
        <v>18251</v>
      </c>
      <c r="S2428" s="3" t="s">
        <v>1</v>
      </c>
      <c r="T2428" s="3" t="s">
        <v>1</v>
      </c>
      <c r="U2428" s="3" t="s">
        <v>18252</v>
      </c>
      <c r="V2428" s="3" t="s">
        <v>1</v>
      </c>
      <c r="W2428" s="3" t="s">
        <v>40</v>
      </c>
      <c r="X2428" s="3" t="s">
        <v>1</v>
      </c>
      <c r="Y2428" s="3" t="s">
        <v>1</v>
      </c>
      <c r="Z2428" s="3" t="s">
        <v>40</v>
      </c>
      <c r="AA2428" s="3" t="s">
        <v>18253</v>
      </c>
      <c r="AB2428" s="3" t="s">
        <v>1</v>
      </c>
      <c r="AC2428" s="3" t="s">
        <v>1</v>
      </c>
      <c r="AD2428" s="3" t="s">
        <v>1</v>
      </c>
      <c r="AE2428" s="3" t="s">
        <v>18254</v>
      </c>
      <c r="AF2428" s="3" t="s">
        <v>1</v>
      </c>
      <c r="AG2428" s="3" t="s">
        <v>1</v>
      </c>
      <c r="AH2428" s="3" t="s">
        <v>1</v>
      </c>
    </row>
    <row r="2429" spans="1:34" x14ac:dyDescent="0.2">
      <c r="A2429" s="3" t="s">
        <v>18255</v>
      </c>
      <c r="B2429" s="3" t="s">
        <v>1</v>
      </c>
      <c r="C2429" s="3" t="s">
        <v>18256</v>
      </c>
      <c r="D2429" s="3" t="s">
        <v>1</v>
      </c>
      <c r="E2429" s="3" t="s">
        <v>18257</v>
      </c>
      <c r="F2429" s="3" t="s">
        <v>1</v>
      </c>
      <c r="G2429" s="4">
        <v>44946.747511574074</v>
      </c>
      <c r="H2429" s="3" t="s">
        <v>1</v>
      </c>
      <c r="I2429" s="3" t="s">
        <v>1</v>
      </c>
      <c r="J2429" s="3" t="s">
        <v>1</v>
      </c>
      <c r="K2429" s="3" t="s">
        <v>37</v>
      </c>
      <c r="L2429" s="4">
        <v>44781.876111111109</v>
      </c>
      <c r="M2429" s="3" t="s">
        <v>1</v>
      </c>
      <c r="N2429" s="3" t="s">
        <v>1</v>
      </c>
      <c r="O2429" s="3" t="s">
        <v>1</v>
      </c>
      <c r="P2429" s="3" t="s">
        <v>1</v>
      </c>
      <c r="Q2429" s="3" t="s">
        <v>1</v>
      </c>
      <c r="R2429" s="3" t="s">
        <v>18258</v>
      </c>
      <c r="S2429" s="3" t="s">
        <v>1</v>
      </c>
      <c r="T2429" s="3" t="s">
        <v>1</v>
      </c>
      <c r="U2429" s="3" t="s">
        <v>18259</v>
      </c>
      <c r="V2429" s="3" t="s">
        <v>1</v>
      </c>
      <c r="W2429" s="3" t="s">
        <v>40</v>
      </c>
      <c r="X2429" s="3" t="s">
        <v>1</v>
      </c>
      <c r="Y2429" s="3" t="s">
        <v>1</v>
      </c>
      <c r="Z2429" s="3" t="s">
        <v>40</v>
      </c>
      <c r="AA2429" s="3" t="s">
        <v>18260</v>
      </c>
      <c r="AB2429" s="3" t="s">
        <v>1</v>
      </c>
      <c r="AC2429" s="3" t="s">
        <v>1</v>
      </c>
      <c r="AD2429" s="3" t="s">
        <v>1</v>
      </c>
      <c r="AE2429" s="3" t="s">
        <v>18261</v>
      </c>
      <c r="AF2429" s="3" t="s">
        <v>1</v>
      </c>
      <c r="AG2429" s="3" t="s">
        <v>1</v>
      </c>
      <c r="AH2429" s="3" t="s">
        <v>1</v>
      </c>
    </row>
    <row r="2430" spans="1:34" x14ac:dyDescent="0.2">
      <c r="A2430" s="3" t="s">
        <v>18262</v>
      </c>
      <c r="B2430" s="3" t="s">
        <v>1</v>
      </c>
      <c r="C2430" s="3" t="s">
        <v>18263</v>
      </c>
      <c r="D2430" s="3" t="s">
        <v>1</v>
      </c>
      <c r="E2430" s="3" t="s">
        <v>18264</v>
      </c>
      <c r="F2430" s="3" t="s">
        <v>1</v>
      </c>
      <c r="G2430" s="4">
        <v>44946.747476851851</v>
      </c>
      <c r="H2430" s="3" t="s">
        <v>18265</v>
      </c>
      <c r="I2430" s="3" t="s">
        <v>1</v>
      </c>
      <c r="J2430" s="3" t="s">
        <v>1</v>
      </c>
      <c r="K2430" s="3" t="s">
        <v>37</v>
      </c>
      <c r="L2430" s="4">
        <v>44781.875011574077</v>
      </c>
      <c r="M2430" s="3" t="s">
        <v>1</v>
      </c>
      <c r="N2430" s="3" t="s">
        <v>1</v>
      </c>
      <c r="O2430" s="3" t="s">
        <v>1</v>
      </c>
      <c r="P2430" s="3" t="s">
        <v>1</v>
      </c>
      <c r="Q2430" s="3" t="s">
        <v>1</v>
      </c>
      <c r="R2430" s="3" t="s">
        <v>18266</v>
      </c>
      <c r="S2430" s="3" t="s">
        <v>1</v>
      </c>
      <c r="T2430" s="3" t="s">
        <v>1</v>
      </c>
      <c r="U2430" s="3" t="s">
        <v>18267</v>
      </c>
      <c r="V2430" s="3" t="s">
        <v>1</v>
      </c>
      <c r="W2430" s="3" t="s">
        <v>40</v>
      </c>
      <c r="X2430" s="3" t="s">
        <v>1</v>
      </c>
      <c r="Y2430" s="3" t="s">
        <v>1</v>
      </c>
      <c r="Z2430" s="3" t="s">
        <v>40</v>
      </c>
      <c r="AA2430" s="3" t="s">
        <v>18268</v>
      </c>
      <c r="AB2430" s="3" t="s">
        <v>1</v>
      </c>
      <c r="AC2430" s="3" t="s">
        <v>1</v>
      </c>
      <c r="AD2430" s="3" t="s">
        <v>1</v>
      </c>
      <c r="AE2430" s="3" t="s">
        <v>18269</v>
      </c>
      <c r="AF2430" s="3" t="s">
        <v>1</v>
      </c>
      <c r="AG2430" s="3" t="s">
        <v>1</v>
      </c>
      <c r="AH2430" s="3" t="s">
        <v>1</v>
      </c>
    </row>
    <row r="2431" spans="1:34" x14ac:dyDescent="0.2">
      <c r="A2431" s="3" t="s">
        <v>18270</v>
      </c>
      <c r="B2431" s="3" t="s">
        <v>1</v>
      </c>
      <c r="C2431" s="3" t="s">
        <v>18271</v>
      </c>
      <c r="D2431" s="3" t="s">
        <v>1</v>
      </c>
      <c r="E2431" s="3" t="s">
        <v>18272</v>
      </c>
      <c r="F2431" s="3" t="s">
        <v>1</v>
      </c>
      <c r="G2431" s="4">
        <v>44946.747708333336</v>
      </c>
      <c r="H2431" s="3" t="s">
        <v>1</v>
      </c>
      <c r="I2431" s="3" t="s">
        <v>1</v>
      </c>
      <c r="J2431" s="3" t="s">
        <v>1</v>
      </c>
      <c r="K2431" s="3" t="s">
        <v>37</v>
      </c>
      <c r="L2431" s="4">
        <v>44781.876122685186</v>
      </c>
      <c r="M2431" s="3" t="s">
        <v>1</v>
      </c>
      <c r="N2431" s="3" t="s">
        <v>1</v>
      </c>
      <c r="O2431" s="3" t="s">
        <v>1</v>
      </c>
      <c r="P2431" s="3" t="s">
        <v>1</v>
      </c>
      <c r="Q2431" s="3" t="s">
        <v>1</v>
      </c>
      <c r="R2431" s="3" t="s">
        <v>18273</v>
      </c>
      <c r="S2431" s="3" t="s">
        <v>1</v>
      </c>
      <c r="T2431" s="3" t="s">
        <v>1</v>
      </c>
      <c r="U2431" s="3" t="s">
        <v>18274</v>
      </c>
      <c r="V2431" s="3" t="s">
        <v>1</v>
      </c>
      <c r="W2431" s="3" t="s">
        <v>40</v>
      </c>
      <c r="X2431" s="3" t="s">
        <v>1</v>
      </c>
      <c r="Y2431" s="3" t="s">
        <v>1</v>
      </c>
      <c r="Z2431" s="3" t="s">
        <v>40</v>
      </c>
      <c r="AA2431" s="3" t="s">
        <v>18275</v>
      </c>
      <c r="AB2431" s="3" t="s">
        <v>1</v>
      </c>
      <c r="AC2431" s="3" t="s">
        <v>1</v>
      </c>
      <c r="AD2431" s="3" t="s">
        <v>1</v>
      </c>
      <c r="AE2431" s="3" t="s">
        <v>18276</v>
      </c>
      <c r="AF2431" s="3" t="s">
        <v>1</v>
      </c>
      <c r="AG2431" s="3" t="s">
        <v>1</v>
      </c>
      <c r="AH2431" s="3" t="s">
        <v>1</v>
      </c>
    </row>
    <row r="2432" spans="1:34" x14ac:dyDescent="0.2">
      <c r="A2432" s="3" t="s">
        <v>18277</v>
      </c>
      <c r="B2432" s="3" t="s">
        <v>1</v>
      </c>
      <c r="C2432" s="3" t="s">
        <v>18278</v>
      </c>
      <c r="D2432" s="3" t="s">
        <v>1</v>
      </c>
      <c r="E2432" s="3" t="s">
        <v>18279</v>
      </c>
      <c r="F2432" s="3" t="s">
        <v>1</v>
      </c>
      <c r="G2432" s="4">
        <v>44946.747499999998</v>
      </c>
      <c r="H2432" s="3" t="s">
        <v>1</v>
      </c>
      <c r="I2432" s="3" t="s">
        <v>1</v>
      </c>
      <c r="J2432" s="3" t="s">
        <v>1</v>
      </c>
      <c r="K2432" s="3" t="s">
        <v>37</v>
      </c>
      <c r="L2432" s="4">
        <v>44781.876111111109</v>
      </c>
      <c r="M2432" s="3" t="s">
        <v>1</v>
      </c>
      <c r="N2432" s="3" t="s">
        <v>1</v>
      </c>
      <c r="O2432" s="3" t="s">
        <v>1</v>
      </c>
      <c r="P2432" s="3" t="s">
        <v>1</v>
      </c>
      <c r="Q2432" s="3" t="s">
        <v>1</v>
      </c>
      <c r="R2432" s="3" t="s">
        <v>18280</v>
      </c>
      <c r="S2432" s="3" t="s">
        <v>1</v>
      </c>
      <c r="T2432" s="3" t="s">
        <v>1</v>
      </c>
      <c r="U2432" s="3" t="s">
        <v>18281</v>
      </c>
      <c r="V2432" s="3" t="s">
        <v>1</v>
      </c>
      <c r="W2432" s="3" t="s">
        <v>40</v>
      </c>
      <c r="X2432" s="3" t="s">
        <v>1</v>
      </c>
      <c r="Y2432" s="3" t="s">
        <v>1</v>
      </c>
      <c r="Z2432" s="3" t="s">
        <v>40</v>
      </c>
      <c r="AA2432" s="3" t="s">
        <v>18282</v>
      </c>
      <c r="AB2432" s="3" t="s">
        <v>1</v>
      </c>
      <c r="AC2432" s="3" t="s">
        <v>1</v>
      </c>
      <c r="AD2432" s="3" t="s">
        <v>1</v>
      </c>
      <c r="AE2432" s="3" t="s">
        <v>18283</v>
      </c>
      <c r="AF2432" s="3" t="s">
        <v>1</v>
      </c>
      <c r="AG2432" s="3" t="s">
        <v>1</v>
      </c>
      <c r="AH2432" s="3" t="s">
        <v>1</v>
      </c>
    </row>
    <row r="2433" spans="1:34" x14ac:dyDescent="0.2">
      <c r="A2433" s="3" t="s">
        <v>18284</v>
      </c>
      <c r="B2433" s="3" t="s">
        <v>1</v>
      </c>
      <c r="C2433" s="3" t="s">
        <v>18285</v>
      </c>
      <c r="D2433" s="3" t="s">
        <v>1</v>
      </c>
      <c r="E2433" s="3" t="s">
        <v>18286</v>
      </c>
      <c r="F2433" s="3" t="s">
        <v>1</v>
      </c>
      <c r="G2433" s="4">
        <v>44946.747499999998</v>
      </c>
      <c r="H2433" s="3" t="s">
        <v>1</v>
      </c>
      <c r="I2433" s="3" t="s">
        <v>1</v>
      </c>
      <c r="J2433" s="3" t="s">
        <v>1</v>
      </c>
      <c r="K2433" s="3" t="s">
        <v>37</v>
      </c>
      <c r="L2433" s="4">
        <v>44781.876099537039</v>
      </c>
      <c r="M2433" s="3" t="s">
        <v>1</v>
      </c>
      <c r="N2433" s="3" t="s">
        <v>1</v>
      </c>
      <c r="O2433" s="3" t="s">
        <v>1</v>
      </c>
      <c r="P2433" s="3" t="s">
        <v>1</v>
      </c>
      <c r="Q2433" s="3" t="s">
        <v>1</v>
      </c>
      <c r="R2433" s="3" t="s">
        <v>18287</v>
      </c>
      <c r="S2433" s="3" t="s">
        <v>1</v>
      </c>
      <c r="T2433" s="3" t="s">
        <v>1</v>
      </c>
      <c r="U2433" s="3" t="s">
        <v>18288</v>
      </c>
      <c r="V2433" s="3" t="s">
        <v>1</v>
      </c>
      <c r="W2433" s="3" t="s">
        <v>40</v>
      </c>
      <c r="X2433" s="3" t="s">
        <v>1</v>
      </c>
      <c r="Y2433" s="3" t="s">
        <v>1</v>
      </c>
      <c r="Z2433" s="3" t="s">
        <v>40</v>
      </c>
      <c r="AA2433" s="3" t="s">
        <v>18289</v>
      </c>
      <c r="AB2433" s="3" t="s">
        <v>1</v>
      </c>
      <c r="AC2433" s="3" t="s">
        <v>1</v>
      </c>
      <c r="AD2433" s="3" t="s">
        <v>1</v>
      </c>
      <c r="AE2433" s="3" t="s">
        <v>18290</v>
      </c>
      <c r="AF2433" s="3" t="s">
        <v>1</v>
      </c>
      <c r="AG2433" s="3" t="s">
        <v>1</v>
      </c>
      <c r="AH2433" s="3" t="s">
        <v>1</v>
      </c>
    </row>
    <row r="2434" spans="1:34" x14ac:dyDescent="0.2">
      <c r="A2434" s="3" t="s">
        <v>18291</v>
      </c>
      <c r="B2434" s="3" t="s">
        <v>1</v>
      </c>
      <c r="C2434" s="3" t="s">
        <v>18292</v>
      </c>
      <c r="D2434" s="3" t="s">
        <v>1</v>
      </c>
      <c r="E2434" s="3" t="s">
        <v>18293</v>
      </c>
      <c r="F2434" s="3" t="s">
        <v>1</v>
      </c>
      <c r="G2434" s="4">
        <v>44946.747743055559</v>
      </c>
      <c r="H2434" s="3" t="s">
        <v>1</v>
      </c>
      <c r="I2434" s="3" t="s">
        <v>1</v>
      </c>
      <c r="J2434" s="3" t="s">
        <v>1</v>
      </c>
      <c r="K2434" s="3" t="s">
        <v>37</v>
      </c>
      <c r="L2434" s="4">
        <v>44781.876134259262</v>
      </c>
      <c r="M2434" s="3" t="s">
        <v>1</v>
      </c>
      <c r="N2434" s="3" t="s">
        <v>1</v>
      </c>
      <c r="O2434" s="3" t="s">
        <v>1</v>
      </c>
      <c r="P2434" s="3" t="s">
        <v>1</v>
      </c>
      <c r="Q2434" s="3" t="s">
        <v>1</v>
      </c>
      <c r="R2434" s="3" t="s">
        <v>18294</v>
      </c>
      <c r="S2434" s="3" t="s">
        <v>1</v>
      </c>
      <c r="T2434" s="3" t="s">
        <v>1</v>
      </c>
      <c r="U2434" s="3" t="s">
        <v>18295</v>
      </c>
      <c r="V2434" s="3" t="s">
        <v>1</v>
      </c>
      <c r="W2434" s="3" t="s">
        <v>40</v>
      </c>
      <c r="X2434" s="3" t="s">
        <v>1</v>
      </c>
      <c r="Y2434" s="3" t="s">
        <v>1</v>
      </c>
      <c r="Z2434" s="3" t="s">
        <v>40</v>
      </c>
      <c r="AA2434" s="3" t="s">
        <v>18296</v>
      </c>
      <c r="AB2434" s="3" t="s">
        <v>1</v>
      </c>
      <c r="AC2434" s="3" t="s">
        <v>1</v>
      </c>
      <c r="AD2434" s="3" t="s">
        <v>1</v>
      </c>
      <c r="AE2434" s="3" t="s">
        <v>18297</v>
      </c>
      <c r="AF2434" s="3" t="s">
        <v>1</v>
      </c>
      <c r="AG2434" s="3" t="s">
        <v>1</v>
      </c>
      <c r="AH2434" s="3" t="s">
        <v>1</v>
      </c>
    </row>
    <row r="2435" spans="1:34" x14ac:dyDescent="0.2">
      <c r="A2435" s="3" t="s">
        <v>18298</v>
      </c>
      <c r="B2435" s="3" t="s">
        <v>1</v>
      </c>
      <c r="C2435" s="3" t="s">
        <v>18299</v>
      </c>
      <c r="D2435" s="3" t="s">
        <v>18300</v>
      </c>
      <c r="E2435" s="3" t="s">
        <v>18301</v>
      </c>
      <c r="F2435" s="3" t="s">
        <v>1</v>
      </c>
      <c r="G2435" s="4">
        <v>44946.747696759259</v>
      </c>
      <c r="H2435" s="3" t="s">
        <v>1</v>
      </c>
      <c r="I2435" s="3" t="s">
        <v>1</v>
      </c>
      <c r="J2435" s="3" t="s">
        <v>1</v>
      </c>
      <c r="K2435" s="3" t="s">
        <v>37</v>
      </c>
      <c r="L2435" s="4">
        <v>44781.874745370369</v>
      </c>
      <c r="M2435" s="3" t="s">
        <v>1</v>
      </c>
      <c r="N2435" s="3" t="s">
        <v>1</v>
      </c>
      <c r="O2435" s="3" t="s">
        <v>1</v>
      </c>
      <c r="P2435" s="3" t="s">
        <v>1</v>
      </c>
      <c r="Q2435" s="3" t="s">
        <v>1</v>
      </c>
      <c r="R2435" s="3" t="s">
        <v>18302</v>
      </c>
      <c r="S2435" s="3" t="s">
        <v>1</v>
      </c>
      <c r="T2435" s="3" t="s">
        <v>1</v>
      </c>
      <c r="U2435" s="3" t="s">
        <v>18303</v>
      </c>
      <c r="V2435" s="3" t="s">
        <v>1</v>
      </c>
      <c r="W2435" s="3" t="s">
        <v>40</v>
      </c>
      <c r="X2435" s="3" t="s">
        <v>1</v>
      </c>
      <c r="Y2435" s="3" t="s">
        <v>1</v>
      </c>
      <c r="Z2435" s="3" t="s">
        <v>40</v>
      </c>
      <c r="AA2435" s="3" t="s">
        <v>18304</v>
      </c>
      <c r="AB2435" s="3" t="s">
        <v>1</v>
      </c>
      <c r="AC2435" s="3" t="s">
        <v>1</v>
      </c>
      <c r="AD2435" s="3" t="s">
        <v>1</v>
      </c>
      <c r="AE2435" s="3" t="s">
        <v>18305</v>
      </c>
      <c r="AF2435" s="3" t="s">
        <v>1</v>
      </c>
      <c r="AG2435" s="3" t="s">
        <v>1</v>
      </c>
      <c r="AH2435" s="3" t="s">
        <v>1</v>
      </c>
    </row>
    <row r="2436" spans="1:34" x14ac:dyDescent="0.2">
      <c r="A2436" s="3" t="s">
        <v>18306</v>
      </c>
      <c r="B2436" s="3" t="s">
        <v>1</v>
      </c>
      <c r="C2436" s="3" t="s">
        <v>18307</v>
      </c>
      <c r="D2436" s="3" t="s">
        <v>1</v>
      </c>
      <c r="E2436" s="3" t="s">
        <v>18308</v>
      </c>
      <c r="F2436" s="3" t="s">
        <v>1</v>
      </c>
      <c r="G2436" s="4">
        <v>44946.747719907406</v>
      </c>
      <c r="H2436" s="3" t="s">
        <v>1</v>
      </c>
      <c r="I2436" s="3" t="s">
        <v>1</v>
      </c>
      <c r="J2436" s="3" t="s">
        <v>1</v>
      </c>
      <c r="K2436" s="3" t="s">
        <v>37</v>
      </c>
      <c r="L2436" s="4">
        <v>44781.876238425924</v>
      </c>
      <c r="M2436" s="3" t="s">
        <v>1</v>
      </c>
      <c r="N2436" s="3" t="s">
        <v>1</v>
      </c>
      <c r="O2436" s="3" t="s">
        <v>1</v>
      </c>
      <c r="P2436" s="3" t="s">
        <v>1</v>
      </c>
      <c r="Q2436" s="3" t="s">
        <v>1</v>
      </c>
      <c r="R2436" s="3" t="s">
        <v>18309</v>
      </c>
      <c r="S2436" s="3" t="s">
        <v>1</v>
      </c>
      <c r="T2436" s="3" t="s">
        <v>1</v>
      </c>
      <c r="U2436" s="3" t="s">
        <v>18310</v>
      </c>
      <c r="V2436" s="3" t="s">
        <v>1</v>
      </c>
      <c r="W2436" s="3" t="s">
        <v>40</v>
      </c>
      <c r="X2436" s="3" t="s">
        <v>1</v>
      </c>
      <c r="Y2436" s="3" t="s">
        <v>1</v>
      </c>
      <c r="Z2436" s="3" t="s">
        <v>40</v>
      </c>
      <c r="AA2436" s="3" t="s">
        <v>18311</v>
      </c>
      <c r="AB2436" s="3" t="s">
        <v>1</v>
      </c>
      <c r="AC2436" s="3" t="s">
        <v>1</v>
      </c>
      <c r="AD2436" s="3" t="s">
        <v>1</v>
      </c>
      <c r="AE2436" s="3" t="s">
        <v>18312</v>
      </c>
      <c r="AF2436" s="3" t="s">
        <v>1</v>
      </c>
      <c r="AG2436" s="3" t="s">
        <v>1</v>
      </c>
      <c r="AH2436" s="3" t="s">
        <v>1</v>
      </c>
    </row>
    <row r="2437" spans="1:34" x14ac:dyDescent="0.2">
      <c r="A2437" s="3" t="s">
        <v>18313</v>
      </c>
      <c r="B2437" s="3" t="s">
        <v>1</v>
      </c>
      <c r="C2437" s="3" t="s">
        <v>18314</v>
      </c>
      <c r="D2437" s="3" t="s">
        <v>1</v>
      </c>
      <c r="E2437" s="3" t="s">
        <v>18315</v>
      </c>
      <c r="F2437" s="3" t="s">
        <v>1</v>
      </c>
      <c r="G2437" s="4">
        <v>44946.748310185183</v>
      </c>
      <c r="H2437" s="3" t="s">
        <v>1</v>
      </c>
      <c r="I2437" s="3" t="s">
        <v>1</v>
      </c>
      <c r="J2437" s="3" t="s">
        <v>1</v>
      </c>
      <c r="K2437" s="3" t="s">
        <v>37</v>
      </c>
      <c r="L2437" s="4">
        <v>44781.876539351855</v>
      </c>
      <c r="M2437" s="3" t="s">
        <v>1</v>
      </c>
      <c r="N2437" s="3" t="s">
        <v>1</v>
      </c>
      <c r="O2437" s="3" t="s">
        <v>1</v>
      </c>
      <c r="P2437" s="3" t="s">
        <v>1</v>
      </c>
      <c r="Q2437" s="3" t="s">
        <v>1</v>
      </c>
      <c r="R2437" s="3" t="s">
        <v>18316</v>
      </c>
      <c r="S2437" s="3" t="s">
        <v>1</v>
      </c>
      <c r="T2437" s="3" t="s">
        <v>1</v>
      </c>
      <c r="U2437" s="3" t="s">
        <v>18317</v>
      </c>
      <c r="V2437" s="3" t="s">
        <v>1</v>
      </c>
      <c r="W2437" s="3" t="s">
        <v>40</v>
      </c>
      <c r="X2437" s="3" t="s">
        <v>1</v>
      </c>
      <c r="Y2437" s="3" t="s">
        <v>1</v>
      </c>
      <c r="Z2437" s="3" t="s">
        <v>40</v>
      </c>
      <c r="AA2437" s="3" t="s">
        <v>18318</v>
      </c>
      <c r="AB2437" s="3" t="s">
        <v>1</v>
      </c>
      <c r="AC2437" s="3" t="s">
        <v>1</v>
      </c>
      <c r="AD2437" s="3" t="s">
        <v>1</v>
      </c>
      <c r="AE2437" s="3" t="s">
        <v>18319</v>
      </c>
      <c r="AF2437" s="3" t="s">
        <v>1</v>
      </c>
      <c r="AG2437" s="3" t="s">
        <v>1</v>
      </c>
      <c r="AH2437" s="3" t="s">
        <v>1</v>
      </c>
    </row>
    <row r="2438" spans="1:34" x14ac:dyDescent="0.2">
      <c r="A2438" s="3" t="s">
        <v>18320</v>
      </c>
      <c r="B2438" s="3" t="s">
        <v>1</v>
      </c>
      <c r="C2438" s="3" t="s">
        <v>7506</v>
      </c>
      <c r="D2438" s="3" t="s">
        <v>1</v>
      </c>
      <c r="E2438" s="3" t="s">
        <v>18321</v>
      </c>
      <c r="F2438" s="3" t="s">
        <v>1</v>
      </c>
      <c r="G2438" s="4">
        <v>44946.747766203705</v>
      </c>
      <c r="H2438" s="3" t="s">
        <v>3483</v>
      </c>
      <c r="I2438" s="3" t="s">
        <v>1</v>
      </c>
      <c r="J2438" s="3" t="s">
        <v>1</v>
      </c>
      <c r="K2438" s="3" t="s">
        <v>37</v>
      </c>
      <c r="L2438" s="4">
        <v>44781.876111111109</v>
      </c>
      <c r="M2438" s="3" t="s">
        <v>1</v>
      </c>
      <c r="N2438" s="3" t="s">
        <v>1</v>
      </c>
      <c r="O2438" s="3" t="s">
        <v>1</v>
      </c>
      <c r="P2438" s="3" t="s">
        <v>1</v>
      </c>
      <c r="Q2438" s="3" t="s">
        <v>1</v>
      </c>
      <c r="R2438" s="3" t="s">
        <v>18322</v>
      </c>
      <c r="S2438" s="3" t="s">
        <v>1</v>
      </c>
      <c r="T2438" s="3" t="s">
        <v>1</v>
      </c>
      <c r="U2438" s="3" t="s">
        <v>18323</v>
      </c>
      <c r="V2438" s="3" t="s">
        <v>1</v>
      </c>
      <c r="W2438" s="3" t="s">
        <v>40</v>
      </c>
      <c r="X2438" s="3" t="s">
        <v>1</v>
      </c>
      <c r="Y2438" s="3" t="s">
        <v>1</v>
      </c>
      <c r="Z2438" s="3" t="s">
        <v>40</v>
      </c>
      <c r="AA2438" s="3" t="s">
        <v>18324</v>
      </c>
      <c r="AB2438" s="3" t="s">
        <v>1</v>
      </c>
      <c r="AC2438" s="3" t="s">
        <v>1</v>
      </c>
      <c r="AD2438" s="3" t="s">
        <v>1</v>
      </c>
      <c r="AE2438" s="3" t="s">
        <v>18325</v>
      </c>
      <c r="AF2438" s="3" t="s">
        <v>1</v>
      </c>
      <c r="AG2438" s="3" t="s">
        <v>1</v>
      </c>
      <c r="AH2438" s="3" t="s">
        <v>1</v>
      </c>
    </row>
    <row r="2439" spans="1:34" x14ac:dyDescent="0.2">
      <c r="A2439" s="3" t="s">
        <v>18326</v>
      </c>
      <c r="B2439" s="3" t="s">
        <v>1</v>
      </c>
      <c r="C2439" s="3" t="s">
        <v>18327</v>
      </c>
      <c r="D2439" s="3" t="s">
        <v>18328</v>
      </c>
      <c r="E2439" s="3" t="s">
        <v>18329</v>
      </c>
      <c r="F2439" s="3" t="s">
        <v>1</v>
      </c>
      <c r="G2439" s="4">
        <v>44946.747430555559</v>
      </c>
      <c r="H2439" s="3" t="s">
        <v>1</v>
      </c>
      <c r="I2439" s="3" t="s">
        <v>1</v>
      </c>
      <c r="J2439" s="3" t="s">
        <v>1</v>
      </c>
      <c r="K2439" s="3" t="s">
        <v>37</v>
      </c>
      <c r="L2439" s="4">
        <v>44781.876180555555</v>
      </c>
      <c r="M2439" s="3" t="s">
        <v>1</v>
      </c>
      <c r="N2439" s="3" t="s">
        <v>1</v>
      </c>
      <c r="O2439" s="3" t="s">
        <v>1</v>
      </c>
      <c r="P2439" s="3" t="s">
        <v>1</v>
      </c>
      <c r="Q2439" s="3" t="s">
        <v>1</v>
      </c>
      <c r="R2439" s="3" t="s">
        <v>18330</v>
      </c>
      <c r="S2439" s="3" t="s">
        <v>1</v>
      </c>
      <c r="T2439" s="3" t="s">
        <v>1</v>
      </c>
      <c r="U2439" s="3" t="s">
        <v>18331</v>
      </c>
      <c r="V2439" s="3" t="s">
        <v>1</v>
      </c>
      <c r="W2439" s="3" t="s">
        <v>40</v>
      </c>
      <c r="X2439" s="3" t="s">
        <v>1</v>
      </c>
      <c r="Y2439" s="3" t="s">
        <v>1</v>
      </c>
      <c r="Z2439" s="3" t="s">
        <v>40</v>
      </c>
      <c r="AA2439" s="3" t="s">
        <v>18332</v>
      </c>
      <c r="AB2439" s="3" t="s">
        <v>1</v>
      </c>
      <c r="AC2439" s="3" t="s">
        <v>1</v>
      </c>
      <c r="AD2439" s="3" t="s">
        <v>1</v>
      </c>
      <c r="AE2439" s="3" t="s">
        <v>18333</v>
      </c>
      <c r="AF2439" s="3" t="s">
        <v>1</v>
      </c>
      <c r="AG2439" s="3" t="s">
        <v>1</v>
      </c>
      <c r="AH2439" s="3" t="s">
        <v>1</v>
      </c>
    </row>
    <row r="2440" spans="1:34" x14ac:dyDescent="0.2">
      <c r="A2440" s="3" t="s">
        <v>18334</v>
      </c>
      <c r="B2440" s="3" t="s">
        <v>1</v>
      </c>
      <c r="C2440" s="3" t="s">
        <v>18335</v>
      </c>
      <c r="D2440" s="3" t="s">
        <v>1</v>
      </c>
      <c r="E2440" s="3" t="s">
        <v>18336</v>
      </c>
      <c r="F2440" s="3" t="s">
        <v>1</v>
      </c>
      <c r="G2440" s="4">
        <v>44946.747453703705</v>
      </c>
      <c r="H2440" s="3" t="s">
        <v>1</v>
      </c>
      <c r="I2440" s="3" t="s">
        <v>1</v>
      </c>
      <c r="J2440" s="3" t="s">
        <v>1</v>
      </c>
      <c r="K2440" s="3" t="s">
        <v>37</v>
      </c>
      <c r="L2440" s="4">
        <v>44781.876111111109</v>
      </c>
      <c r="M2440" s="3" t="s">
        <v>1</v>
      </c>
      <c r="N2440" s="3" t="s">
        <v>1</v>
      </c>
      <c r="O2440" s="3" t="s">
        <v>1</v>
      </c>
      <c r="P2440" s="3" t="s">
        <v>1</v>
      </c>
      <c r="Q2440" s="3" t="s">
        <v>1</v>
      </c>
      <c r="R2440" s="3" t="s">
        <v>18337</v>
      </c>
      <c r="S2440" s="3" t="s">
        <v>1</v>
      </c>
      <c r="T2440" s="3" t="s">
        <v>1</v>
      </c>
      <c r="U2440" s="3" t="s">
        <v>18338</v>
      </c>
      <c r="V2440" s="3" t="s">
        <v>1</v>
      </c>
      <c r="W2440" s="3" t="s">
        <v>40</v>
      </c>
      <c r="X2440" s="3" t="s">
        <v>1</v>
      </c>
      <c r="Y2440" s="3" t="s">
        <v>1</v>
      </c>
      <c r="Z2440" s="3" t="s">
        <v>40</v>
      </c>
      <c r="AA2440" s="3" t="s">
        <v>18339</v>
      </c>
      <c r="AB2440" s="3" t="s">
        <v>1</v>
      </c>
      <c r="AC2440" s="3" t="s">
        <v>1</v>
      </c>
      <c r="AD2440" s="3" t="s">
        <v>1</v>
      </c>
      <c r="AE2440" s="3" t="s">
        <v>18340</v>
      </c>
      <c r="AF2440" s="3" t="s">
        <v>1</v>
      </c>
      <c r="AG2440" s="3" t="s">
        <v>1</v>
      </c>
      <c r="AH2440" s="3" t="s">
        <v>1</v>
      </c>
    </row>
    <row r="2441" spans="1:34" x14ac:dyDescent="0.2">
      <c r="A2441" s="3" t="s">
        <v>18341</v>
      </c>
      <c r="B2441" s="3" t="s">
        <v>1</v>
      </c>
      <c r="C2441" s="3" t="s">
        <v>18342</v>
      </c>
      <c r="D2441" s="3" t="s">
        <v>1</v>
      </c>
      <c r="E2441" s="3" t="s">
        <v>18343</v>
      </c>
      <c r="F2441" s="3" t="s">
        <v>1</v>
      </c>
      <c r="G2441" s="4">
        <v>44946.747974537036</v>
      </c>
      <c r="H2441" s="3" t="s">
        <v>1</v>
      </c>
      <c r="I2441" s="3" t="s">
        <v>1</v>
      </c>
      <c r="J2441" s="3" t="s">
        <v>1</v>
      </c>
      <c r="K2441" s="3" t="s">
        <v>37</v>
      </c>
      <c r="L2441" s="4">
        <v>44781.874791666669</v>
      </c>
      <c r="M2441" s="3" t="s">
        <v>1</v>
      </c>
      <c r="N2441" s="3" t="s">
        <v>1</v>
      </c>
      <c r="O2441" s="3" t="s">
        <v>1</v>
      </c>
      <c r="P2441" s="3" t="s">
        <v>1</v>
      </c>
      <c r="Q2441" s="3" t="s">
        <v>1</v>
      </c>
      <c r="R2441" s="3" t="s">
        <v>18344</v>
      </c>
      <c r="S2441" s="3" t="s">
        <v>1</v>
      </c>
      <c r="T2441" s="3" t="s">
        <v>1</v>
      </c>
      <c r="U2441" s="3" t="s">
        <v>18345</v>
      </c>
      <c r="V2441" s="3" t="s">
        <v>1</v>
      </c>
      <c r="W2441" s="3" t="s">
        <v>40</v>
      </c>
      <c r="X2441" s="3" t="s">
        <v>1</v>
      </c>
      <c r="Y2441" s="3" t="s">
        <v>1</v>
      </c>
      <c r="Z2441" s="3" t="s">
        <v>40</v>
      </c>
      <c r="AA2441" s="3" t="s">
        <v>18346</v>
      </c>
      <c r="AB2441" s="3" t="s">
        <v>1</v>
      </c>
      <c r="AC2441" s="3" t="s">
        <v>1</v>
      </c>
      <c r="AD2441" s="3" t="s">
        <v>1</v>
      </c>
      <c r="AE2441" s="3" t="s">
        <v>18347</v>
      </c>
      <c r="AF2441" s="3" t="s">
        <v>1</v>
      </c>
      <c r="AG2441" s="3" t="s">
        <v>1</v>
      </c>
      <c r="AH2441" s="3" t="s">
        <v>1</v>
      </c>
    </row>
    <row r="2442" spans="1:34" x14ac:dyDescent="0.2">
      <c r="A2442" s="3" t="s">
        <v>18348</v>
      </c>
      <c r="B2442" s="3" t="s">
        <v>1</v>
      </c>
      <c r="C2442" s="3" t="s">
        <v>18349</v>
      </c>
      <c r="D2442" s="3" t="s">
        <v>1</v>
      </c>
      <c r="E2442" s="3" t="s">
        <v>18350</v>
      </c>
      <c r="F2442" s="3" t="s">
        <v>1</v>
      </c>
      <c r="G2442" s="4">
        <v>44946.747442129628</v>
      </c>
      <c r="H2442" s="3" t="s">
        <v>1</v>
      </c>
      <c r="I2442" s="3" t="s">
        <v>1</v>
      </c>
      <c r="J2442" s="3" t="s">
        <v>1</v>
      </c>
      <c r="K2442" s="3" t="s">
        <v>37</v>
      </c>
      <c r="L2442" s="4">
        <v>44781.876168981478</v>
      </c>
      <c r="M2442" s="3" t="s">
        <v>1</v>
      </c>
      <c r="N2442" s="3" t="s">
        <v>1</v>
      </c>
      <c r="O2442" s="3" t="s">
        <v>18351</v>
      </c>
      <c r="P2442" s="3" t="s">
        <v>1</v>
      </c>
      <c r="Q2442" s="3" t="s">
        <v>18352</v>
      </c>
      <c r="R2442" s="3" t="s">
        <v>18353</v>
      </c>
      <c r="S2442" s="3" t="s">
        <v>1</v>
      </c>
      <c r="T2442" s="3" t="s">
        <v>1</v>
      </c>
      <c r="U2442" s="3" t="s">
        <v>18354</v>
      </c>
      <c r="V2442" s="3" t="s">
        <v>1</v>
      </c>
      <c r="W2442" s="3" t="s">
        <v>40</v>
      </c>
      <c r="X2442" s="3" t="s">
        <v>1</v>
      </c>
      <c r="Y2442" s="3" t="s">
        <v>1</v>
      </c>
      <c r="Z2442" s="3" t="s">
        <v>40</v>
      </c>
      <c r="AA2442" s="3" t="s">
        <v>18355</v>
      </c>
      <c r="AB2442" s="3" t="s">
        <v>1</v>
      </c>
      <c r="AC2442" s="3" t="s">
        <v>1</v>
      </c>
      <c r="AD2442" s="3" t="s">
        <v>1</v>
      </c>
      <c r="AE2442" s="3" t="s">
        <v>18356</v>
      </c>
      <c r="AF2442" s="3" t="s">
        <v>1</v>
      </c>
      <c r="AG2442" s="3" t="s">
        <v>1</v>
      </c>
      <c r="AH2442" s="3" t="s">
        <v>1</v>
      </c>
    </row>
    <row r="2443" spans="1:34" x14ac:dyDescent="0.2">
      <c r="A2443" s="3" t="s">
        <v>18357</v>
      </c>
      <c r="B2443" s="3" t="s">
        <v>1</v>
      </c>
      <c r="C2443" s="3" t="s">
        <v>18358</v>
      </c>
      <c r="D2443" s="3" t="s">
        <v>1</v>
      </c>
      <c r="E2443" s="3" t="s">
        <v>18359</v>
      </c>
      <c r="F2443" s="3" t="s">
        <v>1</v>
      </c>
      <c r="G2443" s="4">
        <v>44946.747523148151</v>
      </c>
      <c r="H2443" s="3" t="s">
        <v>1</v>
      </c>
      <c r="I2443" s="3" t="s">
        <v>1</v>
      </c>
      <c r="J2443" s="3" t="s">
        <v>1</v>
      </c>
      <c r="K2443" s="3" t="s">
        <v>37</v>
      </c>
      <c r="L2443" s="4">
        <v>44781.876099537039</v>
      </c>
      <c r="M2443" s="3" t="s">
        <v>1</v>
      </c>
      <c r="N2443" s="3" t="s">
        <v>1</v>
      </c>
      <c r="O2443" s="3" t="s">
        <v>1</v>
      </c>
      <c r="P2443" s="3" t="s">
        <v>1</v>
      </c>
      <c r="Q2443" s="3" t="s">
        <v>1</v>
      </c>
      <c r="R2443" s="3" t="s">
        <v>18360</v>
      </c>
      <c r="S2443" s="3" t="s">
        <v>1</v>
      </c>
      <c r="T2443" s="3" t="s">
        <v>1</v>
      </c>
      <c r="U2443" s="3" t="s">
        <v>18361</v>
      </c>
      <c r="V2443" s="3" t="s">
        <v>1</v>
      </c>
      <c r="W2443" s="3" t="s">
        <v>40</v>
      </c>
      <c r="X2443" s="3" t="s">
        <v>1</v>
      </c>
      <c r="Y2443" s="3" t="s">
        <v>1</v>
      </c>
      <c r="Z2443" s="3" t="s">
        <v>40</v>
      </c>
      <c r="AA2443" s="3" t="s">
        <v>18362</v>
      </c>
      <c r="AB2443" s="3" t="s">
        <v>1</v>
      </c>
      <c r="AC2443" s="3" t="s">
        <v>1</v>
      </c>
      <c r="AD2443" s="3" t="s">
        <v>1</v>
      </c>
      <c r="AE2443" s="3" t="s">
        <v>18363</v>
      </c>
      <c r="AF2443" s="3" t="s">
        <v>1</v>
      </c>
      <c r="AG2443" s="3" t="s">
        <v>1</v>
      </c>
      <c r="AH2443" s="3" t="s">
        <v>1</v>
      </c>
    </row>
    <row r="2444" spans="1:34" x14ac:dyDescent="0.2">
      <c r="A2444" s="3" t="s">
        <v>18364</v>
      </c>
      <c r="B2444" s="3" t="s">
        <v>1</v>
      </c>
      <c r="C2444" s="3" t="s">
        <v>18365</v>
      </c>
      <c r="D2444" s="3" t="s">
        <v>1</v>
      </c>
      <c r="E2444" s="3" t="s">
        <v>18366</v>
      </c>
      <c r="F2444" s="3" t="s">
        <v>1</v>
      </c>
      <c r="G2444" s="4">
        <v>44946.747754629629</v>
      </c>
      <c r="H2444" s="3" t="s">
        <v>437</v>
      </c>
      <c r="I2444" s="3" t="s">
        <v>1</v>
      </c>
      <c r="J2444" s="3" t="s">
        <v>1</v>
      </c>
      <c r="K2444" s="3" t="s">
        <v>37</v>
      </c>
      <c r="L2444" s="4">
        <v>44781.876122685186</v>
      </c>
      <c r="M2444" s="3" t="s">
        <v>1</v>
      </c>
      <c r="N2444" s="3" t="s">
        <v>1</v>
      </c>
      <c r="O2444" s="3" t="s">
        <v>1</v>
      </c>
      <c r="P2444" s="3" t="s">
        <v>1</v>
      </c>
      <c r="Q2444" s="3" t="s">
        <v>1</v>
      </c>
      <c r="R2444" s="3" t="s">
        <v>18367</v>
      </c>
      <c r="S2444" s="3" t="s">
        <v>1</v>
      </c>
      <c r="T2444" s="3" t="s">
        <v>1</v>
      </c>
      <c r="U2444" s="3" t="s">
        <v>18368</v>
      </c>
      <c r="V2444" s="3" t="s">
        <v>1</v>
      </c>
      <c r="W2444" s="3" t="s">
        <v>40</v>
      </c>
      <c r="X2444" s="3" t="s">
        <v>1</v>
      </c>
      <c r="Y2444" s="3" t="s">
        <v>1</v>
      </c>
      <c r="Z2444" s="3" t="s">
        <v>40</v>
      </c>
      <c r="AA2444" s="3" t="s">
        <v>18369</v>
      </c>
      <c r="AB2444" s="3" t="s">
        <v>1</v>
      </c>
      <c r="AC2444" s="3" t="s">
        <v>1</v>
      </c>
      <c r="AD2444" s="3" t="s">
        <v>1</v>
      </c>
      <c r="AE2444" s="3" t="s">
        <v>18370</v>
      </c>
      <c r="AF2444" s="3" t="s">
        <v>1</v>
      </c>
      <c r="AG2444" s="3" t="s">
        <v>1</v>
      </c>
      <c r="AH2444" s="3" t="s">
        <v>1</v>
      </c>
    </row>
    <row r="2445" spans="1:34" x14ac:dyDescent="0.2">
      <c r="A2445" s="3" t="s">
        <v>18371</v>
      </c>
      <c r="B2445" s="3" t="s">
        <v>1</v>
      </c>
      <c r="C2445" s="3" t="s">
        <v>18372</v>
      </c>
      <c r="D2445" s="3" t="s">
        <v>18373</v>
      </c>
      <c r="E2445" s="3" t="s">
        <v>18374</v>
      </c>
      <c r="F2445" s="3" t="s">
        <v>1</v>
      </c>
      <c r="G2445" s="4">
        <v>44946.747766203705</v>
      </c>
      <c r="H2445" s="3" t="s">
        <v>1</v>
      </c>
      <c r="I2445" s="3" t="s">
        <v>1</v>
      </c>
      <c r="J2445" s="3" t="s">
        <v>1</v>
      </c>
      <c r="K2445" s="3" t="s">
        <v>37</v>
      </c>
      <c r="L2445" s="4">
        <v>44781.876180555555</v>
      </c>
      <c r="M2445" s="3" t="s">
        <v>1</v>
      </c>
      <c r="N2445" s="3" t="s">
        <v>1</v>
      </c>
      <c r="O2445" s="3" t="s">
        <v>1</v>
      </c>
      <c r="P2445" s="3" t="s">
        <v>1</v>
      </c>
      <c r="Q2445" s="3" t="s">
        <v>1</v>
      </c>
      <c r="R2445" s="3" t="s">
        <v>18375</v>
      </c>
      <c r="S2445" s="3" t="s">
        <v>1</v>
      </c>
      <c r="T2445" s="3" t="s">
        <v>1</v>
      </c>
      <c r="U2445" s="3" t="s">
        <v>18376</v>
      </c>
      <c r="V2445" s="3" t="s">
        <v>1</v>
      </c>
      <c r="W2445" s="3" t="s">
        <v>40</v>
      </c>
      <c r="X2445" s="3" t="s">
        <v>1</v>
      </c>
      <c r="Y2445" s="3" t="s">
        <v>1</v>
      </c>
      <c r="Z2445" s="3" t="s">
        <v>40</v>
      </c>
      <c r="AA2445" s="3" t="s">
        <v>18377</v>
      </c>
      <c r="AB2445" s="3" t="s">
        <v>1</v>
      </c>
      <c r="AC2445" s="3" t="s">
        <v>1</v>
      </c>
      <c r="AD2445" s="3" t="s">
        <v>1</v>
      </c>
      <c r="AE2445" s="3" t="s">
        <v>18378</v>
      </c>
      <c r="AF2445" s="3" t="s">
        <v>1</v>
      </c>
      <c r="AG2445" s="3" t="s">
        <v>1</v>
      </c>
      <c r="AH2445" s="3" t="s">
        <v>1</v>
      </c>
    </row>
    <row r="2446" spans="1:34" x14ac:dyDescent="0.2">
      <c r="A2446" s="3" t="s">
        <v>18379</v>
      </c>
      <c r="B2446" s="3" t="s">
        <v>1</v>
      </c>
      <c r="C2446" s="3" t="s">
        <v>18380</v>
      </c>
      <c r="D2446" s="3" t="s">
        <v>18381</v>
      </c>
      <c r="E2446" s="3" t="s">
        <v>18382</v>
      </c>
      <c r="F2446" s="3" t="s">
        <v>1</v>
      </c>
      <c r="G2446" s="4">
        <v>44946.747476851851</v>
      </c>
      <c r="H2446" s="3" t="s">
        <v>1</v>
      </c>
      <c r="I2446" s="3" t="s">
        <v>1</v>
      </c>
      <c r="J2446" s="3" t="s">
        <v>1</v>
      </c>
      <c r="K2446" s="3" t="s">
        <v>37</v>
      </c>
      <c r="L2446" s="4">
        <v>44781.876111111109</v>
      </c>
      <c r="M2446" s="3" t="s">
        <v>1</v>
      </c>
      <c r="N2446" s="3" t="s">
        <v>1</v>
      </c>
      <c r="O2446" s="3" t="s">
        <v>1</v>
      </c>
      <c r="P2446" s="3" t="s">
        <v>1</v>
      </c>
      <c r="Q2446" s="3" t="s">
        <v>1</v>
      </c>
      <c r="R2446" s="3" t="s">
        <v>18383</v>
      </c>
      <c r="S2446" s="3" t="s">
        <v>1</v>
      </c>
      <c r="T2446" s="3" t="s">
        <v>1</v>
      </c>
      <c r="U2446" s="3" t="s">
        <v>18384</v>
      </c>
      <c r="V2446" s="3" t="s">
        <v>1</v>
      </c>
      <c r="W2446" s="3" t="s">
        <v>40</v>
      </c>
      <c r="X2446" s="3" t="s">
        <v>1</v>
      </c>
      <c r="Y2446" s="3" t="s">
        <v>1</v>
      </c>
      <c r="Z2446" s="3" t="s">
        <v>40</v>
      </c>
      <c r="AA2446" s="3" t="s">
        <v>18385</v>
      </c>
      <c r="AB2446" s="3" t="s">
        <v>1</v>
      </c>
      <c r="AC2446" s="3" t="s">
        <v>1</v>
      </c>
      <c r="AD2446" s="3" t="s">
        <v>1</v>
      </c>
      <c r="AE2446" s="3" t="s">
        <v>18386</v>
      </c>
      <c r="AF2446" s="3" t="s">
        <v>1</v>
      </c>
      <c r="AG2446" s="3" t="s">
        <v>1</v>
      </c>
      <c r="AH2446" s="3" t="s">
        <v>1</v>
      </c>
    </row>
    <row r="2447" spans="1:34" x14ac:dyDescent="0.2">
      <c r="A2447" s="3" t="s">
        <v>18387</v>
      </c>
      <c r="B2447" s="3" t="s">
        <v>1</v>
      </c>
      <c r="C2447" s="3" t="s">
        <v>18388</v>
      </c>
      <c r="D2447" s="3" t="s">
        <v>18389</v>
      </c>
      <c r="E2447" s="3" t="s">
        <v>18390</v>
      </c>
      <c r="F2447" s="3" t="s">
        <v>1</v>
      </c>
      <c r="G2447" s="4">
        <v>44946.747465277775</v>
      </c>
      <c r="H2447" s="3" t="s">
        <v>1</v>
      </c>
      <c r="I2447" s="3" t="s">
        <v>1</v>
      </c>
      <c r="J2447" s="3" t="s">
        <v>1</v>
      </c>
      <c r="K2447" s="3" t="s">
        <v>37</v>
      </c>
      <c r="L2447" s="4">
        <v>44781.876168981478</v>
      </c>
      <c r="M2447" s="3" t="s">
        <v>1</v>
      </c>
      <c r="N2447" s="3" t="s">
        <v>1</v>
      </c>
      <c r="O2447" s="3" t="s">
        <v>1</v>
      </c>
      <c r="P2447" s="3" t="s">
        <v>1</v>
      </c>
      <c r="Q2447" s="3" t="s">
        <v>1</v>
      </c>
      <c r="R2447" s="3" t="s">
        <v>18391</v>
      </c>
      <c r="S2447" s="3" t="s">
        <v>1</v>
      </c>
      <c r="T2447" s="3" t="s">
        <v>1</v>
      </c>
      <c r="U2447" s="3" t="s">
        <v>18392</v>
      </c>
      <c r="V2447" s="3" t="s">
        <v>1</v>
      </c>
      <c r="W2447" s="3" t="s">
        <v>40</v>
      </c>
      <c r="X2447" s="3" t="s">
        <v>1</v>
      </c>
      <c r="Y2447" s="3" t="s">
        <v>1</v>
      </c>
      <c r="Z2447" s="3" t="s">
        <v>40</v>
      </c>
      <c r="AA2447" s="3" t="s">
        <v>18393</v>
      </c>
      <c r="AB2447" s="3" t="s">
        <v>1</v>
      </c>
      <c r="AC2447" s="3" t="s">
        <v>1</v>
      </c>
      <c r="AD2447" s="3" t="s">
        <v>1</v>
      </c>
      <c r="AE2447" s="3" t="s">
        <v>18394</v>
      </c>
      <c r="AF2447" s="3" t="s">
        <v>1</v>
      </c>
      <c r="AG2447" s="3" t="s">
        <v>1</v>
      </c>
      <c r="AH2447" s="3" t="s">
        <v>1</v>
      </c>
    </row>
    <row r="2448" spans="1:34" x14ac:dyDescent="0.2">
      <c r="A2448" s="3" t="s">
        <v>18395</v>
      </c>
      <c r="B2448" s="3" t="s">
        <v>1</v>
      </c>
      <c r="C2448" s="3" t="s">
        <v>18396</v>
      </c>
      <c r="D2448" s="3" t="s">
        <v>18397</v>
      </c>
      <c r="E2448" s="3" t="s">
        <v>18398</v>
      </c>
      <c r="F2448" s="3" t="s">
        <v>1</v>
      </c>
      <c r="G2448" s="4">
        <v>44946.747766203705</v>
      </c>
      <c r="H2448" s="3" t="s">
        <v>1</v>
      </c>
      <c r="I2448" s="3" t="s">
        <v>1</v>
      </c>
      <c r="J2448" s="3" t="s">
        <v>1</v>
      </c>
      <c r="K2448" s="3" t="s">
        <v>37</v>
      </c>
      <c r="L2448" s="4">
        <v>44781.874722222223</v>
      </c>
      <c r="M2448" s="3" t="s">
        <v>1</v>
      </c>
      <c r="N2448" s="3" t="s">
        <v>1</v>
      </c>
      <c r="O2448" s="3" t="s">
        <v>1</v>
      </c>
      <c r="P2448" s="3" t="s">
        <v>1</v>
      </c>
      <c r="Q2448" s="3" t="s">
        <v>1</v>
      </c>
      <c r="R2448" s="3" t="s">
        <v>18399</v>
      </c>
      <c r="S2448" s="3" t="s">
        <v>1</v>
      </c>
      <c r="T2448" s="3" t="s">
        <v>1</v>
      </c>
      <c r="U2448" s="3" t="s">
        <v>18400</v>
      </c>
      <c r="V2448" s="3" t="s">
        <v>1</v>
      </c>
      <c r="W2448" s="3" t="s">
        <v>40</v>
      </c>
      <c r="X2448" s="3" t="s">
        <v>1</v>
      </c>
      <c r="Y2448" s="3" t="s">
        <v>1</v>
      </c>
      <c r="Z2448" s="3" t="s">
        <v>40</v>
      </c>
      <c r="AA2448" s="3" t="s">
        <v>18401</v>
      </c>
      <c r="AB2448" s="3" t="s">
        <v>1</v>
      </c>
      <c r="AC2448" s="3" t="s">
        <v>1</v>
      </c>
      <c r="AD2448" s="3" t="s">
        <v>1</v>
      </c>
      <c r="AE2448" s="3" t="s">
        <v>18402</v>
      </c>
      <c r="AF2448" s="3" t="s">
        <v>1</v>
      </c>
      <c r="AG2448" s="3" t="s">
        <v>1</v>
      </c>
      <c r="AH2448" s="3" t="s">
        <v>1</v>
      </c>
    </row>
    <row r="2449" spans="1:34" x14ac:dyDescent="0.2">
      <c r="A2449" s="3" t="s">
        <v>18403</v>
      </c>
      <c r="B2449" s="3" t="s">
        <v>1</v>
      </c>
      <c r="C2449" s="3" t="s">
        <v>18404</v>
      </c>
      <c r="D2449" s="3" t="s">
        <v>18405</v>
      </c>
      <c r="E2449" s="3" t="s">
        <v>18406</v>
      </c>
      <c r="F2449" s="3" t="s">
        <v>1</v>
      </c>
      <c r="G2449" s="4">
        <v>44946.747777777775</v>
      </c>
      <c r="H2449" s="3" t="s">
        <v>1</v>
      </c>
      <c r="I2449" s="3" t="s">
        <v>1</v>
      </c>
      <c r="J2449" s="3" t="s">
        <v>1</v>
      </c>
      <c r="K2449" s="3" t="s">
        <v>37</v>
      </c>
      <c r="L2449" s="4">
        <v>44781.875092592592</v>
      </c>
      <c r="M2449" s="3" t="s">
        <v>1</v>
      </c>
      <c r="N2449" s="3" t="s">
        <v>1</v>
      </c>
      <c r="O2449" s="3" t="s">
        <v>1</v>
      </c>
      <c r="P2449" s="3" t="s">
        <v>1</v>
      </c>
      <c r="Q2449" s="3" t="s">
        <v>1</v>
      </c>
      <c r="R2449" s="3" t="s">
        <v>18407</v>
      </c>
      <c r="S2449" s="3" t="s">
        <v>1</v>
      </c>
      <c r="T2449" s="3" t="s">
        <v>1</v>
      </c>
      <c r="U2449" s="3" t="s">
        <v>18408</v>
      </c>
      <c r="V2449" s="3" t="s">
        <v>1</v>
      </c>
      <c r="W2449" s="3" t="s">
        <v>40</v>
      </c>
      <c r="X2449" s="3" t="s">
        <v>1</v>
      </c>
      <c r="Y2449" s="3" t="s">
        <v>1</v>
      </c>
      <c r="Z2449" s="3" t="s">
        <v>40</v>
      </c>
      <c r="AA2449" s="3" t="s">
        <v>18409</v>
      </c>
      <c r="AB2449" s="3" t="s">
        <v>1</v>
      </c>
      <c r="AC2449" s="3" t="s">
        <v>1</v>
      </c>
      <c r="AD2449" s="3" t="s">
        <v>1</v>
      </c>
      <c r="AE2449" s="3" t="s">
        <v>18410</v>
      </c>
      <c r="AF2449" s="3" t="s">
        <v>1</v>
      </c>
      <c r="AG2449" s="3" t="s">
        <v>1</v>
      </c>
      <c r="AH2449" s="3" t="s">
        <v>1</v>
      </c>
    </row>
    <row r="2450" spans="1:34" x14ac:dyDescent="0.2">
      <c r="A2450" s="3" t="s">
        <v>18411</v>
      </c>
      <c r="B2450" s="3" t="s">
        <v>1</v>
      </c>
      <c r="C2450" s="3" t="s">
        <v>18412</v>
      </c>
      <c r="D2450" s="3" t="s">
        <v>18413</v>
      </c>
      <c r="E2450" s="3" t="s">
        <v>18414</v>
      </c>
      <c r="F2450" s="3" t="s">
        <v>1</v>
      </c>
      <c r="G2450" s="4">
        <v>44946.747986111113</v>
      </c>
      <c r="H2450" s="3" t="s">
        <v>1</v>
      </c>
      <c r="I2450" s="3" t="s">
        <v>1</v>
      </c>
      <c r="J2450" s="3" t="s">
        <v>1</v>
      </c>
      <c r="K2450" s="3" t="s">
        <v>37</v>
      </c>
      <c r="L2450" s="4">
        <v>44781.876759259256</v>
      </c>
      <c r="M2450" s="3" t="s">
        <v>1</v>
      </c>
      <c r="N2450" s="3" t="s">
        <v>1</v>
      </c>
      <c r="O2450" s="3" t="s">
        <v>1</v>
      </c>
      <c r="P2450" s="3" t="s">
        <v>1</v>
      </c>
      <c r="Q2450" s="3" t="s">
        <v>1</v>
      </c>
      <c r="R2450" s="3" t="s">
        <v>18415</v>
      </c>
      <c r="S2450" s="3" t="s">
        <v>1</v>
      </c>
      <c r="T2450" s="3" t="s">
        <v>1</v>
      </c>
      <c r="U2450" s="3" t="s">
        <v>18416</v>
      </c>
      <c r="V2450" s="3" t="s">
        <v>1</v>
      </c>
      <c r="W2450" s="3" t="s">
        <v>40</v>
      </c>
      <c r="X2450" s="3" t="s">
        <v>1</v>
      </c>
      <c r="Y2450" s="3" t="s">
        <v>1</v>
      </c>
      <c r="Z2450" s="3" t="s">
        <v>40</v>
      </c>
      <c r="AA2450" s="3" t="s">
        <v>18417</v>
      </c>
      <c r="AB2450" s="3" t="s">
        <v>1</v>
      </c>
      <c r="AC2450" s="3" t="s">
        <v>1</v>
      </c>
      <c r="AD2450" s="3" t="s">
        <v>1</v>
      </c>
      <c r="AE2450" s="3" t="s">
        <v>18418</v>
      </c>
      <c r="AF2450" s="3" t="s">
        <v>1</v>
      </c>
      <c r="AG2450" s="3" t="s">
        <v>1</v>
      </c>
      <c r="AH2450" s="3" t="s">
        <v>1</v>
      </c>
    </row>
    <row r="2451" spans="1:34" x14ac:dyDescent="0.2">
      <c r="A2451" s="3" t="s">
        <v>18419</v>
      </c>
      <c r="B2451" s="3" t="s">
        <v>1</v>
      </c>
      <c r="C2451" s="3" t="s">
        <v>18420</v>
      </c>
      <c r="D2451" s="3" t="s">
        <v>1</v>
      </c>
      <c r="E2451" s="3" t="s">
        <v>18421</v>
      </c>
      <c r="F2451" s="3" t="s">
        <v>1</v>
      </c>
      <c r="G2451" s="4">
        <v>44946.747743055559</v>
      </c>
      <c r="H2451" s="3" t="s">
        <v>1</v>
      </c>
      <c r="I2451" s="3" t="s">
        <v>1</v>
      </c>
      <c r="J2451" s="3" t="s">
        <v>1</v>
      </c>
      <c r="K2451" s="3" t="s">
        <v>37</v>
      </c>
      <c r="L2451" s="4">
        <v>44781.876122685186</v>
      </c>
      <c r="M2451" s="3" t="s">
        <v>1</v>
      </c>
      <c r="N2451" s="3" t="s">
        <v>1</v>
      </c>
      <c r="O2451" s="3" t="s">
        <v>1</v>
      </c>
      <c r="P2451" s="3" t="s">
        <v>1</v>
      </c>
      <c r="Q2451" s="3" t="s">
        <v>1</v>
      </c>
      <c r="R2451" s="3" t="s">
        <v>18422</v>
      </c>
      <c r="S2451" s="3" t="s">
        <v>1</v>
      </c>
      <c r="T2451" s="3" t="s">
        <v>1</v>
      </c>
      <c r="U2451" s="3" t="s">
        <v>18423</v>
      </c>
      <c r="V2451" s="3" t="s">
        <v>1</v>
      </c>
      <c r="W2451" s="3" t="s">
        <v>40</v>
      </c>
      <c r="X2451" s="3" t="s">
        <v>1</v>
      </c>
      <c r="Y2451" s="3" t="s">
        <v>1</v>
      </c>
      <c r="Z2451" s="3" t="s">
        <v>40</v>
      </c>
      <c r="AA2451" s="3" t="s">
        <v>18424</v>
      </c>
      <c r="AB2451" s="3" t="s">
        <v>1</v>
      </c>
      <c r="AC2451" s="3" t="s">
        <v>1</v>
      </c>
      <c r="AD2451" s="3" t="s">
        <v>1</v>
      </c>
      <c r="AE2451" s="3" t="s">
        <v>18425</v>
      </c>
      <c r="AF2451" s="3" t="s">
        <v>1</v>
      </c>
      <c r="AG2451" s="3" t="s">
        <v>1</v>
      </c>
      <c r="AH2451" s="3" t="s">
        <v>1</v>
      </c>
    </row>
    <row r="2452" spans="1:34" x14ac:dyDescent="0.2">
      <c r="A2452" s="3" t="s">
        <v>18426</v>
      </c>
      <c r="B2452" s="3" t="s">
        <v>1</v>
      </c>
      <c r="C2452" s="3" t="s">
        <v>18427</v>
      </c>
      <c r="D2452" s="3" t="s">
        <v>18428</v>
      </c>
      <c r="E2452" s="3" t="s">
        <v>18429</v>
      </c>
      <c r="F2452" s="3" t="s">
        <v>1</v>
      </c>
      <c r="G2452" s="4">
        <v>44946.747743055559</v>
      </c>
      <c r="H2452" s="3" t="s">
        <v>1</v>
      </c>
      <c r="I2452" s="3" t="s">
        <v>1</v>
      </c>
      <c r="J2452" s="3" t="s">
        <v>1</v>
      </c>
      <c r="K2452" s="3" t="s">
        <v>37</v>
      </c>
      <c r="L2452" s="4">
        <v>44781.876168981478</v>
      </c>
      <c r="M2452" s="3" t="s">
        <v>1</v>
      </c>
      <c r="N2452" s="3" t="s">
        <v>1</v>
      </c>
      <c r="O2452" s="3" t="s">
        <v>1</v>
      </c>
      <c r="P2452" s="3" t="s">
        <v>1</v>
      </c>
      <c r="Q2452" s="3" t="s">
        <v>1</v>
      </c>
      <c r="R2452" s="3" t="s">
        <v>18430</v>
      </c>
      <c r="S2452" s="3" t="s">
        <v>1</v>
      </c>
      <c r="T2452" s="3" t="s">
        <v>1</v>
      </c>
      <c r="U2452" s="3" t="s">
        <v>18431</v>
      </c>
      <c r="V2452" s="3" t="s">
        <v>1</v>
      </c>
      <c r="W2452" s="3" t="s">
        <v>40</v>
      </c>
      <c r="X2452" s="3" t="s">
        <v>1</v>
      </c>
      <c r="Y2452" s="3" t="s">
        <v>1</v>
      </c>
      <c r="Z2452" s="3" t="s">
        <v>40</v>
      </c>
      <c r="AA2452" s="3" t="s">
        <v>18432</v>
      </c>
      <c r="AB2452" s="3" t="s">
        <v>1</v>
      </c>
      <c r="AC2452" s="3" t="s">
        <v>1</v>
      </c>
      <c r="AD2452" s="3" t="s">
        <v>1</v>
      </c>
      <c r="AE2452" s="3" t="s">
        <v>18433</v>
      </c>
      <c r="AF2452" s="3" t="s">
        <v>1</v>
      </c>
      <c r="AG2452" s="3" t="s">
        <v>1</v>
      </c>
      <c r="AH2452" s="3" t="s">
        <v>1</v>
      </c>
    </row>
    <row r="2453" spans="1:34" x14ac:dyDescent="0.2">
      <c r="A2453" s="3" t="s">
        <v>18434</v>
      </c>
      <c r="B2453" s="3" t="s">
        <v>1</v>
      </c>
      <c r="C2453" s="3" t="s">
        <v>18435</v>
      </c>
      <c r="D2453" s="3" t="s">
        <v>1</v>
      </c>
      <c r="E2453" s="3" t="s">
        <v>18436</v>
      </c>
      <c r="F2453" s="3" t="s">
        <v>1</v>
      </c>
      <c r="G2453" s="4">
        <v>44946.747777777775</v>
      </c>
      <c r="H2453" s="3" t="s">
        <v>1</v>
      </c>
      <c r="I2453" s="3" t="s">
        <v>1</v>
      </c>
      <c r="J2453" s="3" t="s">
        <v>1</v>
      </c>
      <c r="K2453" s="3" t="s">
        <v>37</v>
      </c>
      <c r="L2453" s="4">
        <v>44781.876111111109</v>
      </c>
      <c r="M2453" s="3" t="s">
        <v>1</v>
      </c>
      <c r="N2453" s="3" t="s">
        <v>1</v>
      </c>
      <c r="O2453" s="3" t="s">
        <v>1</v>
      </c>
      <c r="P2453" s="3" t="s">
        <v>1</v>
      </c>
      <c r="Q2453" s="3" t="s">
        <v>1</v>
      </c>
      <c r="R2453" s="3" t="s">
        <v>18437</v>
      </c>
      <c r="S2453" s="3" t="s">
        <v>1</v>
      </c>
      <c r="T2453" s="3" t="s">
        <v>1</v>
      </c>
      <c r="U2453" s="3" t="s">
        <v>18438</v>
      </c>
      <c r="V2453" s="3" t="s">
        <v>1</v>
      </c>
      <c r="W2453" s="3" t="s">
        <v>40</v>
      </c>
      <c r="X2453" s="3" t="s">
        <v>1</v>
      </c>
      <c r="Y2453" s="3" t="s">
        <v>1</v>
      </c>
      <c r="Z2453" s="3" t="s">
        <v>40</v>
      </c>
      <c r="AA2453" s="3" t="s">
        <v>18439</v>
      </c>
      <c r="AB2453" s="3" t="s">
        <v>1</v>
      </c>
      <c r="AC2453" s="3" t="s">
        <v>1</v>
      </c>
      <c r="AD2453" s="3" t="s">
        <v>1</v>
      </c>
      <c r="AE2453" s="3" t="s">
        <v>18440</v>
      </c>
      <c r="AF2453" s="3" t="s">
        <v>1</v>
      </c>
      <c r="AG2453" s="3" t="s">
        <v>1</v>
      </c>
      <c r="AH2453" s="3" t="s">
        <v>1</v>
      </c>
    </row>
    <row r="2454" spans="1:34" x14ac:dyDescent="0.2">
      <c r="A2454" s="3" t="s">
        <v>18441</v>
      </c>
      <c r="B2454" s="3" t="s">
        <v>1</v>
      </c>
      <c r="C2454" s="3" t="s">
        <v>18442</v>
      </c>
      <c r="D2454" s="3" t="s">
        <v>1</v>
      </c>
      <c r="E2454" s="3" t="s">
        <v>18443</v>
      </c>
      <c r="F2454" s="3" t="s">
        <v>1</v>
      </c>
      <c r="G2454" s="4">
        <v>44946.747743055559</v>
      </c>
      <c r="H2454" s="3" t="s">
        <v>1</v>
      </c>
      <c r="I2454" s="3" t="s">
        <v>1</v>
      </c>
      <c r="J2454" s="3" t="s">
        <v>1</v>
      </c>
      <c r="K2454" s="3" t="s">
        <v>37</v>
      </c>
      <c r="L2454" s="4">
        <v>44781.874722222223</v>
      </c>
      <c r="M2454" s="3" t="s">
        <v>1</v>
      </c>
      <c r="N2454" s="3" t="s">
        <v>1</v>
      </c>
      <c r="O2454" s="3" t="s">
        <v>1</v>
      </c>
      <c r="P2454" s="3" t="s">
        <v>1</v>
      </c>
      <c r="Q2454" s="3" t="s">
        <v>1</v>
      </c>
      <c r="R2454" s="3" t="s">
        <v>18444</v>
      </c>
      <c r="S2454" s="3" t="s">
        <v>1</v>
      </c>
      <c r="T2454" s="3" t="s">
        <v>1</v>
      </c>
      <c r="U2454" s="3" t="s">
        <v>18445</v>
      </c>
      <c r="V2454" s="3" t="s">
        <v>1</v>
      </c>
      <c r="W2454" s="3" t="s">
        <v>40</v>
      </c>
      <c r="X2454" s="3" t="s">
        <v>1</v>
      </c>
      <c r="Y2454" s="3" t="s">
        <v>1</v>
      </c>
      <c r="Z2454" s="3" t="s">
        <v>40</v>
      </c>
      <c r="AA2454" s="3" t="s">
        <v>18446</v>
      </c>
      <c r="AB2454" s="3" t="s">
        <v>1</v>
      </c>
      <c r="AC2454" s="3" t="s">
        <v>1</v>
      </c>
      <c r="AD2454" s="3" t="s">
        <v>1</v>
      </c>
      <c r="AE2454" s="3" t="s">
        <v>18447</v>
      </c>
      <c r="AF2454" s="3" t="s">
        <v>1</v>
      </c>
      <c r="AG2454" s="3" t="s">
        <v>1</v>
      </c>
      <c r="AH2454" s="3" t="s">
        <v>1</v>
      </c>
    </row>
    <row r="2455" spans="1:34" x14ac:dyDescent="0.2">
      <c r="A2455" s="3" t="s">
        <v>18448</v>
      </c>
      <c r="B2455" s="3" t="s">
        <v>1</v>
      </c>
      <c r="C2455" s="3" t="s">
        <v>18449</v>
      </c>
      <c r="D2455" s="3" t="s">
        <v>1</v>
      </c>
      <c r="E2455" s="3" t="s">
        <v>18450</v>
      </c>
      <c r="F2455" s="3" t="s">
        <v>1</v>
      </c>
      <c r="G2455" s="4">
        <v>44946.747777777775</v>
      </c>
      <c r="H2455" s="3" t="s">
        <v>1</v>
      </c>
      <c r="I2455" s="3" t="s">
        <v>1</v>
      </c>
      <c r="J2455" s="3" t="s">
        <v>1</v>
      </c>
      <c r="K2455" s="3" t="s">
        <v>37</v>
      </c>
      <c r="L2455" s="4">
        <v>44781.876111111109</v>
      </c>
      <c r="M2455" s="3" t="s">
        <v>1</v>
      </c>
      <c r="N2455" s="3" t="s">
        <v>1</v>
      </c>
      <c r="O2455" s="3" t="s">
        <v>1</v>
      </c>
      <c r="P2455" s="3" t="s">
        <v>1</v>
      </c>
      <c r="Q2455" s="3" t="s">
        <v>1</v>
      </c>
      <c r="R2455" s="3" t="s">
        <v>18451</v>
      </c>
      <c r="S2455" s="3" t="s">
        <v>1</v>
      </c>
      <c r="T2455" s="3" t="s">
        <v>1</v>
      </c>
      <c r="U2455" s="3" t="s">
        <v>18452</v>
      </c>
      <c r="V2455" s="3" t="s">
        <v>1</v>
      </c>
      <c r="W2455" s="3" t="s">
        <v>40</v>
      </c>
      <c r="X2455" s="3" t="s">
        <v>1</v>
      </c>
      <c r="Y2455" s="3" t="s">
        <v>1</v>
      </c>
      <c r="Z2455" s="3" t="s">
        <v>40</v>
      </c>
      <c r="AA2455" s="3" t="s">
        <v>18453</v>
      </c>
      <c r="AB2455" s="3" t="s">
        <v>1</v>
      </c>
      <c r="AC2455" s="3" t="s">
        <v>1</v>
      </c>
      <c r="AD2455" s="3" t="s">
        <v>1</v>
      </c>
      <c r="AE2455" s="3" t="s">
        <v>18454</v>
      </c>
      <c r="AF2455" s="3" t="s">
        <v>1</v>
      </c>
      <c r="AG2455" s="3" t="s">
        <v>1</v>
      </c>
      <c r="AH2455" s="3" t="s">
        <v>1</v>
      </c>
    </row>
    <row r="2456" spans="1:34" x14ac:dyDescent="0.2">
      <c r="A2456" s="3" t="s">
        <v>18455</v>
      </c>
      <c r="B2456" s="3" t="s">
        <v>1</v>
      </c>
      <c r="C2456" s="3" t="s">
        <v>18456</v>
      </c>
      <c r="D2456" s="3" t="s">
        <v>1</v>
      </c>
      <c r="E2456" s="3" t="s">
        <v>18457</v>
      </c>
      <c r="F2456" s="3" t="s">
        <v>1</v>
      </c>
      <c r="G2456" s="4">
        <v>44946.748043981483</v>
      </c>
      <c r="H2456" s="3" t="s">
        <v>1</v>
      </c>
      <c r="I2456" s="3" t="s">
        <v>1</v>
      </c>
      <c r="J2456" s="3" t="s">
        <v>1</v>
      </c>
      <c r="K2456" s="3" t="s">
        <v>37</v>
      </c>
      <c r="L2456" s="4">
        <v>44781.874803240738</v>
      </c>
      <c r="M2456" s="3" t="s">
        <v>1</v>
      </c>
      <c r="N2456" s="3" t="s">
        <v>1</v>
      </c>
      <c r="O2456" s="3" t="s">
        <v>1</v>
      </c>
      <c r="P2456" s="3" t="s">
        <v>1</v>
      </c>
      <c r="Q2456" s="3" t="s">
        <v>1</v>
      </c>
      <c r="R2456" s="3" t="s">
        <v>18458</v>
      </c>
      <c r="S2456" s="3" t="s">
        <v>1</v>
      </c>
      <c r="T2456" s="3" t="s">
        <v>1</v>
      </c>
      <c r="U2456" s="3" t="s">
        <v>18459</v>
      </c>
      <c r="V2456" s="3" t="s">
        <v>1</v>
      </c>
      <c r="W2456" s="3" t="s">
        <v>40</v>
      </c>
      <c r="X2456" s="3" t="s">
        <v>1</v>
      </c>
      <c r="Y2456" s="3" t="s">
        <v>1</v>
      </c>
      <c r="Z2456" s="3" t="s">
        <v>40</v>
      </c>
      <c r="AA2456" s="3" t="s">
        <v>18460</v>
      </c>
      <c r="AB2456" s="3" t="s">
        <v>1</v>
      </c>
      <c r="AC2456" s="3" t="s">
        <v>1</v>
      </c>
      <c r="AD2456" s="3" t="s">
        <v>1</v>
      </c>
      <c r="AE2456" s="3" t="s">
        <v>18461</v>
      </c>
      <c r="AF2456" s="3" t="s">
        <v>1</v>
      </c>
      <c r="AG2456" s="3" t="s">
        <v>1</v>
      </c>
      <c r="AH2456" s="3" t="s">
        <v>1</v>
      </c>
    </row>
    <row r="2457" spans="1:34" x14ac:dyDescent="0.2">
      <c r="A2457" s="3" t="s">
        <v>18462</v>
      </c>
      <c r="B2457" s="3" t="s">
        <v>1</v>
      </c>
      <c r="C2457" s="3" t="s">
        <v>18463</v>
      </c>
      <c r="D2457" s="3" t="s">
        <v>1</v>
      </c>
      <c r="E2457" s="3" t="s">
        <v>18464</v>
      </c>
      <c r="F2457" s="3" t="s">
        <v>1</v>
      </c>
      <c r="G2457" s="4">
        <v>44946.748055555552</v>
      </c>
      <c r="H2457" s="3" t="s">
        <v>1</v>
      </c>
      <c r="I2457" s="3" t="s">
        <v>1</v>
      </c>
      <c r="J2457" s="3" t="s">
        <v>1</v>
      </c>
      <c r="K2457" s="3" t="s">
        <v>37</v>
      </c>
      <c r="L2457" s="4">
        <v>44781.876932870371</v>
      </c>
      <c r="M2457" s="3" t="s">
        <v>1</v>
      </c>
      <c r="N2457" s="3" t="s">
        <v>1</v>
      </c>
      <c r="O2457" s="3" t="s">
        <v>1</v>
      </c>
      <c r="P2457" s="3" t="s">
        <v>1</v>
      </c>
      <c r="Q2457" s="3" t="s">
        <v>1</v>
      </c>
      <c r="R2457" s="3" t="s">
        <v>18465</v>
      </c>
      <c r="S2457" s="3" t="s">
        <v>1</v>
      </c>
      <c r="T2457" s="3" t="s">
        <v>1</v>
      </c>
      <c r="U2457" s="3" t="s">
        <v>18466</v>
      </c>
      <c r="V2457" s="3" t="s">
        <v>1</v>
      </c>
      <c r="W2457" s="3" t="s">
        <v>40</v>
      </c>
      <c r="X2457" s="3" t="s">
        <v>1</v>
      </c>
      <c r="Y2457" s="3" t="s">
        <v>1</v>
      </c>
      <c r="Z2457" s="3" t="s">
        <v>40</v>
      </c>
      <c r="AA2457" s="3" t="s">
        <v>18467</v>
      </c>
      <c r="AB2457" s="3" t="s">
        <v>1</v>
      </c>
      <c r="AC2457" s="3" t="s">
        <v>1</v>
      </c>
      <c r="AD2457" s="3" t="s">
        <v>1</v>
      </c>
      <c r="AE2457" s="3" t="s">
        <v>18468</v>
      </c>
      <c r="AF2457" s="3" t="s">
        <v>1</v>
      </c>
      <c r="AG2457" s="3" t="s">
        <v>1</v>
      </c>
      <c r="AH2457" s="3" t="s">
        <v>1</v>
      </c>
    </row>
    <row r="2458" spans="1:34" x14ac:dyDescent="0.2">
      <c r="A2458" s="3" t="s">
        <v>18469</v>
      </c>
      <c r="B2458" s="3" t="s">
        <v>1</v>
      </c>
      <c r="C2458" s="3" t="s">
        <v>18470</v>
      </c>
      <c r="D2458" s="3" t="s">
        <v>18471</v>
      </c>
      <c r="E2458" s="3" t="s">
        <v>18472</v>
      </c>
      <c r="F2458" s="3" t="s">
        <v>1</v>
      </c>
      <c r="G2458" s="4">
        <v>44946.747708333336</v>
      </c>
      <c r="H2458" s="3" t="s">
        <v>1</v>
      </c>
      <c r="I2458" s="3" t="s">
        <v>1</v>
      </c>
      <c r="J2458" s="3" t="s">
        <v>1</v>
      </c>
      <c r="K2458" s="3" t="s">
        <v>37</v>
      </c>
      <c r="L2458" s="4">
        <v>44781.875092592592</v>
      </c>
      <c r="M2458" s="3" t="s">
        <v>1</v>
      </c>
      <c r="N2458" s="3" t="s">
        <v>1</v>
      </c>
      <c r="O2458" s="3" t="s">
        <v>1</v>
      </c>
      <c r="P2458" s="3" t="s">
        <v>1</v>
      </c>
      <c r="Q2458" s="3" t="s">
        <v>1</v>
      </c>
      <c r="R2458" s="3" t="s">
        <v>18473</v>
      </c>
      <c r="S2458" s="3" t="s">
        <v>1</v>
      </c>
      <c r="T2458" s="3" t="s">
        <v>1</v>
      </c>
      <c r="U2458" s="3" t="s">
        <v>18474</v>
      </c>
      <c r="V2458" s="3" t="s">
        <v>1</v>
      </c>
      <c r="W2458" s="3" t="s">
        <v>40</v>
      </c>
      <c r="X2458" s="3" t="s">
        <v>1</v>
      </c>
      <c r="Y2458" s="3" t="s">
        <v>1</v>
      </c>
      <c r="Z2458" s="3" t="s">
        <v>40</v>
      </c>
      <c r="AA2458" s="3" t="s">
        <v>18475</v>
      </c>
      <c r="AB2458" s="3" t="s">
        <v>1</v>
      </c>
      <c r="AC2458" s="3" t="s">
        <v>1</v>
      </c>
      <c r="AD2458" s="3" t="s">
        <v>1</v>
      </c>
      <c r="AE2458" s="3" t="s">
        <v>18476</v>
      </c>
      <c r="AF2458" s="3" t="s">
        <v>1</v>
      </c>
      <c r="AG2458" s="3" t="s">
        <v>1</v>
      </c>
      <c r="AH2458" s="3" t="s">
        <v>1</v>
      </c>
    </row>
    <row r="2459" spans="1:34" x14ac:dyDescent="0.2">
      <c r="A2459" s="3" t="s">
        <v>18477</v>
      </c>
      <c r="B2459" s="3" t="s">
        <v>1</v>
      </c>
      <c r="C2459" s="3" t="s">
        <v>18478</v>
      </c>
      <c r="D2459" s="3" t="s">
        <v>1</v>
      </c>
      <c r="E2459" s="3" t="s">
        <v>18479</v>
      </c>
      <c r="F2459" s="3" t="s">
        <v>1</v>
      </c>
      <c r="G2459" s="4">
        <v>44946.747777777775</v>
      </c>
      <c r="H2459" s="3" t="s">
        <v>1</v>
      </c>
      <c r="I2459" s="3" t="s">
        <v>1</v>
      </c>
      <c r="J2459" s="3" t="s">
        <v>1</v>
      </c>
      <c r="K2459" s="3" t="s">
        <v>37</v>
      </c>
      <c r="L2459" s="4">
        <v>44781.876203703701</v>
      </c>
      <c r="M2459" s="3" t="s">
        <v>1</v>
      </c>
      <c r="N2459" s="3" t="s">
        <v>1</v>
      </c>
      <c r="O2459" s="3" t="s">
        <v>1</v>
      </c>
      <c r="P2459" s="3" t="s">
        <v>1</v>
      </c>
      <c r="Q2459" s="3" t="s">
        <v>1</v>
      </c>
      <c r="R2459" s="3" t="s">
        <v>18480</v>
      </c>
      <c r="S2459" s="3" t="s">
        <v>1</v>
      </c>
      <c r="T2459" s="3" t="s">
        <v>1</v>
      </c>
      <c r="U2459" s="3" t="s">
        <v>18481</v>
      </c>
      <c r="V2459" s="3" t="s">
        <v>1</v>
      </c>
      <c r="W2459" s="3" t="s">
        <v>40</v>
      </c>
      <c r="X2459" s="3" t="s">
        <v>1</v>
      </c>
      <c r="Y2459" s="3" t="s">
        <v>1</v>
      </c>
      <c r="Z2459" s="3" t="s">
        <v>40</v>
      </c>
      <c r="AA2459" s="3" t="s">
        <v>18482</v>
      </c>
      <c r="AB2459" s="3" t="s">
        <v>1</v>
      </c>
      <c r="AC2459" s="3" t="s">
        <v>1</v>
      </c>
      <c r="AD2459" s="3" t="s">
        <v>1</v>
      </c>
      <c r="AE2459" s="3" t="s">
        <v>18483</v>
      </c>
      <c r="AF2459" s="3" t="s">
        <v>1</v>
      </c>
      <c r="AG2459" s="3" t="s">
        <v>1</v>
      </c>
      <c r="AH2459" s="3" t="s">
        <v>1</v>
      </c>
    </row>
    <row r="2460" spans="1:34" x14ac:dyDescent="0.2">
      <c r="A2460" s="3" t="s">
        <v>18484</v>
      </c>
      <c r="B2460" s="3" t="s">
        <v>1</v>
      </c>
      <c r="C2460" s="3" t="s">
        <v>18485</v>
      </c>
      <c r="D2460" s="3" t="s">
        <v>18486</v>
      </c>
      <c r="E2460" s="3" t="s">
        <v>18487</v>
      </c>
      <c r="F2460" s="3" t="s">
        <v>1</v>
      </c>
      <c r="G2460" s="4">
        <v>44946.747488425928</v>
      </c>
      <c r="H2460" s="3" t="s">
        <v>1</v>
      </c>
      <c r="I2460" s="3" t="s">
        <v>1</v>
      </c>
      <c r="J2460" s="3" t="s">
        <v>1</v>
      </c>
      <c r="K2460" s="3" t="s">
        <v>37</v>
      </c>
      <c r="L2460" s="4">
        <v>44781.876180555555</v>
      </c>
      <c r="M2460" s="3" t="s">
        <v>1</v>
      </c>
      <c r="N2460" s="3" t="s">
        <v>1</v>
      </c>
      <c r="O2460" s="3" t="s">
        <v>1</v>
      </c>
      <c r="P2460" s="3" t="s">
        <v>1</v>
      </c>
      <c r="Q2460" s="3" t="s">
        <v>1</v>
      </c>
      <c r="R2460" s="3" t="s">
        <v>18488</v>
      </c>
      <c r="S2460" s="3" t="s">
        <v>1</v>
      </c>
      <c r="T2460" s="3" t="s">
        <v>1</v>
      </c>
      <c r="U2460" s="3" t="s">
        <v>18489</v>
      </c>
      <c r="V2460" s="3" t="s">
        <v>1</v>
      </c>
      <c r="W2460" s="3" t="s">
        <v>40</v>
      </c>
      <c r="X2460" s="3" t="s">
        <v>1</v>
      </c>
      <c r="Y2460" s="3" t="s">
        <v>1</v>
      </c>
      <c r="Z2460" s="3" t="s">
        <v>40</v>
      </c>
      <c r="AA2460" s="3" t="s">
        <v>18490</v>
      </c>
      <c r="AB2460" s="3" t="s">
        <v>1</v>
      </c>
      <c r="AC2460" s="3" t="s">
        <v>1</v>
      </c>
      <c r="AD2460" s="3" t="s">
        <v>1</v>
      </c>
      <c r="AE2460" s="3" t="s">
        <v>18491</v>
      </c>
      <c r="AF2460" s="3" t="s">
        <v>1</v>
      </c>
      <c r="AG2460" s="3" t="s">
        <v>1</v>
      </c>
      <c r="AH2460" s="3" t="s">
        <v>1</v>
      </c>
    </row>
    <row r="2461" spans="1:34" x14ac:dyDescent="0.2">
      <c r="A2461" s="3" t="s">
        <v>18492</v>
      </c>
      <c r="B2461" s="3" t="s">
        <v>1</v>
      </c>
      <c r="C2461" s="3" t="s">
        <v>18493</v>
      </c>
      <c r="D2461" s="3" t="s">
        <v>18494</v>
      </c>
      <c r="E2461" s="3" t="s">
        <v>18495</v>
      </c>
      <c r="F2461" s="3" t="s">
        <v>1</v>
      </c>
      <c r="G2461" s="4">
        <v>44946.747453703705</v>
      </c>
      <c r="H2461" s="3" t="s">
        <v>1</v>
      </c>
      <c r="I2461" s="3" t="s">
        <v>1</v>
      </c>
      <c r="J2461" s="3" t="s">
        <v>1</v>
      </c>
      <c r="K2461" s="3" t="s">
        <v>37</v>
      </c>
      <c r="L2461" s="4">
        <v>44781.875011574077</v>
      </c>
      <c r="M2461" s="3" t="s">
        <v>1</v>
      </c>
      <c r="N2461" s="3" t="s">
        <v>1</v>
      </c>
      <c r="O2461" s="3" t="s">
        <v>1</v>
      </c>
      <c r="P2461" s="3" t="s">
        <v>1</v>
      </c>
      <c r="Q2461" s="3" t="s">
        <v>1</v>
      </c>
      <c r="R2461" s="3" t="s">
        <v>18496</v>
      </c>
      <c r="S2461" s="3" t="s">
        <v>1</v>
      </c>
      <c r="T2461" s="3" t="s">
        <v>1</v>
      </c>
      <c r="U2461" s="3" t="s">
        <v>18497</v>
      </c>
      <c r="V2461" s="3" t="s">
        <v>1</v>
      </c>
      <c r="W2461" s="3" t="s">
        <v>40</v>
      </c>
      <c r="X2461" s="3" t="s">
        <v>1</v>
      </c>
      <c r="Y2461" s="3" t="s">
        <v>1</v>
      </c>
      <c r="Z2461" s="3" t="s">
        <v>40</v>
      </c>
      <c r="AA2461" s="3" t="s">
        <v>18498</v>
      </c>
      <c r="AB2461" s="3" t="s">
        <v>1</v>
      </c>
      <c r="AC2461" s="3" t="s">
        <v>1</v>
      </c>
      <c r="AD2461" s="3" t="s">
        <v>1</v>
      </c>
      <c r="AE2461" s="3" t="s">
        <v>18499</v>
      </c>
      <c r="AF2461" s="3" t="s">
        <v>1</v>
      </c>
      <c r="AG2461" s="3" t="s">
        <v>1</v>
      </c>
      <c r="AH2461" s="3" t="s">
        <v>1</v>
      </c>
    </row>
    <row r="2462" spans="1:34" x14ac:dyDescent="0.2">
      <c r="A2462" s="3" t="s">
        <v>18500</v>
      </c>
      <c r="B2462" s="3" t="s">
        <v>1</v>
      </c>
      <c r="C2462" s="3" t="s">
        <v>18501</v>
      </c>
      <c r="D2462" s="3" t="s">
        <v>1</v>
      </c>
      <c r="E2462" s="3" t="s">
        <v>18502</v>
      </c>
      <c r="F2462" s="3" t="s">
        <v>1</v>
      </c>
      <c r="G2462" s="4">
        <v>44946.747719907406</v>
      </c>
      <c r="H2462" s="3" t="s">
        <v>76</v>
      </c>
      <c r="I2462" s="3" t="s">
        <v>1</v>
      </c>
      <c r="J2462" s="3" t="s">
        <v>1</v>
      </c>
      <c r="K2462" s="3" t="s">
        <v>37</v>
      </c>
      <c r="L2462" s="4">
        <v>44781.876122685186</v>
      </c>
      <c r="M2462" s="3" t="s">
        <v>1</v>
      </c>
      <c r="N2462" s="3" t="s">
        <v>1</v>
      </c>
      <c r="O2462" s="3" t="s">
        <v>1</v>
      </c>
      <c r="P2462" s="3" t="s">
        <v>1</v>
      </c>
      <c r="Q2462" s="3" t="s">
        <v>1</v>
      </c>
      <c r="R2462" s="3" t="s">
        <v>18503</v>
      </c>
      <c r="S2462" s="3" t="s">
        <v>1</v>
      </c>
      <c r="T2462" s="3" t="s">
        <v>1</v>
      </c>
      <c r="U2462" s="3" t="s">
        <v>18504</v>
      </c>
      <c r="V2462" s="3" t="s">
        <v>1</v>
      </c>
      <c r="W2462" s="3" t="s">
        <v>40</v>
      </c>
      <c r="X2462" s="3" t="s">
        <v>1</v>
      </c>
      <c r="Y2462" s="3" t="s">
        <v>1</v>
      </c>
      <c r="Z2462" s="3" t="s">
        <v>40</v>
      </c>
      <c r="AA2462" s="3" t="s">
        <v>18505</v>
      </c>
      <c r="AB2462" s="3" t="s">
        <v>1</v>
      </c>
      <c r="AC2462" s="3" t="s">
        <v>1</v>
      </c>
      <c r="AD2462" s="3" t="s">
        <v>1</v>
      </c>
      <c r="AE2462" s="3" t="s">
        <v>18506</v>
      </c>
      <c r="AF2462" s="3" t="s">
        <v>1</v>
      </c>
      <c r="AG2462" s="3" t="s">
        <v>1</v>
      </c>
      <c r="AH2462" s="3" t="s">
        <v>1</v>
      </c>
    </row>
    <row r="2463" spans="1:34" x14ac:dyDescent="0.2">
      <c r="A2463" s="3" t="s">
        <v>18507</v>
      </c>
      <c r="B2463" s="3" t="s">
        <v>1</v>
      </c>
      <c r="C2463" s="3" t="s">
        <v>18508</v>
      </c>
      <c r="D2463" s="3" t="s">
        <v>18509</v>
      </c>
      <c r="E2463" s="3" t="s">
        <v>18510</v>
      </c>
      <c r="F2463" s="3" t="s">
        <v>1</v>
      </c>
      <c r="G2463" s="4">
        <v>44946.747453703705</v>
      </c>
      <c r="H2463" s="3" t="s">
        <v>1</v>
      </c>
      <c r="I2463" s="3" t="s">
        <v>1</v>
      </c>
      <c r="J2463" s="3" t="s">
        <v>1</v>
      </c>
      <c r="K2463" s="3" t="s">
        <v>37</v>
      </c>
      <c r="L2463" s="4">
        <v>44781.876134259262</v>
      </c>
      <c r="M2463" s="3" t="s">
        <v>1</v>
      </c>
      <c r="N2463" s="3" t="s">
        <v>1</v>
      </c>
      <c r="O2463" s="3" t="s">
        <v>1</v>
      </c>
      <c r="P2463" s="3" t="s">
        <v>1</v>
      </c>
      <c r="Q2463" s="3" t="s">
        <v>1</v>
      </c>
      <c r="R2463" s="3" t="s">
        <v>18511</v>
      </c>
      <c r="S2463" s="3" t="s">
        <v>1</v>
      </c>
      <c r="T2463" s="3" t="s">
        <v>1</v>
      </c>
      <c r="U2463" s="3" t="s">
        <v>18512</v>
      </c>
      <c r="V2463" s="3" t="s">
        <v>1</v>
      </c>
      <c r="W2463" s="3" t="s">
        <v>40</v>
      </c>
      <c r="X2463" s="3" t="s">
        <v>1</v>
      </c>
      <c r="Y2463" s="3" t="s">
        <v>1</v>
      </c>
      <c r="Z2463" s="3" t="s">
        <v>40</v>
      </c>
      <c r="AA2463" s="3" t="s">
        <v>18513</v>
      </c>
      <c r="AB2463" s="3" t="s">
        <v>1</v>
      </c>
      <c r="AC2463" s="3" t="s">
        <v>1</v>
      </c>
      <c r="AD2463" s="3" t="s">
        <v>1</v>
      </c>
      <c r="AE2463" s="3" t="s">
        <v>18514</v>
      </c>
      <c r="AF2463" s="3" t="s">
        <v>1</v>
      </c>
      <c r="AG2463" s="3" t="s">
        <v>1</v>
      </c>
      <c r="AH2463" s="3" t="s">
        <v>1</v>
      </c>
    </row>
    <row r="2464" spans="1:34" x14ac:dyDescent="0.2">
      <c r="A2464" s="3" t="s">
        <v>18515</v>
      </c>
      <c r="B2464" s="3" t="s">
        <v>1</v>
      </c>
      <c r="C2464" s="3" t="s">
        <v>18516</v>
      </c>
      <c r="D2464" s="3" t="s">
        <v>1</v>
      </c>
      <c r="E2464" s="3" t="s">
        <v>18517</v>
      </c>
      <c r="F2464" s="3" t="s">
        <v>1</v>
      </c>
      <c r="G2464" s="4">
        <v>44946.748067129629</v>
      </c>
      <c r="H2464" s="3" t="s">
        <v>1</v>
      </c>
      <c r="I2464" s="3" t="s">
        <v>1</v>
      </c>
      <c r="J2464" s="3" t="s">
        <v>1</v>
      </c>
      <c r="K2464" s="3" t="s">
        <v>37</v>
      </c>
      <c r="L2464" s="4">
        <v>44781.876759259256</v>
      </c>
      <c r="M2464" s="3" t="s">
        <v>1</v>
      </c>
      <c r="N2464" s="3" t="s">
        <v>1</v>
      </c>
      <c r="O2464" s="3" t="s">
        <v>18518</v>
      </c>
      <c r="P2464" s="3" t="s">
        <v>1</v>
      </c>
      <c r="Q2464" s="3" t="s">
        <v>18519</v>
      </c>
      <c r="R2464" s="3" t="s">
        <v>18520</v>
      </c>
      <c r="S2464" s="3" t="s">
        <v>1</v>
      </c>
      <c r="T2464" s="3" t="s">
        <v>1</v>
      </c>
      <c r="U2464" s="3" t="s">
        <v>18521</v>
      </c>
      <c r="V2464" s="3" t="s">
        <v>1</v>
      </c>
      <c r="W2464" s="3" t="s">
        <v>40</v>
      </c>
      <c r="X2464" s="3" t="s">
        <v>1</v>
      </c>
      <c r="Y2464" s="3" t="s">
        <v>1</v>
      </c>
      <c r="Z2464" s="3" t="s">
        <v>40</v>
      </c>
      <c r="AA2464" s="3" t="s">
        <v>18522</v>
      </c>
      <c r="AB2464" s="3" t="s">
        <v>1</v>
      </c>
      <c r="AC2464" s="3" t="s">
        <v>1</v>
      </c>
      <c r="AD2464" s="3" t="s">
        <v>1</v>
      </c>
      <c r="AE2464" s="3" t="s">
        <v>18523</v>
      </c>
      <c r="AF2464" s="3" t="s">
        <v>1</v>
      </c>
      <c r="AG2464" s="3" t="s">
        <v>1</v>
      </c>
      <c r="AH2464" s="3" t="s">
        <v>1</v>
      </c>
    </row>
    <row r="2465" spans="1:34" x14ac:dyDescent="0.2">
      <c r="A2465" s="3" t="s">
        <v>18524</v>
      </c>
      <c r="B2465" s="3" t="s">
        <v>1</v>
      </c>
      <c r="C2465" s="3" t="s">
        <v>18525</v>
      </c>
      <c r="D2465" s="3" t="s">
        <v>18526</v>
      </c>
      <c r="E2465" s="3" t="s">
        <v>18527</v>
      </c>
      <c r="F2465" s="3" t="s">
        <v>1</v>
      </c>
      <c r="G2465" s="4">
        <v>44946.747777777775</v>
      </c>
      <c r="H2465" s="3" t="s">
        <v>1</v>
      </c>
      <c r="I2465" s="3" t="s">
        <v>1</v>
      </c>
      <c r="J2465" s="3" t="s">
        <v>1</v>
      </c>
      <c r="K2465" s="3" t="s">
        <v>37</v>
      </c>
      <c r="L2465" s="4">
        <v>44781.876134259262</v>
      </c>
      <c r="M2465" s="3" t="s">
        <v>1</v>
      </c>
      <c r="N2465" s="3" t="s">
        <v>1</v>
      </c>
      <c r="O2465" s="3" t="s">
        <v>1</v>
      </c>
      <c r="P2465" s="3" t="s">
        <v>1</v>
      </c>
      <c r="Q2465" s="3" t="s">
        <v>1</v>
      </c>
      <c r="R2465" s="3" t="s">
        <v>18528</v>
      </c>
      <c r="S2465" s="3" t="s">
        <v>1</v>
      </c>
      <c r="T2465" s="3" t="s">
        <v>1</v>
      </c>
      <c r="U2465" s="3" t="s">
        <v>18529</v>
      </c>
      <c r="V2465" s="3" t="s">
        <v>1</v>
      </c>
      <c r="W2465" s="3" t="s">
        <v>40</v>
      </c>
      <c r="X2465" s="3" t="s">
        <v>1</v>
      </c>
      <c r="Y2465" s="3" t="s">
        <v>1</v>
      </c>
      <c r="Z2465" s="3" t="s">
        <v>40</v>
      </c>
      <c r="AA2465" s="3" t="s">
        <v>18530</v>
      </c>
      <c r="AB2465" s="3" t="s">
        <v>1</v>
      </c>
      <c r="AC2465" s="3" t="s">
        <v>1</v>
      </c>
      <c r="AD2465" s="3" t="s">
        <v>1</v>
      </c>
      <c r="AE2465" s="3" t="s">
        <v>18531</v>
      </c>
      <c r="AF2465" s="3" t="s">
        <v>1</v>
      </c>
      <c r="AG2465" s="3" t="s">
        <v>1</v>
      </c>
      <c r="AH2465" s="3" t="s">
        <v>1</v>
      </c>
    </row>
    <row r="2466" spans="1:34" x14ac:dyDescent="0.2">
      <c r="A2466" s="3" t="s">
        <v>18532</v>
      </c>
      <c r="B2466" s="3" t="s">
        <v>1</v>
      </c>
      <c r="C2466" s="3" t="s">
        <v>18533</v>
      </c>
      <c r="D2466" s="3" t="s">
        <v>18534</v>
      </c>
      <c r="E2466" s="3" t="s">
        <v>18535</v>
      </c>
      <c r="F2466" s="3" t="s">
        <v>1</v>
      </c>
      <c r="G2466" s="4">
        <v>44946.747488425928</v>
      </c>
      <c r="H2466" s="3" t="s">
        <v>1</v>
      </c>
      <c r="I2466" s="3" t="s">
        <v>1</v>
      </c>
      <c r="J2466" s="3" t="s">
        <v>1</v>
      </c>
      <c r="K2466" s="3" t="s">
        <v>37</v>
      </c>
      <c r="L2466" s="4">
        <v>44781.876203703701</v>
      </c>
      <c r="M2466" s="3" t="s">
        <v>1</v>
      </c>
      <c r="N2466" s="3" t="s">
        <v>1</v>
      </c>
      <c r="O2466" s="3" t="s">
        <v>18536</v>
      </c>
      <c r="P2466" s="3" t="s">
        <v>1</v>
      </c>
      <c r="Q2466" s="3" t="s">
        <v>18537</v>
      </c>
      <c r="R2466" s="3" t="s">
        <v>18538</v>
      </c>
      <c r="S2466" s="3" t="s">
        <v>1</v>
      </c>
      <c r="T2466" s="3" t="s">
        <v>1</v>
      </c>
      <c r="U2466" s="3" t="s">
        <v>18539</v>
      </c>
      <c r="V2466" s="3" t="s">
        <v>1</v>
      </c>
      <c r="W2466" s="3" t="s">
        <v>40</v>
      </c>
      <c r="X2466" s="3" t="s">
        <v>1</v>
      </c>
      <c r="Y2466" s="3" t="s">
        <v>1</v>
      </c>
      <c r="Z2466" s="3" t="s">
        <v>40</v>
      </c>
      <c r="AA2466" s="3" t="s">
        <v>18540</v>
      </c>
      <c r="AB2466" s="3" t="s">
        <v>1</v>
      </c>
      <c r="AC2466" s="3" t="s">
        <v>1</v>
      </c>
      <c r="AD2466" s="3" t="s">
        <v>1</v>
      </c>
      <c r="AE2466" s="3" t="s">
        <v>18541</v>
      </c>
      <c r="AF2466" s="3" t="s">
        <v>1</v>
      </c>
      <c r="AG2466" s="3" t="s">
        <v>1</v>
      </c>
      <c r="AH2466" s="3" t="s">
        <v>1</v>
      </c>
    </row>
    <row r="2467" spans="1:34" x14ac:dyDescent="0.2">
      <c r="A2467" s="3" t="s">
        <v>18542</v>
      </c>
      <c r="B2467" s="3" t="s">
        <v>1</v>
      </c>
      <c r="C2467" s="3" t="s">
        <v>18543</v>
      </c>
      <c r="D2467" s="3" t="s">
        <v>2184</v>
      </c>
      <c r="E2467" s="3" t="s">
        <v>18544</v>
      </c>
      <c r="F2467" s="3" t="s">
        <v>1</v>
      </c>
      <c r="G2467" s="4">
        <v>44946.747743055559</v>
      </c>
      <c r="H2467" s="3" t="s">
        <v>1</v>
      </c>
      <c r="I2467" s="3" t="s">
        <v>1</v>
      </c>
      <c r="J2467" s="3" t="s">
        <v>1</v>
      </c>
      <c r="K2467" s="3" t="s">
        <v>37</v>
      </c>
      <c r="L2467" s="4">
        <v>44781.876180555555</v>
      </c>
      <c r="M2467" s="3" t="s">
        <v>1</v>
      </c>
      <c r="N2467" s="3" t="s">
        <v>1</v>
      </c>
      <c r="O2467" s="3" t="s">
        <v>1</v>
      </c>
      <c r="P2467" s="3" t="s">
        <v>1</v>
      </c>
      <c r="Q2467" s="3" t="s">
        <v>1</v>
      </c>
      <c r="R2467" s="3" t="s">
        <v>18545</v>
      </c>
      <c r="S2467" s="3" t="s">
        <v>1</v>
      </c>
      <c r="T2467" s="3" t="s">
        <v>1</v>
      </c>
      <c r="U2467" s="3" t="s">
        <v>18546</v>
      </c>
      <c r="V2467" s="3" t="s">
        <v>1</v>
      </c>
      <c r="W2467" s="3" t="s">
        <v>40</v>
      </c>
      <c r="X2467" s="3" t="s">
        <v>1</v>
      </c>
      <c r="Y2467" s="3" t="s">
        <v>1</v>
      </c>
      <c r="Z2467" s="3" t="s">
        <v>40</v>
      </c>
      <c r="AA2467" s="3" t="s">
        <v>18547</v>
      </c>
      <c r="AB2467" s="3" t="s">
        <v>1</v>
      </c>
      <c r="AC2467" s="3" t="s">
        <v>1</v>
      </c>
      <c r="AD2467" s="3" t="s">
        <v>1</v>
      </c>
      <c r="AE2467" s="3" t="s">
        <v>18548</v>
      </c>
      <c r="AF2467" s="3" t="s">
        <v>1</v>
      </c>
      <c r="AG2467" s="3" t="s">
        <v>1</v>
      </c>
      <c r="AH2467" s="3" t="s">
        <v>1</v>
      </c>
    </row>
    <row r="2468" spans="1:34" x14ac:dyDescent="0.2">
      <c r="A2468" s="3" t="s">
        <v>18549</v>
      </c>
      <c r="B2468" s="3" t="s">
        <v>1</v>
      </c>
      <c r="C2468" s="3" t="s">
        <v>18550</v>
      </c>
      <c r="D2468" s="3" t="s">
        <v>18551</v>
      </c>
      <c r="E2468" s="3" t="s">
        <v>18552</v>
      </c>
      <c r="F2468" s="3" t="s">
        <v>1</v>
      </c>
      <c r="G2468" s="4">
        <v>44946.747719907406</v>
      </c>
      <c r="H2468" s="3" t="s">
        <v>1</v>
      </c>
      <c r="I2468" s="3" t="s">
        <v>1</v>
      </c>
      <c r="J2468" s="3" t="s">
        <v>1</v>
      </c>
      <c r="K2468" s="3" t="s">
        <v>37</v>
      </c>
      <c r="L2468" s="4">
        <v>44781.8747337963</v>
      </c>
      <c r="M2468" s="3" t="s">
        <v>1</v>
      </c>
      <c r="N2468" s="3" t="s">
        <v>1</v>
      </c>
      <c r="O2468" s="3" t="s">
        <v>1</v>
      </c>
      <c r="P2468" s="3" t="s">
        <v>1</v>
      </c>
      <c r="Q2468" s="3" t="s">
        <v>1</v>
      </c>
      <c r="R2468" s="3" t="s">
        <v>18553</v>
      </c>
      <c r="S2468" s="3" t="s">
        <v>1</v>
      </c>
      <c r="T2468" s="3" t="s">
        <v>1</v>
      </c>
      <c r="U2468" s="3" t="s">
        <v>18554</v>
      </c>
      <c r="V2468" s="3" t="s">
        <v>1</v>
      </c>
      <c r="W2468" s="3" t="s">
        <v>40</v>
      </c>
      <c r="X2468" s="3" t="s">
        <v>1</v>
      </c>
      <c r="Y2468" s="3" t="s">
        <v>1</v>
      </c>
      <c r="Z2468" s="3" t="s">
        <v>40</v>
      </c>
      <c r="AA2468" s="3" t="s">
        <v>18555</v>
      </c>
      <c r="AB2468" s="3" t="s">
        <v>1</v>
      </c>
      <c r="AC2468" s="3" t="s">
        <v>1</v>
      </c>
      <c r="AD2468" s="3" t="s">
        <v>1</v>
      </c>
      <c r="AE2468" s="3" t="s">
        <v>18556</v>
      </c>
      <c r="AF2468" s="3" t="s">
        <v>1</v>
      </c>
      <c r="AG2468" s="3" t="s">
        <v>1</v>
      </c>
      <c r="AH2468" s="3" t="s">
        <v>1</v>
      </c>
    </row>
    <row r="2469" spans="1:34" x14ac:dyDescent="0.2">
      <c r="A2469" s="3" t="s">
        <v>18557</v>
      </c>
      <c r="B2469" s="3" t="s">
        <v>1</v>
      </c>
      <c r="C2469" s="3" t="s">
        <v>18558</v>
      </c>
      <c r="D2469" s="3" t="s">
        <v>1</v>
      </c>
      <c r="E2469" s="3" t="s">
        <v>18559</v>
      </c>
      <c r="F2469" s="3" t="s">
        <v>1</v>
      </c>
      <c r="G2469" s="4">
        <v>44946.747465277775</v>
      </c>
      <c r="H2469" s="3" t="s">
        <v>160</v>
      </c>
      <c r="I2469" s="3" t="s">
        <v>1</v>
      </c>
      <c r="J2469" s="3" t="s">
        <v>1</v>
      </c>
      <c r="K2469" s="3" t="s">
        <v>37</v>
      </c>
      <c r="L2469" s="4">
        <v>44781.876168981478</v>
      </c>
      <c r="M2469" s="3" t="s">
        <v>1</v>
      </c>
      <c r="N2469" s="3" t="s">
        <v>1</v>
      </c>
      <c r="O2469" s="3" t="s">
        <v>1</v>
      </c>
      <c r="P2469" s="3" t="s">
        <v>1</v>
      </c>
      <c r="Q2469" s="3" t="s">
        <v>1</v>
      </c>
      <c r="R2469" s="3" t="s">
        <v>18560</v>
      </c>
      <c r="S2469" s="3" t="s">
        <v>1</v>
      </c>
      <c r="T2469" s="3" t="s">
        <v>1</v>
      </c>
      <c r="U2469" s="3" t="s">
        <v>18561</v>
      </c>
      <c r="V2469" s="3" t="s">
        <v>1</v>
      </c>
      <c r="W2469" s="3" t="s">
        <v>40</v>
      </c>
      <c r="X2469" s="3" t="s">
        <v>1</v>
      </c>
      <c r="Y2469" s="3" t="s">
        <v>1</v>
      </c>
      <c r="Z2469" s="3" t="s">
        <v>40</v>
      </c>
      <c r="AA2469" s="3" t="s">
        <v>18562</v>
      </c>
      <c r="AB2469" s="3" t="s">
        <v>1</v>
      </c>
      <c r="AC2469" s="3" t="s">
        <v>1</v>
      </c>
      <c r="AD2469" s="3" t="s">
        <v>1</v>
      </c>
      <c r="AE2469" s="3" t="s">
        <v>18563</v>
      </c>
      <c r="AF2469" s="3" t="s">
        <v>1</v>
      </c>
      <c r="AG2469" s="3" t="s">
        <v>1</v>
      </c>
      <c r="AH2469" s="3" t="s">
        <v>1</v>
      </c>
    </row>
    <row r="2470" spans="1:34" x14ac:dyDescent="0.2">
      <c r="A2470" s="3" t="s">
        <v>18564</v>
      </c>
      <c r="B2470" s="3" t="s">
        <v>1</v>
      </c>
      <c r="C2470" s="3" t="s">
        <v>18565</v>
      </c>
      <c r="D2470" s="3" t="s">
        <v>18566</v>
      </c>
      <c r="E2470" s="3" t="s">
        <v>18567</v>
      </c>
      <c r="F2470" s="3" t="s">
        <v>1</v>
      </c>
      <c r="G2470" s="4">
        <v>44946.748043981483</v>
      </c>
      <c r="H2470" s="3" t="s">
        <v>1</v>
      </c>
      <c r="I2470" s="3" t="s">
        <v>1</v>
      </c>
      <c r="J2470" s="3" t="s">
        <v>1</v>
      </c>
      <c r="K2470" s="3" t="s">
        <v>37</v>
      </c>
      <c r="L2470" s="4">
        <v>44781.874803240738</v>
      </c>
      <c r="M2470" s="3" t="s">
        <v>1</v>
      </c>
      <c r="N2470" s="3" t="s">
        <v>1</v>
      </c>
      <c r="O2470" s="3" t="s">
        <v>18568</v>
      </c>
      <c r="P2470" s="3" t="s">
        <v>1</v>
      </c>
      <c r="Q2470" s="3" t="s">
        <v>18569</v>
      </c>
      <c r="R2470" s="3" t="s">
        <v>18570</v>
      </c>
      <c r="S2470" s="3" t="s">
        <v>1</v>
      </c>
      <c r="T2470" s="3" t="s">
        <v>1</v>
      </c>
      <c r="U2470" s="3" t="s">
        <v>18571</v>
      </c>
      <c r="V2470" s="3" t="s">
        <v>1</v>
      </c>
      <c r="W2470" s="3" t="s">
        <v>40</v>
      </c>
      <c r="X2470" s="3" t="s">
        <v>1</v>
      </c>
      <c r="Y2470" s="3" t="s">
        <v>1</v>
      </c>
      <c r="Z2470" s="3" t="s">
        <v>40</v>
      </c>
      <c r="AA2470" s="3" t="s">
        <v>18572</v>
      </c>
      <c r="AB2470" s="3" t="s">
        <v>1</v>
      </c>
      <c r="AC2470" s="3" t="s">
        <v>1</v>
      </c>
      <c r="AD2470" s="3" t="s">
        <v>1</v>
      </c>
      <c r="AE2470" s="3" t="s">
        <v>18573</v>
      </c>
      <c r="AF2470" s="3" t="s">
        <v>1</v>
      </c>
      <c r="AG2470" s="3" t="s">
        <v>1</v>
      </c>
      <c r="AH2470" s="3" t="s">
        <v>1</v>
      </c>
    </row>
    <row r="2471" spans="1:34" x14ac:dyDescent="0.2">
      <c r="A2471" s="3" t="s">
        <v>18574</v>
      </c>
      <c r="B2471" s="3" t="s">
        <v>1</v>
      </c>
      <c r="C2471" s="3" t="s">
        <v>473</v>
      </c>
      <c r="D2471" s="3" t="s">
        <v>18575</v>
      </c>
      <c r="E2471" s="3" t="s">
        <v>18576</v>
      </c>
      <c r="F2471" s="3" t="s">
        <v>1</v>
      </c>
      <c r="G2471" s="4">
        <v>44946.747743055559</v>
      </c>
      <c r="H2471" s="3" t="s">
        <v>1</v>
      </c>
      <c r="I2471" s="3" t="s">
        <v>1</v>
      </c>
      <c r="J2471" s="3" t="s">
        <v>1</v>
      </c>
      <c r="K2471" s="3" t="s">
        <v>37</v>
      </c>
      <c r="L2471" s="4">
        <v>44781.876192129632</v>
      </c>
      <c r="M2471" s="3" t="s">
        <v>1</v>
      </c>
      <c r="N2471" s="3" t="s">
        <v>1</v>
      </c>
      <c r="O2471" s="3" t="s">
        <v>1</v>
      </c>
      <c r="P2471" s="3" t="s">
        <v>1</v>
      </c>
      <c r="Q2471" s="3" t="s">
        <v>1</v>
      </c>
      <c r="R2471" s="3" t="s">
        <v>18577</v>
      </c>
      <c r="S2471" s="3" t="s">
        <v>1</v>
      </c>
      <c r="T2471" s="3" t="s">
        <v>1</v>
      </c>
      <c r="U2471" s="3" t="s">
        <v>18578</v>
      </c>
      <c r="V2471" s="3" t="s">
        <v>1</v>
      </c>
      <c r="W2471" s="3" t="s">
        <v>40</v>
      </c>
      <c r="X2471" s="3" t="s">
        <v>1</v>
      </c>
      <c r="Y2471" s="3" t="s">
        <v>1</v>
      </c>
      <c r="Z2471" s="3" t="s">
        <v>40</v>
      </c>
      <c r="AA2471" s="3" t="s">
        <v>18579</v>
      </c>
      <c r="AB2471" s="3" t="s">
        <v>1</v>
      </c>
      <c r="AC2471" s="3" t="s">
        <v>1</v>
      </c>
      <c r="AD2471" s="3" t="s">
        <v>1</v>
      </c>
      <c r="AE2471" s="3" t="s">
        <v>18580</v>
      </c>
      <c r="AF2471" s="3" t="s">
        <v>1</v>
      </c>
      <c r="AG2471" s="3" t="s">
        <v>1</v>
      </c>
      <c r="AH2471" s="3" t="s">
        <v>1</v>
      </c>
    </row>
    <row r="2472" spans="1:34" x14ac:dyDescent="0.2">
      <c r="A2472" s="3" t="s">
        <v>18581</v>
      </c>
      <c r="B2472" s="3" t="s">
        <v>1</v>
      </c>
      <c r="C2472" s="3" t="s">
        <v>18582</v>
      </c>
      <c r="D2472" s="3" t="s">
        <v>1</v>
      </c>
      <c r="E2472" s="3" t="s">
        <v>18583</v>
      </c>
      <c r="F2472" s="3" t="s">
        <v>1</v>
      </c>
      <c r="G2472" s="4">
        <v>44946.748043981483</v>
      </c>
      <c r="H2472" s="3" t="s">
        <v>76</v>
      </c>
      <c r="I2472" s="3" t="s">
        <v>1</v>
      </c>
      <c r="J2472" s="3" t="s">
        <v>1</v>
      </c>
      <c r="K2472" s="3" t="s">
        <v>37</v>
      </c>
      <c r="L2472" s="4">
        <v>44781.875069444446</v>
      </c>
      <c r="M2472" s="3" t="s">
        <v>1</v>
      </c>
      <c r="N2472" s="3" t="s">
        <v>1</v>
      </c>
      <c r="O2472" s="3" t="s">
        <v>1</v>
      </c>
      <c r="P2472" s="3" t="s">
        <v>1</v>
      </c>
      <c r="Q2472" s="3" t="s">
        <v>1</v>
      </c>
      <c r="R2472" s="3" t="s">
        <v>18584</v>
      </c>
      <c r="S2472" s="3" t="s">
        <v>1</v>
      </c>
      <c r="T2472" s="3" t="s">
        <v>1</v>
      </c>
      <c r="U2472" s="3" t="s">
        <v>18585</v>
      </c>
      <c r="V2472" s="3" t="s">
        <v>1</v>
      </c>
      <c r="W2472" s="3" t="s">
        <v>40</v>
      </c>
      <c r="X2472" s="3" t="s">
        <v>1</v>
      </c>
      <c r="Y2472" s="3" t="s">
        <v>1</v>
      </c>
      <c r="Z2472" s="3" t="s">
        <v>40</v>
      </c>
      <c r="AA2472" s="3" t="s">
        <v>18586</v>
      </c>
      <c r="AB2472" s="3" t="s">
        <v>1</v>
      </c>
      <c r="AC2472" s="3" t="s">
        <v>1</v>
      </c>
      <c r="AD2472" s="3" t="s">
        <v>1</v>
      </c>
      <c r="AE2472" s="3" t="s">
        <v>18587</v>
      </c>
      <c r="AF2472" s="3" t="s">
        <v>1</v>
      </c>
      <c r="AG2472" s="3" t="s">
        <v>1</v>
      </c>
      <c r="AH2472" s="3" t="s">
        <v>1</v>
      </c>
    </row>
    <row r="2473" spans="1:34" x14ac:dyDescent="0.2">
      <c r="A2473" s="3" t="s">
        <v>18588</v>
      </c>
      <c r="B2473" s="3" t="s">
        <v>1</v>
      </c>
      <c r="C2473" s="3" t="s">
        <v>18589</v>
      </c>
      <c r="D2473" s="3" t="s">
        <v>1</v>
      </c>
      <c r="E2473" s="3" t="s">
        <v>18590</v>
      </c>
      <c r="F2473" s="3" t="s">
        <v>1</v>
      </c>
      <c r="G2473" s="4">
        <v>44946.747453703705</v>
      </c>
      <c r="H2473" s="3" t="s">
        <v>160</v>
      </c>
      <c r="I2473" s="3" t="s">
        <v>1</v>
      </c>
      <c r="J2473" s="3" t="s">
        <v>1</v>
      </c>
      <c r="K2473" s="3" t="s">
        <v>37</v>
      </c>
      <c r="L2473" s="4">
        <v>44781.876192129632</v>
      </c>
      <c r="M2473" s="3" t="s">
        <v>1</v>
      </c>
      <c r="N2473" s="3" t="s">
        <v>1</v>
      </c>
      <c r="O2473" s="3" t="s">
        <v>1</v>
      </c>
      <c r="P2473" s="3" t="s">
        <v>1</v>
      </c>
      <c r="Q2473" s="3" t="s">
        <v>1</v>
      </c>
      <c r="R2473" s="3" t="s">
        <v>18591</v>
      </c>
      <c r="S2473" s="3" t="s">
        <v>1</v>
      </c>
      <c r="T2473" s="3" t="s">
        <v>1</v>
      </c>
      <c r="U2473" s="3" t="s">
        <v>18592</v>
      </c>
      <c r="V2473" s="3" t="s">
        <v>1</v>
      </c>
      <c r="W2473" s="3" t="s">
        <v>40</v>
      </c>
      <c r="X2473" s="3" t="s">
        <v>1</v>
      </c>
      <c r="Y2473" s="3" t="s">
        <v>1</v>
      </c>
      <c r="Z2473" s="3" t="s">
        <v>40</v>
      </c>
      <c r="AA2473" s="3" t="s">
        <v>18593</v>
      </c>
      <c r="AB2473" s="3" t="s">
        <v>1</v>
      </c>
      <c r="AC2473" s="3" t="s">
        <v>1</v>
      </c>
      <c r="AD2473" s="3" t="s">
        <v>1</v>
      </c>
      <c r="AE2473" s="3" t="s">
        <v>18594</v>
      </c>
      <c r="AF2473" s="3" t="s">
        <v>1</v>
      </c>
      <c r="AG2473" s="3" t="s">
        <v>1</v>
      </c>
      <c r="AH2473" s="3" t="s">
        <v>1</v>
      </c>
    </row>
    <row r="2474" spans="1:34" x14ac:dyDescent="0.2">
      <c r="A2474" s="3" t="s">
        <v>18595</v>
      </c>
      <c r="B2474" s="3" t="s">
        <v>1</v>
      </c>
      <c r="C2474" s="3" t="s">
        <v>18596</v>
      </c>
      <c r="D2474" s="3" t="s">
        <v>35</v>
      </c>
      <c r="E2474" s="3" t="s">
        <v>18597</v>
      </c>
      <c r="F2474" s="3" t="s">
        <v>1</v>
      </c>
      <c r="G2474" s="4">
        <v>44946.747453703705</v>
      </c>
      <c r="H2474" s="3" t="s">
        <v>1</v>
      </c>
      <c r="I2474" s="3" t="s">
        <v>1</v>
      </c>
      <c r="J2474" s="3" t="s">
        <v>1</v>
      </c>
      <c r="K2474" s="3" t="s">
        <v>1920</v>
      </c>
      <c r="L2474" s="4">
        <v>44781.876180555555</v>
      </c>
      <c r="M2474" s="3" t="s">
        <v>1</v>
      </c>
      <c r="N2474" s="3" t="s">
        <v>1</v>
      </c>
      <c r="O2474" s="3" t="s">
        <v>1</v>
      </c>
      <c r="P2474" s="3" t="s">
        <v>1</v>
      </c>
      <c r="Q2474" s="3" t="s">
        <v>1</v>
      </c>
      <c r="R2474" s="3" t="s">
        <v>18598</v>
      </c>
      <c r="S2474" s="3" t="s">
        <v>1</v>
      </c>
      <c r="T2474" s="3" t="s">
        <v>1</v>
      </c>
      <c r="U2474" s="3" t="s">
        <v>18599</v>
      </c>
      <c r="V2474" s="3" t="s">
        <v>1</v>
      </c>
      <c r="W2474" s="3" t="s">
        <v>40</v>
      </c>
      <c r="X2474" s="3" t="s">
        <v>1</v>
      </c>
      <c r="Y2474" s="3" t="s">
        <v>1</v>
      </c>
      <c r="Z2474" s="3" t="s">
        <v>40</v>
      </c>
      <c r="AA2474" s="3" t="s">
        <v>18600</v>
      </c>
      <c r="AB2474" s="3" t="s">
        <v>1</v>
      </c>
      <c r="AC2474" s="3" t="s">
        <v>1</v>
      </c>
      <c r="AD2474" s="3" t="s">
        <v>1</v>
      </c>
      <c r="AE2474" s="3" t="s">
        <v>18601</v>
      </c>
      <c r="AF2474" s="3" t="s">
        <v>1</v>
      </c>
      <c r="AG2474" s="3" t="s">
        <v>1</v>
      </c>
      <c r="AH2474" s="3" t="s">
        <v>1</v>
      </c>
    </row>
    <row r="2475" spans="1:34" x14ac:dyDescent="0.2">
      <c r="A2475" s="3" t="s">
        <v>18602</v>
      </c>
      <c r="B2475" s="3" t="s">
        <v>1</v>
      </c>
      <c r="C2475" s="3" t="s">
        <v>18603</v>
      </c>
      <c r="D2475" s="3" t="s">
        <v>18604</v>
      </c>
      <c r="E2475" s="3" t="s">
        <v>18605</v>
      </c>
      <c r="F2475" s="3" t="s">
        <v>1</v>
      </c>
      <c r="G2475" s="4">
        <v>44946.748043981483</v>
      </c>
      <c r="H2475" s="3" t="s">
        <v>18606</v>
      </c>
      <c r="I2475" s="3" t="s">
        <v>1</v>
      </c>
      <c r="J2475" s="3" t="s">
        <v>1</v>
      </c>
      <c r="K2475" s="3" t="s">
        <v>37</v>
      </c>
      <c r="L2475" s="4">
        <v>44781.876759259256</v>
      </c>
      <c r="M2475" s="3" t="s">
        <v>1</v>
      </c>
      <c r="N2475" s="3" t="s">
        <v>1</v>
      </c>
      <c r="O2475" s="3" t="s">
        <v>1</v>
      </c>
      <c r="P2475" s="3" t="s">
        <v>1</v>
      </c>
      <c r="Q2475" s="3" t="s">
        <v>1</v>
      </c>
      <c r="R2475" s="3" t="s">
        <v>18607</v>
      </c>
      <c r="S2475" s="3" t="s">
        <v>1</v>
      </c>
      <c r="T2475" s="3" t="s">
        <v>1</v>
      </c>
      <c r="U2475" s="3" t="s">
        <v>18608</v>
      </c>
      <c r="V2475" s="3" t="s">
        <v>1</v>
      </c>
      <c r="W2475" s="3" t="s">
        <v>40</v>
      </c>
      <c r="X2475" s="3" t="s">
        <v>1</v>
      </c>
      <c r="Y2475" s="3" t="s">
        <v>1</v>
      </c>
      <c r="Z2475" s="3" t="s">
        <v>40</v>
      </c>
      <c r="AA2475" s="3" t="s">
        <v>18609</v>
      </c>
      <c r="AB2475" s="3" t="s">
        <v>1</v>
      </c>
      <c r="AC2475" s="3" t="s">
        <v>1</v>
      </c>
      <c r="AD2475" s="3" t="s">
        <v>1</v>
      </c>
      <c r="AE2475" s="3" t="s">
        <v>18610</v>
      </c>
      <c r="AF2475" s="3" t="s">
        <v>1</v>
      </c>
      <c r="AG2475" s="3" t="s">
        <v>1</v>
      </c>
      <c r="AH2475" s="3" t="s">
        <v>1</v>
      </c>
    </row>
    <row r="2476" spans="1:34" x14ac:dyDescent="0.2">
      <c r="A2476" s="3" t="s">
        <v>18611</v>
      </c>
      <c r="B2476" s="3" t="s">
        <v>1</v>
      </c>
      <c r="C2476" s="3" t="s">
        <v>18612</v>
      </c>
      <c r="D2476" s="3" t="s">
        <v>16509</v>
      </c>
      <c r="E2476" s="3" t="s">
        <v>18613</v>
      </c>
      <c r="F2476" s="3" t="s">
        <v>1</v>
      </c>
      <c r="G2476" s="4">
        <v>44946.747488425928</v>
      </c>
      <c r="H2476" s="3" t="s">
        <v>1</v>
      </c>
      <c r="I2476" s="3" t="s">
        <v>1</v>
      </c>
      <c r="J2476" s="3" t="s">
        <v>1</v>
      </c>
      <c r="K2476" s="3" t="s">
        <v>37</v>
      </c>
      <c r="L2476" s="4">
        <v>44781.876180555555</v>
      </c>
      <c r="M2476" s="3" t="s">
        <v>1</v>
      </c>
      <c r="N2476" s="3" t="s">
        <v>1</v>
      </c>
      <c r="O2476" s="3" t="s">
        <v>18614</v>
      </c>
      <c r="P2476" s="3" t="s">
        <v>1</v>
      </c>
      <c r="Q2476" s="3" t="s">
        <v>18615</v>
      </c>
      <c r="R2476" s="3" t="s">
        <v>18616</v>
      </c>
      <c r="S2476" s="3" t="s">
        <v>1</v>
      </c>
      <c r="T2476" s="3" t="s">
        <v>1</v>
      </c>
      <c r="U2476" s="3" t="s">
        <v>18617</v>
      </c>
      <c r="V2476" s="3" t="s">
        <v>1</v>
      </c>
      <c r="W2476" s="3" t="s">
        <v>40</v>
      </c>
      <c r="X2476" s="3" t="s">
        <v>1</v>
      </c>
      <c r="Y2476" s="3" t="s">
        <v>1</v>
      </c>
      <c r="Z2476" s="3" t="s">
        <v>40</v>
      </c>
      <c r="AA2476" s="3" t="s">
        <v>18618</v>
      </c>
      <c r="AB2476" s="3" t="s">
        <v>1</v>
      </c>
      <c r="AC2476" s="3" t="s">
        <v>1</v>
      </c>
      <c r="AD2476" s="3" t="s">
        <v>1</v>
      </c>
      <c r="AE2476" s="3" t="s">
        <v>18619</v>
      </c>
      <c r="AF2476" s="3" t="s">
        <v>1</v>
      </c>
      <c r="AG2476" s="3" t="s">
        <v>1</v>
      </c>
      <c r="AH2476" s="3" t="s">
        <v>1</v>
      </c>
    </row>
    <row r="2477" spans="1:34" x14ac:dyDescent="0.2">
      <c r="A2477" s="3" t="s">
        <v>18620</v>
      </c>
      <c r="B2477" s="3" t="s">
        <v>1</v>
      </c>
      <c r="C2477" s="3" t="s">
        <v>18621</v>
      </c>
      <c r="D2477" s="3" t="s">
        <v>18109</v>
      </c>
      <c r="E2477" s="3" t="s">
        <v>18622</v>
      </c>
      <c r="F2477" s="3" t="s">
        <v>1</v>
      </c>
      <c r="G2477" s="4">
        <v>44946.747453703705</v>
      </c>
      <c r="H2477" s="3" t="s">
        <v>76</v>
      </c>
      <c r="I2477" s="3" t="s">
        <v>1</v>
      </c>
      <c r="J2477" s="3" t="s">
        <v>1</v>
      </c>
      <c r="K2477" s="3" t="s">
        <v>37</v>
      </c>
      <c r="L2477" s="4">
        <v>44781.876111111109</v>
      </c>
      <c r="M2477" s="3" t="s">
        <v>1</v>
      </c>
      <c r="N2477" s="3" t="s">
        <v>1</v>
      </c>
      <c r="O2477" s="3" t="s">
        <v>1</v>
      </c>
      <c r="P2477" s="3" t="s">
        <v>1</v>
      </c>
      <c r="Q2477" s="3" t="s">
        <v>1</v>
      </c>
      <c r="R2477" s="3" t="s">
        <v>18623</v>
      </c>
      <c r="S2477" s="3" t="s">
        <v>1</v>
      </c>
      <c r="T2477" s="3" t="s">
        <v>1</v>
      </c>
      <c r="U2477" s="3" t="s">
        <v>18624</v>
      </c>
      <c r="V2477" s="3" t="s">
        <v>1</v>
      </c>
      <c r="W2477" s="3" t="s">
        <v>40</v>
      </c>
      <c r="X2477" s="3" t="s">
        <v>1</v>
      </c>
      <c r="Y2477" s="3" t="s">
        <v>1</v>
      </c>
      <c r="Z2477" s="3" t="s">
        <v>40</v>
      </c>
      <c r="AA2477" s="3" t="s">
        <v>18625</v>
      </c>
      <c r="AB2477" s="3" t="s">
        <v>1</v>
      </c>
      <c r="AC2477" s="3" t="s">
        <v>1</v>
      </c>
      <c r="AD2477" s="3" t="s">
        <v>1</v>
      </c>
      <c r="AE2477" s="3" t="s">
        <v>18626</v>
      </c>
      <c r="AF2477" s="3" t="s">
        <v>1</v>
      </c>
      <c r="AG2477" s="3" t="s">
        <v>1</v>
      </c>
      <c r="AH2477" s="3" t="s">
        <v>1</v>
      </c>
    </row>
    <row r="2478" spans="1:34" x14ac:dyDescent="0.2">
      <c r="A2478" s="3" t="s">
        <v>18627</v>
      </c>
      <c r="B2478" s="3" t="s">
        <v>1</v>
      </c>
      <c r="C2478" s="3" t="s">
        <v>18628</v>
      </c>
      <c r="D2478" s="3" t="s">
        <v>18629</v>
      </c>
      <c r="E2478" s="3" t="s">
        <v>18630</v>
      </c>
      <c r="F2478" s="3" t="s">
        <v>1</v>
      </c>
      <c r="G2478" s="4">
        <v>44946.747766203705</v>
      </c>
      <c r="H2478" s="3" t="s">
        <v>1</v>
      </c>
      <c r="I2478" s="3" t="s">
        <v>1</v>
      </c>
      <c r="J2478" s="3" t="s">
        <v>1</v>
      </c>
      <c r="K2478" s="3" t="s">
        <v>37</v>
      </c>
      <c r="L2478" s="4">
        <v>44781.8747337963</v>
      </c>
      <c r="M2478" s="3" t="s">
        <v>1</v>
      </c>
      <c r="N2478" s="3" t="s">
        <v>1</v>
      </c>
      <c r="O2478" s="3" t="s">
        <v>1</v>
      </c>
      <c r="P2478" s="3" t="s">
        <v>1</v>
      </c>
      <c r="Q2478" s="3" t="s">
        <v>1</v>
      </c>
      <c r="R2478" s="3" t="s">
        <v>18631</v>
      </c>
      <c r="S2478" s="3" t="s">
        <v>1</v>
      </c>
      <c r="T2478" s="3" t="s">
        <v>1</v>
      </c>
      <c r="U2478" s="3" t="s">
        <v>18632</v>
      </c>
      <c r="V2478" s="3" t="s">
        <v>1</v>
      </c>
      <c r="W2478" s="3" t="s">
        <v>40</v>
      </c>
      <c r="X2478" s="3" t="s">
        <v>1</v>
      </c>
      <c r="Y2478" s="3" t="s">
        <v>1</v>
      </c>
      <c r="Z2478" s="3" t="s">
        <v>40</v>
      </c>
      <c r="AA2478" s="3" t="s">
        <v>18633</v>
      </c>
      <c r="AB2478" s="3" t="s">
        <v>1</v>
      </c>
      <c r="AC2478" s="3" t="s">
        <v>1</v>
      </c>
      <c r="AD2478" s="3" t="s">
        <v>1</v>
      </c>
      <c r="AE2478" s="3" t="s">
        <v>18634</v>
      </c>
      <c r="AF2478" s="3" t="s">
        <v>1</v>
      </c>
      <c r="AG2478" s="3" t="s">
        <v>1</v>
      </c>
      <c r="AH2478" s="3" t="s">
        <v>1</v>
      </c>
    </row>
    <row r="2479" spans="1:34" x14ac:dyDescent="0.2">
      <c r="A2479" s="3" t="s">
        <v>18635</v>
      </c>
      <c r="B2479" s="3" t="s">
        <v>1</v>
      </c>
      <c r="C2479" s="3" t="s">
        <v>18636</v>
      </c>
      <c r="D2479" s="3" t="s">
        <v>1</v>
      </c>
      <c r="E2479" s="3" t="s">
        <v>18637</v>
      </c>
      <c r="F2479" s="3" t="s">
        <v>1</v>
      </c>
      <c r="G2479" s="4">
        <v>44946.748032407406</v>
      </c>
      <c r="H2479" s="3" t="s">
        <v>1</v>
      </c>
      <c r="I2479" s="3" t="s">
        <v>1</v>
      </c>
      <c r="J2479" s="3" t="s">
        <v>1</v>
      </c>
      <c r="K2479" s="3" t="s">
        <v>37</v>
      </c>
      <c r="L2479" s="4">
        <v>44781.876747685186</v>
      </c>
      <c r="M2479" s="3" t="s">
        <v>1</v>
      </c>
      <c r="N2479" s="3" t="s">
        <v>1</v>
      </c>
      <c r="O2479" s="3" t="s">
        <v>1</v>
      </c>
      <c r="P2479" s="3" t="s">
        <v>1</v>
      </c>
      <c r="Q2479" s="3" t="s">
        <v>1</v>
      </c>
      <c r="R2479" s="3" t="s">
        <v>18638</v>
      </c>
      <c r="S2479" s="3" t="s">
        <v>1</v>
      </c>
      <c r="T2479" s="3" t="s">
        <v>1</v>
      </c>
      <c r="U2479" s="3" t="s">
        <v>18639</v>
      </c>
      <c r="V2479" s="3" t="s">
        <v>1</v>
      </c>
      <c r="W2479" s="3" t="s">
        <v>40</v>
      </c>
      <c r="X2479" s="3" t="s">
        <v>1</v>
      </c>
      <c r="Y2479" s="3" t="s">
        <v>1</v>
      </c>
      <c r="Z2479" s="3" t="s">
        <v>40</v>
      </c>
      <c r="AA2479" s="3" t="s">
        <v>18640</v>
      </c>
      <c r="AB2479" s="3" t="s">
        <v>1</v>
      </c>
      <c r="AC2479" s="3" t="s">
        <v>1</v>
      </c>
      <c r="AD2479" s="3" t="s">
        <v>1</v>
      </c>
      <c r="AE2479" s="3" t="s">
        <v>18641</v>
      </c>
      <c r="AF2479" s="3" t="s">
        <v>1</v>
      </c>
      <c r="AG2479" s="3" t="s">
        <v>1</v>
      </c>
      <c r="AH2479" s="3" t="s">
        <v>1</v>
      </c>
    </row>
    <row r="2480" spans="1:34" x14ac:dyDescent="0.2">
      <c r="A2480" s="3" t="s">
        <v>18642</v>
      </c>
      <c r="B2480" s="3" t="s">
        <v>1</v>
      </c>
      <c r="C2480" s="3" t="s">
        <v>18643</v>
      </c>
      <c r="D2480" s="3" t="s">
        <v>1</v>
      </c>
      <c r="E2480" s="3" t="s">
        <v>18644</v>
      </c>
      <c r="F2480" s="3" t="s">
        <v>1</v>
      </c>
      <c r="G2480" s="4">
        <v>44946.747465277775</v>
      </c>
      <c r="H2480" s="3" t="s">
        <v>1</v>
      </c>
      <c r="I2480" s="3" t="s">
        <v>1</v>
      </c>
      <c r="J2480" s="3" t="s">
        <v>1</v>
      </c>
      <c r="K2480" s="3" t="s">
        <v>37</v>
      </c>
      <c r="L2480" s="4">
        <v>44781.876192129632</v>
      </c>
      <c r="M2480" s="3" t="s">
        <v>1</v>
      </c>
      <c r="N2480" s="3" t="s">
        <v>1</v>
      </c>
      <c r="O2480" s="3" t="s">
        <v>1</v>
      </c>
      <c r="P2480" s="3" t="s">
        <v>1</v>
      </c>
      <c r="Q2480" s="3" t="s">
        <v>1</v>
      </c>
      <c r="R2480" s="3" t="s">
        <v>18645</v>
      </c>
      <c r="S2480" s="3" t="s">
        <v>1</v>
      </c>
      <c r="T2480" s="3" t="s">
        <v>1</v>
      </c>
      <c r="U2480" s="3" t="s">
        <v>18646</v>
      </c>
      <c r="V2480" s="3" t="s">
        <v>1</v>
      </c>
      <c r="W2480" s="3" t="s">
        <v>40</v>
      </c>
      <c r="X2480" s="3" t="s">
        <v>1</v>
      </c>
      <c r="Y2480" s="3" t="s">
        <v>1</v>
      </c>
      <c r="Z2480" s="3" t="s">
        <v>40</v>
      </c>
      <c r="AA2480" s="3" t="s">
        <v>18647</v>
      </c>
      <c r="AB2480" s="3" t="s">
        <v>1</v>
      </c>
      <c r="AC2480" s="3" t="s">
        <v>1</v>
      </c>
      <c r="AD2480" s="3" t="s">
        <v>1</v>
      </c>
      <c r="AE2480" s="3" t="s">
        <v>18648</v>
      </c>
      <c r="AF2480" s="3" t="s">
        <v>1</v>
      </c>
      <c r="AG2480" s="3" t="s">
        <v>1</v>
      </c>
      <c r="AH2480" s="3" t="s">
        <v>1</v>
      </c>
    </row>
    <row r="2481" spans="1:34" x14ac:dyDescent="0.2">
      <c r="A2481" s="3" t="s">
        <v>18649</v>
      </c>
      <c r="B2481" s="3" t="s">
        <v>1</v>
      </c>
      <c r="C2481" s="3" t="s">
        <v>18650</v>
      </c>
      <c r="D2481" s="3" t="s">
        <v>18651</v>
      </c>
      <c r="E2481" s="3" t="s">
        <v>18652</v>
      </c>
      <c r="F2481" s="3" t="s">
        <v>1</v>
      </c>
      <c r="G2481" s="4">
        <v>44946.748055555552</v>
      </c>
      <c r="H2481" s="3" t="s">
        <v>1</v>
      </c>
      <c r="I2481" s="3" t="s">
        <v>1</v>
      </c>
      <c r="J2481" s="3" t="s">
        <v>1</v>
      </c>
      <c r="K2481" s="3" t="s">
        <v>37</v>
      </c>
      <c r="L2481" s="4">
        <v>44781.875057870369</v>
      </c>
      <c r="M2481" s="3" t="s">
        <v>1</v>
      </c>
      <c r="N2481" s="3" t="s">
        <v>1</v>
      </c>
      <c r="O2481" s="3" t="s">
        <v>1</v>
      </c>
      <c r="P2481" s="3" t="s">
        <v>1</v>
      </c>
      <c r="Q2481" s="3" t="s">
        <v>1</v>
      </c>
      <c r="R2481" s="3" t="s">
        <v>18653</v>
      </c>
      <c r="S2481" s="3" t="s">
        <v>1</v>
      </c>
      <c r="T2481" s="3" t="s">
        <v>1</v>
      </c>
      <c r="U2481" s="3" t="s">
        <v>18654</v>
      </c>
      <c r="V2481" s="3" t="s">
        <v>1</v>
      </c>
      <c r="W2481" s="3" t="s">
        <v>40</v>
      </c>
      <c r="X2481" s="3" t="s">
        <v>1</v>
      </c>
      <c r="Y2481" s="3" t="s">
        <v>1</v>
      </c>
      <c r="Z2481" s="3" t="s">
        <v>40</v>
      </c>
      <c r="AA2481" s="3" t="s">
        <v>18655</v>
      </c>
      <c r="AB2481" s="3" t="s">
        <v>1</v>
      </c>
      <c r="AC2481" s="3" t="s">
        <v>1</v>
      </c>
      <c r="AD2481" s="3" t="s">
        <v>1</v>
      </c>
      <c r="AE2481" s="3" t="s">
        <v>18656</v>
      </c>
      <c r="AF2481" s="3" t="s">
        <v>1</v>
      </c>
      <c r="AG2481" s="3" t="s">
        <v>1</v>
      </c>
      <c r="AH2481" s="3" t="s">
        <v>1</v>
      </c>
    </row>
    <row r="2482" spans="1:34" x14ac:dyDescent="0.2">
      <c r="A2482" s="3" t="s">
        <v>18657</v>
      </c>
      <c r="B2482" s="3" t="s">
        <v>1</v>
      </c>
      <c r="C2482" s="3" t="s">
        <v>18658</v>
      </c>
      <c r="D2482" s="3" t="s">
        <v>1</v>
      </c>
      <c r="E2482" s="3" t="s">
        <v>18659</v>
      </c>
      <c r="F2482" s="3" t="s">
        <v>1</v>
      </c>
      <c r="G2482" s="4">
        <v>44946.747766203705</v>
      </c>
      <c r="H2482" s="3" t="s">
        <v>1</v>
      </c>
      <c r="I2482" s="3" t="s">
        <v>1</v>
      </c>
      <c r="J2482" s="3" t="s">
        <v>1</v>
      </c>
      <c r="K2482" s="3" t="s">
        <v>37</v>
      </c>
      <c r="L2482" s="4">
        <v>44781.876192129632</v>
      </c>
      <c r="M2482" s="3" t="s">
        <v>1</v>
      </c>
      <c r="N2482" s="3" t="s">
        <v>1</v>
      </c>
      <c r="O2482" s="3" t="s">
        <v>1</v>
      </c>
      <c r="P2482" s="3" t="s">
        <v>1</v>
      </c>
      <c r="Q2482" s="3" t="s">
        <v>1</v>
      </c>
      <c r="R2482" s="3" t="s">
        <v>18660</v>
      </c>
      <c r="S2482" s="3" t="s">
        <v>1</v>
      </c>
      <c r="T2482" s="3" t="s">
        <v>1</v>
      </c>
      <c r="U2482" s="3" t="s">
        <v>18661</v>
      </c>
      <c r="V2482" s="3" t="s">
        <v>1</v>
      </c>
      <c r="W2482" s="3" t="s">
        <v>40</v>
      </c>
      <c r="X2482" s="3" t="s">
        <v>1</v>
      </c>
      <c r="Y2482" s="3" t="s">
        <v>1</v>
      </c>
      <c r="Z2482" s="3" t="s">
        <v>40</v>
      </c>
      <c r="AA2482" s="3" t="s">
        <v>18662</v>
      </c>
      <c r="AB2482" s="3" t="s">
        <v>1</v>
      </c>
      <c r="AC2482" s="3" t="s">
        <v>1</v>
      </c>
      <c r="AD2482" s="3" t="s">
        <v>1</v>
      </c>
      <c r="AE2482" s="3" t="s">
        <v>18663</v>
      </c>
      <c r="AF2482" s="3" t="s">
        <v>1</v>
      </c>
      <c r="AG2482" s="3" t="s">
        <v>1</v>
      </c>
      <c r="AH2482" s="3" t="s">
        <v>1</v>
      </c>
    </row>
    <row r="2483" spans="1:34" x14ac:dyDescent="0.2">
      <c r="A2483" s="3" t="s">
        <v>18664</v>
      </c>
      <c r="B2483" s="3" t="s">
        <v>1</v>
      </c>
      <c r="C2483" s="3" t="s">
        <v>18665</v>
      </c>
      <c r="D2483" s="3" t="s">
        <v>1</v>
      </c>
      <c r="E2483" s="3" t="s">
        <v>18666</v>
      </c>
      <c r="F2483" s="3" t="s">
        <v>1</v>
      </c>
      <c r="G2483" s="4">
        <v>44946.748032407406</v>
      </c>
      <c r="H2483" s="3" t="s">
        <v>18265</v>
      </c>
      <c r="I2483" s="3" t="s">
        <v>1</v>
      </c>
      <c r="J2483" s="3" t="s">
        <v>1</v>
      </c>
      <c r="K2483" s="3" t="s">
        <v>37</v>
      </c>
      <c r="L2483" s="4">
        <v>44781.875092592592</v>
      </c>
      <c r="M2483" s="3" t="s">
        <v>1</v>
      </c>
      <c r="N2483" s="3" t="s">
        <v>1</v>
      </c>
      <c r="O2483" s="3" t="s">
        <v>1</v>
      </c>
      <c r="P2483" s="3" t="s">
        <v>1</v>
      </c>
      <c r="Q2483" s="3" t="s">
        <v>1</v>
      </c>
      <c r="R2483" s="3" t="s">
        <v>18667</v>
      </c>
      <c r="S2483" s="3" t="s">
        <v>1</v>
      </c>
      <c r="T2483" s="3" t="s">
        <v>1</v>
      </c>
      <c r="U2483" s="3" t="s">
        <v>18668</v>
      </c>
      <c r="V2483" s="3" t="s">
        <v>1</v>
      </c>
      <c r="W2483" s="3" t="s">
        <v>40</v>
      </c>
      <c r="X2483" s="3" t="s">
        <v>1</v>
      </c>
      <c r="Y2483" s="3" t="s">
        <v>1</v>
      </c>
      <c r="Z2483" s="3" t="s">
        <v>40</v>
      </c>
      <c r="AA2483" s="3" t="s">
        <v>18669</v>
      </c>
      <c r="AB2483" s="3" t="s">
        <v>1</v>
      </c>
      <c r="AC2483" s="3" t="s">
        <v>1</v>
      </c>
      <c r="AD2483" s="3" t="s">
        <v>1</v>
      </c>
      <c r="AE2483" s="3" t="s">
        <v>18670</v>
      </c>
      <c r="AF2483" s="3" t="s">
        <v>1</v>
      </c>
      <c r="AG2483" s="3" t="s">
        <v>1</v>
      </c>
      <c r="AH2483" s="3" t="s">
        <v>1</v>
      </c>
    </row>
    <row r="2484" spans="1:34" x14ac:dyDescent="0.2">
      <c r="A2484" s="3" t="s">
        <v>18671</v>
      </c>
      <c r="B2484" s="3" t="s">
        <v>1</v>
      </c>
      <c r="C2484" s="3" t="s">
        <v>7506</v>
      </c>
      <c r="D2484" s="3" t="s">
        <v>1</v>
      </c>
      <c r="E2484" s="3" t="s">
        <v>18672</v>
      </c>
      <c r="F2484" s="3" t="s">
        <v>1</v>
      </c>
      <c r="G2484" s="4">
        <v>44946.747499999998</v>
      </c>
      <c r="H2484" s="3" t="s">
        <v>1</v>
      </c>
      <c r="I2484" s="3" t="s">
        <v>1</v>
      </c>
      <c r="J2484" s="3" t="s">
        <v>1</v>
      </c>
      <c r="K2484" s="3" t="s">
        <v>37</v>
      </c>
      <c r="L2484" s="4">
        <v>44781.876180555555</v>
      </c>
      <c r="M2484" s="3" t="s">
        <v>1</v>
      </c>
      <c r="N2484" s="3" t="s">
        <v>1</v>
      </c>
      <c r="O2484" s="3" t="s">
        <v>1</v>
      </c>
      <c r="P2484" s="3" t="s">
        <v>1</v>
      </c>
      <c r="Q2484" s="3" t="s">
        <v>1</v>
      </c>
      <c r="R2484" s="3" t="s">
        <v>18673</v>
      </c>
      <c r="S2484" s="3" t="s">
        <v>1</v>
      </c>
      <c r="T2484" s="3" t="s">
        <v>1</v>
      </c>
      <c r="U2484" s="3" t="s">
        <v>18674</v>
      </c>
      <c r="V2484" s="3" t="s">
        <v>1</v>
      </c>
      <c r="W2484" s="3" t="s">
        <v>40</v>
      </c>
      <c r="X2484" s="3" t="s">
        <v>1</v>
      </c>
      <c r="Y2484" s="3" t="s">
        <v>1</v>
      </c>
      <c r="Z2484" s="3" t="s">
        <v>40</v>
      </c>
      <c r="AA2484" s="3" t="s">
        <v>18675</v>
      </c>
      <c r="AB2484" s="3" t="s">
        <v>1</v>
      </c>
      <c r="AC2484" s="3" t="s">
        <v>1</v>
      </c>
      <c r="AD2484" s="3" t="s">
        <v>1</v>
      </c>
      <c r="AE2484" s="3" t="s">
        <v>18676</v>
      </c>
      <c r="AF2484" s="3" t="s">
        <v>1</v>
      </c>
      <c r="AG2484" s="3" t="s">
        <v>1</v>
      </c>
      <c r="AH2484" s="3" t="s">
        <v>1</v>
      </c>
    </row>
    <row r="2485" spans="1:34" x14ac:dyDescent="0.2">
      <c r="A2485" s="3" t="s">
        <v>18677</v>
      </c>
      <c r="B2485" s="3" t="s">
        <v>1</v>
      </c>
      <c r="C2485" s="3" t="s">
        <v>4445</v>
      </c>
      <c r="D2485" s="3" t="s">
        <v>18678</v>
      </c>
      <c r="E2485" s="3" t="s">
        <v>18679</v>
      </c>
      <c r="F2485" s="3" t="s">
        <v>1</v>
      </c>
      <c r="G2485" s="4">
        <v>44946.747418981482</v>
      </c>
      <c r="H2485" s="3" t="s">
        <v>1</v>
      </c>
      <c r="I2485" s="3" t="s">
        <v>1</v>
      </c>
      <c r="J2485" s="3" t="s">
        <v>1</v>
      </c>
      <c r="K2485" s="3" t="s">
        <v>37</v>
      </c>
      <c r="L2485" s="4">
        <v>44781.876180555555</v>
      </c>
      <c r="M2485" s="3" t="s">
        <v>1</v>
      </c>
      <c r="N2485" s="3" t="s">
        <v>1</v>
      </c>
      <c r="O2485" s="3" t="s">
        <v>1</v>
      </c>
      <c r="P2485" s="3" t="s">
        <v>1</v>
      </c>
      <c r="Q2485" s="3" t="s">
        <v>1</v>
      </c>
      <c r="R2485" s="3" t="s">
        <v>18680</v>
      </c>
      <c r="S2485" s="3" t="s">
        <v>1</v>
      </c>
      <c r="T2485" s="3" t="s">
        <v>1</v>
      </c>
      <c r="U2485" s="3" t="s">
        <v>18681</v>
      </c>
      <c r="V2485" s="3" t="s">
        <v>1</v>
      </c>
      <c r="W2485" s="3" t="s">
        <v>40</v>
      </c>
      <c r="X2485" s="3" t="s">
        <v>1</v>
      </c>
      <c r="Y2485" s="3" t="s">
        <v>1</v>
      </c>
      <c r="Z2485" s="3" t="s">
        <v>40</v>
      </c>
      <c r="AA2485" s="3" t="s">
        <v>18682</v>
      </c>
      <c r="AB2485" s="3" t="s">
        <v>1</v>
      </c>
      <c r="AC2485" s="3" t="s">
        <v>1</v>
      </c>
      <c r="AD2485" s="3" t="s">
        <v>1</v>
      </c>
      <c r="AE2485" s="3" t="s">
        <v>18683</v>
      </c>
      <c r="AF2485" s="3" t="s">
        <v>1</v>
      </c>
      <c r="AG2485" s="3" t="s">
        <v>1</v>
      </c>
      <c r="AH2485" s="3" t="s">
        <v>1</v>
      </c>
    </row>
    <row r="2486" spans="1:34" x14ac:dyDescent="0.2">
      <c r="A2486" s="3" t="s">
        <v>18684</v>
      </c>
      <c r="B2486" s="3" t="s">
        <v>1</v>
      </c>
      <c r="C2486" s="3" t="s">
        <v>18685</v>
      </c>
      <c r="D2486" s="3" t="s">
        <v>1</v>
      </c>
      <c r="E2486" s="3" t="s">
        <v>18686</v>
      </c>
      <c r="F2486" s="3" t="s">
        <v>1</v>
      </c>
      <c r="G2486" s="4">
        <v>44946.74800925926</v>
      </c>
      <c r="H2486" s="3" t="s">
        <v>1</v>
      </c>
      <c r="I2486" s="3" t="s">
        <v>1</v>
      </c>
      <c r="J2486" s="3" t="s">
        <v>1</v>
      </c>
      <c r="K2486" s="3" t="s">
        <v>37</v>
      </c>
      <c r="L2486" s="4">
        <v>44781.875104166669</v>
      </c>
      <c r="M2486" s="3" t="s">
        <v>1</v>
      </c>
      <c r="N2486" s="3" t="s">
        <v>1</v>
      </c>
      <c r="O2486" s="3" t="s">
        <v>1</v>
      </c>
      <c r="P2486" s="3" t="s">
        <v>1</v>
      </c>
      <c r="Q2486" s="3" t="s">
        <v>1</v>
      </c>
      <c r="R2486" s="3" t="s">
        <v>18687</v>
      </c>
      <c r="S2486" s="3" t="s">
        <v>1</v>
      </c>
      <c r="T2486" s="3" t="s">
        <v>1</v>
      </c>
      <c r="U2486" s="3" t="s">
        <v>18688</v>
      </c>
      <c r="V2486" s="3" t="s">
        <v>1</v>
      </c>
      <c r="W2486" s="3" t="s">
        <v>40</v>
      </c>
      <c r="X2486" s="3" t="s">
        <v>1</v>
      </c>
      <c r="Y2486" s="3" t="s">
        <v>1</v>
      </c>
      <c r="Z2486" s="3" t="s">
        <v>40</v>
      </c>
      <c r="AA2486" s="3" t="s">
        <v>18689</v>
      </c>
      <c r="AB2486" s="3" t="s">
        <v>1</v>
      </c>
      <c r="AC2486" s="3" t="s">
        <v>1</v>
      </c>
      <c r="AD2486" s="3" t="s">
        <v>1</v>
      </c>
      <c r="AE2486" s="3" t="s">
        <v>18690</v>
      </c>
      <c r="AF2486" s="3" t="s">
        <v>1</v>
      </c>
      <c r="AG2486" s="3" t="s">
        <v>1</v>
      </c>
      <c r="AH2486" s="3" t="s">
        <v>1</v>
      </c>
    </row>
    <row r="2487" spans="1:34" x14ac:dyDescent="0.2">
      <c r="A2487" s="3" t="s">
        <v>18691</v>
      </c>
      <c r="B2487" s="3" t="s">
        <v>1</v>
      </c>
      <c r="C2487" s="3" t="s">
        <v>2640</v>
      </c>
      <c r="D2487" s="3" t="s">
        <v>1</v>
      </c>
      <c r="E2487" s="3" t="s">
        <v>18692</v>
      </c>
      <c r="F2487" s="3" t="s">
        <v>1</v>
      </c>
      <c r="G2487" s="4">
        <v>44946.74800925926</v>
      </c>
      <c r="H2487" s="3" t="s">
        <v>1</v>
      </c>
      <c r="I2487" s="3" t="s">
        <v>1</v>
      </c>
      <c r="J2487" s="3" t="s">
        <v>1</v>
      </c>
      <c r="K2487" s="3" t="s">
        <v>37</v>
      </c>
      <c r="L2487" s="4">
        <v>44781.876747685186</v>
      </c>
      <c r="M2487" s="3" t="s">
        <v>1</v>
      </c>
      <c r="N2487" s="3" t="s">
        <v>1</v>
      </c>
      <c r="O2487" s="3" t="s">
        <v>1</v>
      </c>
      <c r="P2487" s="3" t="s">
        <v>1</v>
      </c>
      <c r="Q2487" s="3" t="s">
        <v>1</v>
      </c>
      <c r="R2487" s="3" t="s">
        <v>18693</v>
      </c>
      <c r="S2487" s="3" t="s">
        <v>1</v>
      </c>
      <c r="T2487" s="3" t="s">
        <v>1</v>
      </c>
      <c r="U2487" s="3" t="s">
        <v>18694</v>
      </c>
      <c r="V2487" s="3" t="s">
        <v>1</v>
      </c>
      <c r="W2487" s="3" t="s">
        <v>40</v>
      </c>
      <c r="X2487" s="3" t="s">
        <v>1</v>
      </c>
      <c r="Y2487" s="3" t="s">
        <v>1</v>
      </c>
      <c r="Z2487" s="3" t="s">
        <v>40</v>
      </c>
      <c r="AA2487" s="3" t="s">
        <v>18695</v>
      </c>
      <c r="AB2487" s="3" t="s">
        <v>1</v>
      </c>
      <c r="AC2487" s="3" t="s">
        <v>1</v>
      </c>
      <c r="AD2487" s="3" t="s">
        <v>1</v>
      </c>
      <c r="AE2487" s="3" t="s">
        <v>18696</v>
      </c>
      <c r="AF2487" s="3" t="s">
        <v>1</v>
      </c>
      <c r="AG2487" s="3" t="s">
        <v>1</v>
      </c>
      <c r="AH2487" s="3" t="s">
        <v>1</v>
      </c>
    </row>
    <row r="2488" spans="1:34" x14ac:dyDescent="0.2">
      <c r="A2488" s="3" t="s">
        <v>18697</v>
      </c>
      <c r="B2488" s="3" t="s">
        <v>1</v>
      </c>
      <c r="C2488" s="3" t="s">
        <v>18698</v>
      </c>
      <c r="D2488" s="3" t="s">
        <v>1</v>
      </c>
      <c r="E2488" s="3" t="s">
        <v>18699</v>
      </c>
      <c r="F2488" s="3" t="s">
        <v>1</v>
      </c>
      <c r="G2488" s="4">
        <v>44946.747523148151</v>
      </c>
      <c r="H2488" s="3" t="s">
        <v>1</v>
      </c>
      <c r="I2488" s="3" t="s">
        <v>1</v>
      </c>
      <c r="J2488" s="3" t="s">
        <v>1</v>
      </c>
      <c r="K2488" s="3" t="s">
        <v>37</v>
      </c>
      <c r="L2488" s="4">
        <v>44781.876180555555</v>
      </c>
      <c r="M2488" s="3" t="s">
        <v>1</v>
      </c>
      <c r="N2488" s="3" t="s">
        <v>1</v>
      </c>
      <c r="O2488" s="3" t="s">
        <v>1</v>
      </c>
      <c r="P2488" s="3" t="s">
        <v>1</v>
      </c>
      <c r="Q2488" s="3" t="s">
        <v>1</v>
      </c>
      <c r="R2488" s="3" t="s">
        <v>18700</v>
      </c>
      <c r="S2488" s="3" t="s">
        <v>1</v>
      </c>
      <c r="T2488" s="3" t="s">
        <v>1</v>
      </c>
      <c r="U2488" s="3" t="s">
        <v>18701</v>
      </c>
      <c r="V2488" s="3" t="s">
        <v>1</v>
      </c>
      <c r="W2488" s="3" t="s">
        <v>40</v>
      </c>
      <c r="X2488" s="3" t="s">
        <v>1</v>
      </c>
      <c r="Y2488" s="3" t="s">
        <v>1</v>
      </c>
      <c r="Z2488" s="3" t="s">
        <v>40</v>
      </c>
      <c r="AA2488" s="3" t="s">
        <v>18702</v>
      </c>
      <c r="AB2488" s="3" t="s">
        <v>1</v>
      </c>
      <c r="AC2488" s="3" t="s">
        <v>1</v>
      </c>
      <c r="AD2488" s="3" t="s">
        <v>1</v>
      </c>
      <c r="AE2488" s="3" t="s">
        <v>18703</v>
      </c>
      <c r="AF2488" s="3" t="s">
        <v>1</v>
      </c>
      <c r="AG2488" s="3" t="s">
        <v>1</v>
      </c>
      <c r="AH2488" s="3" t="s">
        <v>1</v>
      </c>
    </row>
    <row r="2489" spans="1:34" x14ac:dyDescent="0.2">
      <c r="A2489" s="3" t="s">
        <v>18704</v>
      </c>
      <c r="B2489" s="3" t="s">
        <v>1</v>
      </c>
      <c r="C2489" s="3" t="s">
        <v>7506</v>
      </c>
      <c r="D2489" s="3" t="s">
        <v>1</v>
      </c>
      <c r="E2489" s="3" t="s">
        <v>18705</v>
      </c>
      <c r="F2489" s="3" t="s">
        <v>1</v>
      </c>
      <c r="G2489" s="4">
        <v>44946.748240740744</v>
      </c>
      <c r="H2489" s="3" t="s">
        <v>1</v>
      </c>
      <c r="I2489" s="3" t="s">
        <v>1</v>
      </c>
      <c r="J2489" s="3" t="s">
        <v>1</v>
      </c>
      <c r="K2489" s="3" t="s">
        <v>37</v>
      </c>
      <c r="L2489" s="4">
        <v>44781.876539351855</v>
      </c>
      <c r="M2489" s="3" t="s">
        <v>1</v>
      </c>
      <c r="N2489" s="3" t="s">
        <v>1</v>
      </c>
      <c r="O2489" s="3" t="s">
        <v>1</v>
      </c>
      <c r="P2489" s="3" t="s">
        <v>1</v>
      </c>
      <c r="Q2489" s="3" t="s">
        <v>1</v>
      </c>
      <c r="R2489" s="3" t="s">
        <v>18706</v>
      </c>
      <c r="S2489" s="3" t="s">
        <v>1</v>
      </c>
      <c r="T2489" s="3" t="s">
        <v>1</v>
      </c>
      <c r="U2489" s="3" t="s">
        <v>18707</v>
      </c>
      <c r="V2489" s="3" t="s">
        <v>1</v>
      </c>
      <c r="W2489" s="3" t="s">
        <v>40</v>
      </c>
      <c r="X2489" s="3" t="s">
        <v>1</v>
      </c>
      <c r="Y2489" s="3" t="s">
        <v>1</v>
      </c>
      <c r="Z2489" s="3" t="s">
        <v>40</v>
      </c>
      <c r="AA2489" s="3" t="s">
        <v>18708</v>
      </c>
      <c r="AB2489" s="3" t="s">
        <v>1</v>
      </c>
      <c r="AC2489" s="3" t="s">
        <v>1</v>
      </c>
      <c r="AD2489" s="3" t="s">
        <v>1</v>
      </c>
      <c r="AE2489" s="3" t="s">
        <v>18709</v>
      </c>
      <c r="AF2489" s="3" t="s">
        <v>1</v>
      </c>
      <c r="AG2489" s="3" t="s">
        <v>1</v>
      </c>
      <c r="AH2489" s="3" t="s">
        <v>1</v>
      </c>
    </row>
    <row r="2490" spans="1:34" x14ac:dyDescent="0.2">
      <c r="A2490" s="3" t="s">
        <v>18710</v>
      </c>
      <c r="B2490" s="3" t="s">
        <v>1</v>
      </c>
      <c r="C2490" s="3" t="s">
        <v>18711</v>
      </c>
      <c r="D2490" s="3" t="s">
        <v>1</v>
      </c>
      <c r="E2490" s="3" t="s">
        <v>18712</v>
      </c>
      <c r="F2490" s="3" t="s">
        <v>1</v>
      </c>
      <c r="G2490" s="4">
        <v>44946.747719907406</v>
      </c>
      <c r="H2490" s="3" t="s">
        <v>1</v>
      </c>
      <c r="I2490" s="3" t="s">
        <v>1</v>
      </c>
      <c r="J2490" s="3" t="s">
        <v>1</v>
      </c>
      <c r="K2490" s="3" t="s">
        <v>37</v>
      </c>
      <c r="L2490" s="4">
        <v>44781.876122685186</v>
      </c>
      <c r="M2490" s="3" t="s">
        <v>1</v>
      </c>
      <c r="N2490" s="3" t="s">
        <v>1</v>
      </c>
      <c r="O2490" s="3" t="s">
        <v>1</v>
      </c>
      <c r="P2490" s="3" t="s">
        <v>1</v>
      </c>
      <c r="Q2490" s="3" t="s">
        <v>1</v>
      </c>
      <c r="R2490" s="3" t="s">
        <v>18713</v>
      </c>
      <c r="S2490" s="3" t="s">
        <v>1</v>
      </c>
      <c r="T2490" s="3" t="s">
        <v>1</v>
      </c>
      <c r="U2490" s="3" t="s">
        <v>18714</v>
      </c>
      <c r="V2490" s="3" t="s">
        <v>1</v>
      </c>
      <c r="W2490" s="3" t="s">
        <v>40</v>
      </c>
      <c r="X2490" s="3" t="s">
        <v>1</v>
      </c>
      <c r="Y2490" s="3" t="s">
        <v>1</v>
      </c>
      <c r="Z2490" s="3" t="s">
        <v>40</v>
      </c>
      <c r="AA2490" s="3" t="s">
        <v>18715</v>
      </c>
      <c r="AB2490" s="3" t="s">
        <v>1</v>
      </c>
      <c r="AC2490" s="3" t="s">
        <v>1</v>
      </c>
      <c r="AD2490" s="3" t="s">
        <v>1</v>
      </c>
      <c r="AE2490" s="3" t="s">
        <v>18716</v>
      </c>
      <c r="AF2490" s="3" t="s">
        <v>1</v>
      </c>
      <c r="AG2490" s="3" t="s">
        <v>1</v>
      </c>
      <c r="AH2490" s="3" t="s">
        <v>1</v>
      </c>
    </row>
    <row r="2491" spans="1:34" x14ac:dyDescent="0.2">
      <c r="A2491" s="3" t="s">
        <v>18717</v>
      </c>
      <c r="B2491" s="3" t="s">
        <v>1</v>
      </c>
      <c r="C2491" s="3" t="s">
        <v>18718</v>
      </c>
      <c r="D2491" s="3" t="s">
        <v>1</v>
      </c>
      <c r="E2491" s="3" t="s">
        <v>18719</v>
      </c>
      <c r="F2491" s="3" t="s">
        <v>1</v>
      </c>
      <c r="G2491" s="4">
        <v>44946.748020833336</v>
      </c>
      <c r="H2491" s="3" t="s">
        <v>1</v>
      </c>
      <c r="I2491" s="3" t="s">
        <v>1</v>
      </c>
      <c r="J2491" s="3" t="s">
        <v>1</v>
      </c>
      <c r="K2491" s="3" t="s">
        <v>37</v>
      </c>
      <c r="L2491" s="4">
        <v>44781.876979166664</v>
      </c>
      <c r="M2491" s="3" t="s">
        <v>1</v>
      </c>
      <c r="N2491" s="3" t="s">
        <v>1</v>
      </c>
      <c r="O2491" s="3" t="s">
        <v>18720</v>
      </c>
      <c r="P2491" s="3" t="s">
        <v>1</v>
      </c>
      <c r="Q2491" s="3" t="s">
        <v>18721</v>
      </c>
      <c r="R2491" s="3" t="s">
        <v>18722</v>
      </c>
      <c r="S2491" s="3" t="s">
        <v>1</v>
      </c>
      <c r="T2491" s="3" t="s">
        <v>1</v>
      </c>
      <c r="U2491" s="3" t="s">
        <v>18723</v>
      </c>
      <c r="V2491" s="3" t="s">
        <v>1</v>
      </c>
      <c r="W2491" s="3" t="s">
        <v>40</v>
      </c>
      <c r="X2491" s="3" t="s">
        <v>1</v>
      </c>
      <c r="Y2491" s="3" t="s">
        <v>1</v>
      </c>
      <c r="Z2491" s="3" t="s">
        <v>40</v>
      </c>
      <c r="AA2491" s="3" t="s">
        <v>18724</v>
      </c>
      <c r="AB2491" s="3" t="s">
        <v>1</v>
      </c>
      <c r="AC2491" s="3" t="s">
        <v>1</v>
      </c>
      <c r="AD2491" s="3" t="s">
        <v>1</v>
      </c>
      <c r="AE2491" s="3" t="s">
        <v>18725</v>
      </c>
      <c r="AF2491" s="3" t="s">
        <v>1</v>
      </c>
      <c r="AG2491" s="3" t="s">
        <v>1</v>
      </c>
      <c r="AH2491" s="3" t="s">
        <v>1</v>
      </c>
    </row>
    <row r="2492" spans="1:34" x14ac:dyDescent="0.2">
      <c r="A2492" s="3" t="s">
        <v>18726</v>
      </c>
      <c r="B2492" s="3" t="s">
        <v>1</v>
      </c>
      <c r="C2492" s="3" t="s">
        <v>18727</v>
      </c>
      <c r="D2492" s="3" t="s">
        <v>1</v>
      </c>
      <c r="E2492" s="3" t="s">
        <v>18728</v>
      </c>
      <c r="F2492" s="3" t="s">
        <v>1</v>
      </c>
      <c r="G2492" s="4">
        <v>44946.747789351852</v>
      </c>
      <c r="H2492" s="3" t="s">
        <v>1</v>
      </c>
      <c r="I2492" s="3" t="s">
        <v>1</v>
      </c>
      <c r="J2492" s="3" t="s">
        <v>1</v>
      </c>
      <c r="K2492" s="3" t="s">
        <v>37</v>
      </c>
      <c r="L2492" s="4">
        <v>44781.876192129632</v>
      </c>
      <c r="M2492" s="3" t="s">
        <v>1</v>
      </c>
      <c r="N2492" s="3" t="s">
        <v>1</v>
      </c>
      <c r="O2492" s="3" t="s">
        <v>1</v>
      </c>
      <c r="P2492" s="3" t="s">
        <v>1</v>
      </c>
      <c r="Q2492" s="3" t="s">
        <v>1</v>
      </c>
      <c r="R2492" s="3" t="s">
        <v>18729</v>
      </c>
      <c r="S2492" s="3" t="s">
        <v>1</v>
      </c>
      <c r="T2492" s="3" t="s">
        <v>1</v>
      </c>
      <c r="U2492" s="3" t="s">
        <v>18730</v>
      </c>
      <c r="V2492" s="3" t="s">
        <v>1</v>
      </c>
      <c r="W2492" s="3" t="s">
        <v>40</v>
      </c>
      <c r="X2492" s="3" t="s">
        <v>1</v>
      </c>
      <c r="Y2492" s="3" t="s">
        <v>1</v>
      </c>
      <c r="Z2492" s="3" t="s">
        <v>40</v>
      </c>
      <c r="AA2492" s="3" t="s">
        <v>18731</v>
      </c>
      <c r="AB2492" s="3" t="s">
        <v>1</v>
      </c>
      <c r="AC2492" s="3" t="s">
        <v>1</v>
      </c>
      <c r="AD2492" s="3" t="s">
        <v>1</v>
      </c>
      <c r="AE2492" s="3" t="s">
        <v>18732</v>
      </c>
      <c r="AF2492" s="3" t="s">
        <v>1</v>
      </c>
      <c r="AG2492" s="3" t="s">
        <v>1</v>
      </c>
      <c r="AH2492" s="3" t="s">
        <v>1</v>
      </c>
    </row>
    <row r="2493" spans="1:34" x14ac:dyDescent="0.2">
      <c r="A2493" s="3" t="s">
        <v>18733</v>
      </c>
      <c r="B2493" s="3" t="s">
        <v>1</v>
      </c>
      <c r="C2493" s="3" t="s">
        <v>18734</v>
      </c>
      <c r="D2493" s="3" t="s">
        <v>1</v>
      </c>
      <c r="E2493" s="3" t="s">
        <v>18735</v>
      </c>
      <c r="F2493" s="3" t="s">
        <v>1</v>
      </c>
      <c r="G2493" s="4">
        <v>44946.747719907406</v>
      </c>
      <c r="H2493" s="3" t="s">
        <v>1</v>
      </c>
      <c r="I2493" s="3" t="s">
        <v>18736</v>
      </c>
      <c r="J2493" s="3" t="s">
        <v>1</v>
      </c>
      <c r="K2493" s="3" t="s">
        <v>37</v>
      </c>
      <c r="L2493" s="4">
        <v>44781.876122685186</v>
      </c>
      <c r="M2493" s="3" t="s">
        <v>1</v>
      </c>
      <c r="N2493" s="3" t="s">
        <v>1</v>
      </c>
      <c r="O2493" s="3" t="s">
        <v>1</v>
      </c>
      <c r="P2493" s="3" t="s">
        <v>1</v>
      </c>
      <c r="Q2493" s="3" t="s">
        <v>1</v>
      </c>
      <c r="R2493" s="3" t="s">
        <v>18737</v>
      </c>
      <c r="S2493" s="3" t="s">
        <v>1</v>
      </c>
      <c r="T2493" s="3" t="s">
        <v>1</v>
      </c>
      <c r="U2493" s="3" t="s">
        <v>18738</v>
      </c>
      <c r="V2493" s="3" t="s">
        <v>1</v>
      </c>
      <c r="W2493" s="3" t="s">
        <v>40</v>
      </c>
      <c r="X2493" s="3" t="s">
        <v>1</v>
      </c>
      <c r="Y2493" s="3" t="s">
        <v>1</v>
      </c>
      <c r="Z2493" s="3" t="s">
        <v>40</v>
      </c>
      <c r="AA2493" s="3" t="s">
        <v>18739</v>
      </c>
      <c r="AB2493" s="3" t="s">
        <v>1</v>
      </c>
      <c r="AC2493" s="3" t="s">
        <v>1</v>
      </c>
      <c r="AD2493" s="3" t="s">
        <v>1</v>
      </c>
      <c r="AE2493" s="3" t="s">
        <v>18740</v>
      </c>
      <c r="AF2493" s="3" t="s">
        <v>1</v>
      </c>
      <c r="AG2493" s="3" t="s">
        <v>1</v>
      </c>
      <c r="AH2493" s="3" t="s">
        <v>1</v>
      </c>
    </row>
    <row r="2494" spans="1:34" x14ac:dyDescent="0.2">
      <c r="A2494" s="3" t="s">
        <v>18741</v>
      </c>
      <c r="B2494" s="3" t="s">
        <v>1</v>
      </c>
      <c r="C2494" s="3" t="s">
        <v>18742</v>
      </c>
      <c r="D2494" s="3" t="s">
        <v>1</v>
      </c>
      <c r="E2494" s="3" t="s">
        <v>18743</v>
      </c>
      <c r="F2494" s="3" t="s">
        <v>1</v>
      </c>
      <c r="G2494" s="4">
        <v>44946.747708333336</v>
      </c>
      <c r="H2494" s="3" t="s">
        <v>1</v>
      </c>
      <c r="I2494" s="3" t="s">
        <v>1</v>
      </c>
      <c r="J2494" s="3" t="s">
        <v>1</v>
      </c>
      <c r="K2494" s="3" t="s">
        <v>37</v>
      </c>
      <c r="L2494" s="4">
        <v>44781.876168981478</v>
      </c>
      <c r="M2494" s="3" t="s">
        <v>1</v>
      </c>
      <c r="N2494" s="3" t="s">
        <v>1</v>
      </c>
      <c r="O2494" s="3" t="s">
        <v>1</v>
      </c>
      <c r="P2494" s="3" t="s">
        <v>1</v>
      </c>
      <c r="Q2494" s="3" t="s">
        <v>1</v>
      </c>
      <c r="R2494" s="3" t="s">
        <v>18744</v>
      </c>
      <c r="S2494" s="3" t="s">
        <v>1</v>
      </c>
      <c r="T2494" s="3" t="s">
        <v>1</v>
      </c>
      <c r="U2494" s="3" t="s">
        <v>18745</v>
      </c>
      <c r="V2494" s="3" t="s">
        <v>1</v>
      </c>
      <c r="W2494" s="3" t="s">
        <v>40</v>
      </c>
      <c r="X2494" s="3" t="s">
        <v>1</v>
      </c>
      <c r="Y2494" s="3" t="s">
        <v>1</v>
      </c>
      <c r="Z2494" s="3" t="s">
        <v>40</v>
      </c>
      <c r="AA2494" s="3" t="s">
        <v>18746</v>
      </c>
      <c r="AB2494" s="3" t="s">
        <v>1</v>
      </c>
      <c r="AC2494" s="3" t="s">
        <v>1</v>
      </c>
      <c r="AD2494" s="3" t="s">
        <v>1</v>
      </c>
      <c r="AE2494" s="3" t="s">
        <v>18747</v>
      </c>
      <c r="AF2494" s="3" t="s">
        <v>1</v>
      </c>
      <c r="AG2494" s="3" t="s">
        <v>1</v>
      </c>
      <c r="AH2494" s="3" t="s">
        <v>1</v>
      </c>
    </row>
    <row r="2495" spans="1:34" x14ac:dyDescent="0.2">
      <c r="A2495" s="3" t="s">
        <v>18748</v>
      </c>
      <c r="B2495" s="3" t="s">
        <v>1</v>
      </c>
      <c r="C2495" s="3" t="s">
        <v>18749</v>
      </c>
      <c r="D2495" s="3" t="s">
        <v>18750</v>
      </c>
      <c r="E2495" s="3" t="s">
        <v>18751</v>
      </c>
      <c r="F2495" s="3" t="s">
        <v>1</v>
      </c>
      <c r="G2495" s="4">
        <v>44946.747476851851</v>
      </c>
      <c r="H2495" s="3" t="s">
        <v>1</v>
      </c>
      <c r="I2495" s="3" t="s">
        <v>1</v>
      </c>
      <c r="J2495" s="3" t="s">
        <v>1</v>
      </c>
      <c r="K2495" s="3" t="s">
        <v>37</v>
      </c>
      <c r="L2495" s="4">
        <v>44781.876192129632</v>
      </c>
      <c r="M2495" s="3" t="s">
        <v>1</v>
      </c>
      <c r="N2495" s="3" t="s">
        <v>1</v>
      </c>
      <c r="O2495" s="3" t="s">
        <v>1</v>
      </c>
      <c r="P2495" s="3" t="s">
        <v>1</v>
      </c>
      <c r="Q2495" s="3" t="s">
        <v>1</v>
      </c>
      <c r="R2495" s="3" t="s">
        <v>18752</v>
      </c>
      <c r="S2495" s="3" t="s">
        <v>1</v>
      </c>
      <c r="T2495" s="3" t="s">
        <v>1</v>
      </c>
      <c r="U2495" s="3" t="s">
        <v>18753</v>
      </c>
      <c r="V2495" s="3" t="s">
        <v>1</v>
      </c>
      <c r="W2495" s="3" t="s">
        <v>40</v>
      </c>
      <c r="X2495" s="3" t="s">
        <v>1</v>
      </c>
      <c r="Y2495" s="3" t="s">
        <v>1</v>
      </c>
      <c r="Z2495" s="3" t="s">
        <v>40</v>
      </c>
      <c r="AA2495" s="3" t="s">
        <v>18754</v>
      </c>
      <c r="AB2495" s="3" t="s">
        <v>1</v>
      </c>
      <c r="AC2495" s="3" t="s">
        <v>1</v>
      </c>
      <c r="AD2495" s="3" t="s">
        <v>1</v>
      </c>
      <c r="AE2495" s="3" t="s">
        <v>18755</v>
      </c>
      <c r="AF2495" s="3" t="s">
        <v>1</v>
      </c>
      <c r="AG2495" s="3" t="s">
        <v>1</v>
      </c>
      <c r="AH2495" s="3" t="s">
        <v>1</v>
      </c>
    </row>
    <row r="2496" spans="1:34" x14ac:dyDescent="0.2">
      <c r="A2496" s="3" t="s">
        <v>18756</v>
      </c>
      <c r="B2496" s="3" t="s">
        <v>1</v>
      </c>
      <c r="C2496" s="3" t="s">
        <v>18757</v>
      </c>
      <c r="D2496" s="3" t="s">
        <v>1</v>
      </c>
      <c r="E2496" s="3" t="s">
        <v>18758</v>
      </c>
      <c r="F2496" s="3" t="s">
        <v>1</v>
      </c>
      <c r="G2496" s="4">
        <v>44946.747731481482</v>
      </c>
      <c r="H2496" s="3" t="s">
        <v>1</v>
      </c>
      <c r="I2496" s="3" t="s">
        <v>1</v>
      </c>
      <c r="J2496" s="3" t="s">
        <v>1</v>
      </c>
      <c r="K2496" s="3" t="s">
        <v>37</v>
      </c>
      <c r="L2496" s="4">
        <v>44781.876111111109</v>
      </c>
      <c r="M2496" s="3" t="s">
        <v>1</v>
      </c>
      <c r="N2496" s="3" t="s">
        <v>1</v>
      </c>
      <c r="O2496" s="3" t="s">
        <v>1</v>
      </c>
      <c r="P2496" s="3" t="s">
        <v>1</v>
      </c>
      <c r="Q2496" s="3" t="s">
        <v>1</v>
      </c>
      <c r="R2496" s="3" t="s">
        <v>18759</v>
      </c>
      <c r="S2496" s="3" t="s">
        <v>1</v>
      </c>
      <c r="T2496" s="3" t="s">
        <v>1</v>
      </c>
      <c r="U2496" s="3" t="s">
        <v>18760</v>
      </c>
      <c r="V2496" s="3" t="s">
        <v>1</v>
      </c>
      <c r="W2496" s="3" t="s">
        <v>40</v>
      </c>
      <c r="X2496" s="3" t="s">
        <v>1</v>
      </c>
      <c r="Y2496" s="3" t="s">
        <v>1</v>
      </c>
      <c r="Z2496" s="3" t="s">
        <v>40</v>
      </c>
      <c r="AA2496" s="3" t="s">
        <v>18761</v>
      </c>
      <c r="AB2496" s="3" t="s">
        <v>1</v>
      </c>
      <c r="AC2496" s="3" t="s">
        <v>1</v>
      </c>
      <c r="AD2496" s="3" t="s">
        <v>1</v>
      </c>
      <c r="AE2496" s="3" t="s">
        <v>18762</v>
      </c>
      <c r="AF2496" s="3" t="s">
        <v>1</v>
      </c>
      <c r="AG2496" s="3" t="s">
        <v>1</v>
      </c>
      <c r="AH2496" s="3" t="s">
        <v>1</v>
      </c>
    </row>
    <row r="2497" spans="1:34" x14ac:dyDescent="0.2">
      <c r="A2497" s="3" t="s">
        <v>18763</v>
      </c>
      <c r="B2497" s="3" t="s">
        <v>1</v>
      </c>
      <c r="C2497" s="3" t="s">
        <v>18764</v>
      </c>
      <c r="D2497" s="3" t="s">
        <v>18765</v>
      </c>
      <c r="E2497" s="3" t="s">
        <v>18766</v>
      </c>
      <c r="F2497" s="3" t="s">
        <v>1</v>
      </c>
      <c r="G2497" s="4">
        <v>44946.747442129628</v>
      </c>
      <c r="H2497" s="3" t="s">
        <v>1</v>
      </c>
      <c r="I2497" s="3" t="s">
        <v>1</v>
      </c>
      <c r="J2497" s="3" t="s">
        <v>1</v>
      </c>
      <c r="K2497" s="3" t="s">
        <v>37</v>
      </c>
      <c r="L2497" s="4">
        <v>44781.876180555555</v>
      </c>
      <c r="M2497" s="3" t="s">
        <v>1</v>
      </c>
      <c r="N2497" s="3" t="s">
        <v>1</v>
      </c>
      <c r="O2497" s="3" t="s">
        <v>18767</v>
      </c>
      <c r="P2497" s="3" t="s">
        <v>1</v>
      </c>
      <c r="Q2497" s="3" t="s">
        <v>18768</v>
      </c>
      <c r="R2497" s="3" t="s">
        <v>18769</v>
      </c>
      <c r="S2497" s="3" t="s">
        <v>1</v>
      </c>
      <c r="T2497" s="3" t="s">
        <v>1</v>
      </c>
      <c r="U2497" s="3" t="s">
        <v>18770</v>
      </c>
      <c r="V2497" s="3" t="s">
        <v>1</v>
      </c>
      <c r="W2497" s="3" t="s">
        <v>40</v>
      </c>
      <c r="X2497" s="3" t="s">
        <v>1</v>
      </c>
      <c r="Y2497" s="3" t="s">
        <v>1</v>
      </c>
      <c r="Z2497" s="3" t="s">
        <v>40</v>
      </c>
      <c r="AA2497" s="3" t="s">
        <v>18771</v>
      </c>
      <c r="AB2497" s="3" t="s">
        <v>1</v>
      </c>
      <c r="AC2497" s="3" t="s">
        <v>1</v>
      </c>
      <c r="AD2497" s="3" t="s">
        <v>1</v>
      </c>
      <c r="AE2497" s="3" t="s">
        <v>18772</v>
      </c>
      <c r="AF2497" s="3" t="s">
        <v>1</v>
      </c>
      <c r="AG2497" s="3" t="s">
        <v>1</v>
      </c>
      <c r="AH2497" s="3" t="s">
        <v>1</v>
      </c>
    </row>
    <row r="2498" spans="1:34" x14ac:dyDescent="0.2">
      <c r="A2498" s="3" t="s">
        <v>18773</v>
      </c>
      <c r="B2498" s="3" t="s">
        <v>1</v>
      </c>
      <c r="C2498" s="3" t="s">
        <v>18774</v>
      </c>
      <c r="D2498" s="3" t="s">
        <v>1</v>
      </c>
      <c r="E2498" s="3" t="s">
        <v>18775</v>
      </c>
      <c r="F2498" s="3" t="s">
        <v>1</v>
      </c>
      <c r="G2498" s="4">
        <v>44946.747997685183</v>
      </c>
      <c r="H2498" s="3" t="s">
        <v>1</v>
      </c>
      <c r="I2498" s="3" t="s">
        <v>1</v>
      </c>
      <c r="J2498" s="3" t="s">
        <v>1</v>
      </c>
      <c r="K2498" s="3" t="s">
        <v>37</v>
      </c>
      <c r="L2498" s="4">
        <v>44781.875069444446</v>
      </c>
      <c r="M2498" s="3" t="s">
        <v>1</v>
      </c>
      <c r="N2498" s="3" t="s">
        <v>1</v>
      </c>
      <c r="O2498" s="3" t="s">
        <v>1</v>
      </c>
      <c r="P2498" s="3" t="s">
        <v>1</v>
      </c>
      <c r="Q2498" s="3" t="s">
        <v>1</v>
      </c>
      <c r="R2498" s="3" t="s">
        <v>18776</v>
      </c>
      <c r="S2498" s="3" t="s">
        <v>1</v>
      </c>
      <c r="T2498" s="3" t="s">
        <v>1</v>
      </c>
      <c r="U2498" s="3" t="s">
        <v>18777</v>
      </c>
      <c r="V2498" s="3" t="s">
        <v>1</v>
      </c>
      <c r="W2498" s="3" t="s">
        <v>40</v>
      </c>
      <c r="X2498" s="3" t="s">
        <v>1</v>
      </c>
      <c r="Y2498" s="3" t="s">
        <v>1</v>
      </c>
      <c r="Z2498" s="3" t="s">
        <v>40</v>
      </c>
      <c r="AA2498" s="3" t="s">
        <v>18778</v>
      </c>
      <c r="AB2498" s="3" t="s">
        <v>1</v>
      </c>
      <c r="AC2498" s="3" t="s">
        <v>1</v>
      </c>
      <c r="AD2498" s="3" t="s">
        <v>1</v>
      </c>
      <c r="AE2498" s="3" t="s">
        <v>18779</v>
      </c>
      <c r="AF2498" s="3" t="s">
        <v>1</v>
      </c>
      <c r="AG2498" s="3" t="s">
        <v>1</v>
      </c>
      <c r="AH2498" s="3" t="s">
        <v>1</v>
      </c>
    </row>
    <row r="2499" spans="1:34" x14ac:dyDescent="0.2">
      <c r="A2499" s="3" t="s">
        <v>18780</v>
      </c>
      <c r="B2499" s="3" t="s">
        <v>1</v>
      </c>
      <c r="C2499" s="3" t="s">
        <v>18781</v>
      </c>
      <c r="D2499" s="3" t="s">
        <v>18782</v>
      </c>
      <c r="E2499" s="3" t="s">
        <v>18783</v>
      </c>
      <c r="F2499" s="3" t="s">
        <v>1</v>
      </c>
      <c r="G2499" s="4">
        <v>44946.747511574074</v>
      </c>
      <c r="H2499" s="3" t="s">
        <v>1</v>
      </c>
      <c r="I2499" s="3" t="s">
        <v>1</v>
      </c>
      <c r="J2499" s="3" t="s">
        <v>1</v>
      </c>
      <c r="K2499" s="3" t="s">
        <v>37</v>
      </c>
      <c r="L2499" s="4">
        <v>44781.876168981478</v>
      </c>
      <c r="M2499" s="3" t="s">
        <v>1</v>
      </c>
      <c r="N2499" s="3" t="s">
        <v>1</v>
      </c>
      <c r="O2499" s="3" t="s">
        <v>1</v>
      </c>
      <c r="P2499" s="3" t="s">
        <v>1</v>
      </c>
      <c r="Q2499" s="3" t="s">
        <v>1</v>
      </c>
      <c r="R2499" s="3" t="s">
        <v>18784</v>
      </c>
      <c r="S2499" s="3" t="s">
        <v>1</v>
      </c>
      <c r="T2499" s="3" t="s">
        <v>1</v>
      </c>
      <c r="U2499" s="3" t="s">
        <v>18785</v>
      </c>
      <c r="V2499" s="3" t="s">
        <v>1</v>
      </c>
      <c r="W2499" s="3" t="s">
        <v>40</v>
      </c>
      <c r="X2499" s="3" t="s">
        <v>1</v>
      </c>
      <c r="Y2499" s="3" t="s">
        <v>1</v>
      </c>
      <c r="Z2499" s="3" t="s">
        <v>40</v>
      </c>
      <c r="AA2499" s="3" t="s">
        <v>18786</v>
      </c>
      <c r="AB2499" s="3" t="s">
        <v>1</v>
      </c>
      <c r="AC2499" s="3" t="s">
        <v>1</v>
      </c>
      <c r="AD2499" s="3" t="s">
        <v>1</v>
      </c>
      <c r="AE2499" s="3" t="s">
        <v>18787</v>
      </c>
      <c r="AF2499" s="3" t="s">
        <v>1</v>
      </c>
      <c r="AG2499" s="3" t="s">
        <v>1</v>
      </c>
      <c r="AH2499" s="3" t="s">
        <v>1</v>
      </c>
    </row>
    <row r="2500" spans="1:34" x14ac:dyDescent="0.2">
      <c r="A2500" s="3" t="s">
        <v>18788</v>
      </c>
      <c r="B2500" s="3" t="s">
        <v>1</v>
      </c>
      <c r="C2500" s="3" t="s">
        <v>18789</v>
      </c>
      <c r="D2500" s="3" t="s">
        <v>1</v>
      </c>
      <c r="E2500" s="3" t="s">
        <v>18790</v>
      </c>
      <c r="F2500" s="3" t="s">
        <v>1</v>
      </c>
      <c r="G2500" s="4">
        <v>44946.747997685183</v>
      </c>
      <c r="H2500" s="3" t="s">
        <v>1</v>
      </c>
      <c r="I2500" s="3" t="s">
        <v>1</v>
      </c>
      <c r="J2500" s="3" t="s">
        <v>1</v>
      </c>
      <c r="K2500" s="3" t="s">
        <v>37</v>
      </c>
      <c r="L2500" s="4">
        <v>44781.874803240738</v>
      </c>
      <c r="M2500" s="3" t="s">
        <v>1</v>
      </c>
      <c r="N2500" s="3" t="s">
        <v>1</v>
      </c>
      <c r="O2500" s="3" t="s">
        <v>1</v>
      </c>
      <c r="P2500" s="3" t="s">
        <v>1</v>
      </c>
      <c r="Q2500" s="3" t="s">
        <v>1</v>
      </c>
      <c r="R2500" s="3" t="s">
        <v>18791</v>
      </c>
      <c r="S2500" s="3" t="s">
        <v>1</v>
      </c>
      <c r="T2500" s="3" t="s">
        <v>1</v>
      </c>
      <c r="U2500" s="3" t="s">
        <v>18792</v>
      </c>
      <c r="V2500" s="3" t="s">
        <v>1</v>
      </c>
      <c r="W2500" s="3" t="s">
        <v>40</v>
      </c>
      <c r="X2500" s="3" t="s">
        <v>1</v>
      </c>
      <c r="Y2500" s="3" t="s">
        <v>1</v>
      </c>
      <c r="Z2500" s="3" t="s">
        <v>40</v>
      </c>
      <c r="AA2500" s="3" t="s">
        <v>18793</v>
      </c>
      <c r="AB2500" s="3" t="s">
        <v>1</v>
      </c>
      <c r="AC2500" s="3" t="s">
        <v>1</v>
      </c>
      <c r="AD2500" s="3" t="s">
        <v>1</v>
      </c>
      <c r="AE2500" s="3" t="s">
        <v>18794</v>
      </c>
      <c r="AF2500" s="3" t="s">
        <v>1</v>
      </c>
      <c r="AG2500" s="3" t="s">
        <v>1</v>
      </c>
      <c r="AH2500" s="3" t="s">
        <v>1</v>
      </c>
    </row>
    <row r="2501" spans="1:34" x14ac:dyDescent="0.2">
      <c r="A2501" s="3" t="s">
        <v>18795</v>
      </c>
      <c r="B2501" s="3" t="s">
        <v>1</v>
      </c>
      <c r="C2501" s="3" t="s">
        <v>18796</v>
      </c>
      <c r="D2501" s="3" t="s">
        <v>18604</v>
      </c>
      <c r="E2501" s="3" t="s">
        <v>18797</v>
      </c>
      <c r="F2501" s="3" t="s">
        <v>1</v>
      </c>
      <c r="G2501" s="4">
        <v>44946.747465277775</v>
      </c>
      <c r="H2501" s="3" t="s">
        <v>18606</v>
      </c>
      <c r="I2501" s="3" t="s">
        <v>1</v>
      </c>
      <c r="J2501" s="3" t="s">
        <v>1</v>
      </c>
      <c r="K2501" s="3" t="s">
        <v>37</v>
      </c>
      <c r="L2501" s="4">
        <v>44781.876180555555</v>
      </c>
      <c r="M2501" s="3" t="s">
        <v>1</v>
      </c>
      <c r="N2501" s="3" t="s">
        <v>1</v>
      </c>
      <c r="O2501" s="3" t="s">
        <v>1</v>
      </c>
      <c r="P2501" s="3" t="s">
        <v>1</v>
      </c>
      <c r="Q2501" s="3" t="s">
        <v>1</v>
      </c>
      <c r="R2501" s="3" t="s">
        <v>18798</v>
      </c>
      <c r="S2501" s="3" t="s">
        <v>1</v>
      </c>
      <c r="T2501" s="3" t="s">
        <v>1</v>
      </c>
      <c r="U2501" s="3" t="s">
        <v>18799</v>
      </c>
      <c r="V2501" s="3" t="s">
        <v>1</v>
      </c>
      <c r="W2501" s="3" t="s">
        <v>40</v>
      </c>
      <c r="X2501" s="3" t="s">
        <v>1</v>
      </c>
      <c r="Y2501" s="3" t="s">
        <v>1</v>
      </c>
      <c r="Z2501" s="3" t="s">
        <v>40</v>
      </c>
      <c r="AA2501" s="3" t="s">
        <v>18800</v>
      </c>
      <c r="AB2501" s="3" t="s">
        <v>1</v>
      </c>
      <c r="AC2501" s="3" t="s">
        <v>1</v>
      </c>
      <c r="AD2501" s="3" t="s">
        <v>1</v>
      </c>
      <c r="AE2501" s="3" t="s">
        <v>18801</v>
      </c>
      <c r="AF2501" s="3" t="s">
        <v>1</v>
      </c>
      <c r="AG2501" s="3" t="s">
        <v>1</v>
      </c>
      <c r="AH2501" s="3" t="s">
        <v>1</v>
      </c>
    </row>
    <row r="2502" spans="1:34" x14ac:dyDescent="0.2">
      <c r="A2502" s="3" t="s">
        <v>18802</v>
      </c>
      <c r="B2502" s="3" t="s">
        <v>1</v>
      </c>
      <c r="C2502" s="3" t="s">
        <v>18803</v>
      </c>
      <c r="D2502" s="3" t="s">
        <v>1</v>
      </c>
      <c r="E2502" s="3" t="s">
        <v>18804</v>
      </c>
      <c r="F2502" s="3" t="s">
        <v>1</v>
      </c>
      <c r="G2502" s="4">
        <v>44946.747766203705</v>
      </c>
      <c r="H2502" s="3" t="s">
        <v>1</v>
      </c>
      <c r="I2502" s="3" t="s">
        <v>1</v>
      </c>
      <c r="J2502" s="3" t="s">
        <v>1</v>
      </c>
      <c r="K2502" s="3" t="s">
        <v>37</v>
      </c>
      <c r="L2502" s="4">
        <v>44781.8747337963</v>
      </c>
      <c r="M2502" s="3" t="s">
        <v>1</v>
      </c>
      <c r="N2502" s="3" t="s">
        <v>1</v>
      </c>
      <c r="O2502" s="3" t="s">
        <v>1</v>
      </c>
      <c r="P2502" s="3" t="s">
        <v>1</v>
      </c>
      <c r="Q2502" s="3" t="s">
        <v>1</v>
      </c>
      <c r="R2502" s="3" t="s">
        <v>18805</v>
      </c>
      <c r="S2502" s="3" t="s">
        <v>1</v>
      </c>
      <c r="T2502" s="3" t="s">
        <v>1</v>
      </c>
      <c r="U2502" s="3" t="s">
        <v>18806</v>
      </c>
      <c r="V2502" s="3" t="s">
        <v>1</v>
      </c>
      <c r="W2502" s="3" t="s">
        <v>40</v>
      </c>
      <c r="X2502" s="3" t="s">
        <v>1</v>
      </c>
      <c r="Y2502" s="3" t="s">
        <v>1</v>
      </c>
      <c r="Z2502" s="3" t="s">
        <v>40</v>
      </c>
      <c r="AA2502" s="3" t="s">
        <v>18807</v>
      </c>
      <c r="AB2502" s="3" t="s">
        <v>1</v>
      </c>
      <c r="AC2502" s="3" t="s">
        <v>1</v>
      </c>
      <c r="AD2502" s="3" t="s">
        <v>1</v>
      </c>
      <c r="AE2502" s="3" t="s">
        <v>18808</v>
      </c>
      <c r="AF2502" s="3" t="s">
        <v>1</v>
      </c>
      <c r="AG2502" s="3" t="s">
        <v>1</v>
      </c>
      <c r="AH2502" s="3" t="s">
        <v>1</v>
      </c>
    </row>
    <row r="2503" spans="1:34" x14ac:dyDescent="0.2">
      <c r="A2503" s="3" t="s">
        <v>18809</v>
      </c>
      <c r="B2503" s="3" t="s">
        <v>1</v>
      </c>
      <c r="C2503" s="3" t="s">
        <v>18810</v>
      </c>
      <c r="D2503" s="3" t="s">
        <v>18811</v>
      </c>
      <c r="E2503" s="3" t="s">
        <v>18812</v>
      </c>
      <c r="F2503" s="3" t="s">
        <v>1</v>
      </c>
      <c r="G2503" s="4">
        <v>44946.747499999998</v>
      </c>
      <c r="H2503" s="3" t="s">
        <v>1</v>
      </c>
      <c r="I2503" s="3" t="s">
        <v>1</v>
      </c>
      <c r="J2503" s="3" t="s">
        <v>1</v>
      </c>
      <c r="K2503" s="3" t="s">
        <v>37</v>
      </c>
      <c r="L2503" s="4">
        <v>44781.876180555555</v>
      </c>
      <c r="M2503" s="3" t="s">
        <v>1</v>
      </c>
      <c r="N2503" s="3" t="s">
        <v>1</v>
      </c>
      <c r="O2503" s="3" t="s">
        <v>1</v>
      </c>
      <c r="P2503" s="3" t="s">
        <v>1</v>
      </c>
      <c r="Q2503" s="3" t="s">
        <v>1</v>
      </c>
      <c r="R2503" s="3" t="s">
        <v>18813</v>
      </c>
      <c r="S2503" s="3" t="s">
        <v>1</v>
      </c>
      <c r="T2503" s="3" t="s">
        <v>1</v>
      </c>
      <c r="U2503" s="3" t="s">
        <v>18814</v>
      </c>
      <c r="V2503" s="3" t="s">
        <v>1</v>
      </c>
      <c r="W2503" s="3" t="s">
        <v>40</v>
      </c>
      <c r="X2503" s="3" t="s">
        <v>1</v>
      </c>
      <c r="Y2503" s="3" t="s">
        <v>1</v>
      </c>
      <c r="Z2503" s="3" t="s">
        <v>40</v>
      </c>
      <c r="AA2503" s="3" t="s">
        <v>18815</v>
      </c>
      <c r="AB2503" s="3" t="s">
        <v>1</v>
      </c>
      <c r="AC2503" s="3" t="s">
        <v>1</v>
      </c>
      <c r="AD2503" s="3" t="s">
        <v>1</v>
      </c>
      <c r="AE2503" s="3" t="s">
        <v>18816</v>
      </c>
      <c r="AF2503" s="3" t="s">
        <v>1</v>
      </c>
      <c r="AG2503" s="3" t="s">
        <v>1</v>
      </c>
      <c r="AH2503" s="3" t="s">
        <v>1</v>
      </c>
    </row>
    <row r="2504" spans="1:34" x14ac:dyDescent="0.2">
      <c r="A2504" s="3" t="s">
        <v>18817</v>
      </c>
      <c r="B2504" s="3" t="s">
        <v>1</v>
      </c>
      <c r="C2504" s="3" t="s">
        <v>18818</v>
      </c>
      <c r="D2504" s="3" t="s">
        <v>1</v>
      </c>
      <c r="E2504" s="3" t="s">
        <v>18819</v>
      </c>
      <c r="F2504" s="3" t="s">
        <v>1</v>
      </c>
      <c r="G2504" s="4">
        <v>44946.747974537036</v>
      </c>
      <c r="H2504" s="3" t="s">
        <v>1</v>
      </c>
      <c r="I2504" s="3" t="s">
        <v>1</v>
      </c>
      <c r="J2504" s="3" t="s">
        <v>1</v>
      </c>
      <c r="K2504" s="3" t="s">
        <v>37</v>
      </c>
      <c r="L2504" s="4">
        <v>44781.876979166664</v>
      </c>
      <c r="M2504" s="3" t="s">
        <v>1</v>
      </c>
      <c r="N2504" s="3" t="s">
        <v>1</v>
      </c>
      <c r="O2504" s="3" t="s">
        <v>1</v>
      </c>
      <c r="P2504" s="3" t="s">
        <v>1</v>
      </c>
      <c r="Q2504" s="3" t="s">
        <v>1</v>
      </c>
      <c r="R2504" s="3" t="s">
        <v>18820</v>
      </c>
      <c r="S2504" s="3" t="s">
        <v>1</v>
      </c>
      <c r="T2504" s="3" t="s">
        <v>1</v>
      </c>
      <c r="U2504" s="3" t="s">
        <v>18821</v>
      </c>
      <c r="V2504" s="3" t="s">
        <v>1</v>
      </c>
      <c r="W2504" s="3" t="s">
        <v>40</v>
      </c>
      <c r="X2504" s="3" t="s">
        <v>1</v>
      </c>
      <c r="Y2504" s="3" t="s">
        <v>1</v>
      </c>
      <c r="Z2504" s="3" t="s">
        <v>40</v>
      </c>
      <c r="AA2504" s="3" t="s">
        <v>18822</v>
      </c>
      <c r="AB2504" s="3" t="s">
        <v>1</v>
      </c>
      <c r="AC2504" s="3" t="s">
        <v>1</v>
      </c>
      <c r="AD2504" s="3" t="s">
        <v>1</v>
      </c>
      <c r="AE2504" s="3" t="s">
        <v>18823</v>
      </c>
      <c r="AF2504" s="3" t="s">
        <v>1</v>
      </c>
      <c r="AG2504" s="3" t="s">
        <v>1</v>
      </c>
      <c r="AH2504" s="3" t="s">
        <v>1</v>
      </c>
    </row>
    <row r="2505" spans="1:34" x14ac:dyDescent="0.2">
      <c r="A2505" s="3" t="s">
        <v>18824</v>
      </c>
      <c r="B2505" s="3" t="s">
        <v>1</v>
      </c>
      <c r="C2505" s="3" t="s">
        <v>18825</v>
      </c>
      <c r="D2505" s="3" t="s">
        <v>1</v>
      </c>
      <c r="E2505" s="3" t="s">
        <v>18826</v>
      </c>
      <c r="F2505" s="3" t="s">
        <v>1</v>
      </c>
      <c r="G2505" s="4">
        <v>44946.747442129628</v>
      </c>
      <c r="H2505" s="3" t="s">
        <v>1</v>
      </c>
      <c r="I2505" s="3" t="s">
        <v>1</v>
      </c>
      <c r="J2505" s="3" t="s">
        <v>1</v>
      </c>
      <c r="K2505" s="3" t="s">
        <v>37</v>
      </c>
      <c r="L2505" s="4">
        <v>44781.876122685186</v>
      </c>
      <c r="M2505" s="3" t="s">
        <v>1</v>
      </c>
      <c r="N2505" s="3" t="s">
        <v>1</v>
      </c>
      <c r="O2505" s="3" t="s">
        <v>1</v>
      </c>
      <c r="P2505" s="3" t="s">
        <v>1</v>
      </c>
      <c r="Q2505" s="3" t="s">
        <v>1</v>
      </c>
      <c r="R2505" s="3" t="s">
        <v>18827</v>
      </c>
      <c r="S2505" s="3" t="s">
        <v>1</v>
      </c>
      <c r="T2505" s="3" t="s">
        <v>1</v>
      </c>
      <c r="U2505" s="3" t="s">
        <v>18828</v>
      </c>
      <c r="V2505" s="3" t="s">
        <v>1</v>
      </c>
      <c r="W2505" s="3" t="s">
        <v>40</v>
      </c>
      <c r="X2505" s="3" t="s">
        <v>1</v>
      </c>
      <c r="Y2505" s="3" t="s">
        <v>1</v>
      </c>
      <c r="Z2505" s="3" t="s">
        <v>40</v>
      </c>
      <c r="AA2505" s="3" t="s">
        <v>18829</v>
      </c>
      <c r="AB2505" s="3" t="s">
        <v>1</v>
      </c>
      <c r="AC2505" s="3" t="s">
        <v>1</v>
      </c>
      <c r="AD2505" s="3" t="s">
        <v>1</v>
      </c>
      <c r="AE2505" s="3" t="s">
        <v>18830</v>
      </c>
      <c r="AF2505" s="3" t="s">
        <v>1</v>
      </c>
      <c r="AG2505" s="3" t="s">
        <v>1</v>
      </c>
      <c r="AH2505" s="3" t="s">
        <v>1</v>
      </c>
    </row>
    <row r="2506" spans="1:34" x14ac:dyDescent="0.2">
      <c r="A2506" s="3" t="s">
        <v>18831</v>
      </c>
      <c r="B2506" s="3" t="s">
        <v>1</v>
      </c>
      <c r="C2506" s="3" t="s">
        <v>18832</v>
      </c>
      <c r="D2506" s="3" t="s">
        <v>1</v>
      </c>
      <c r="E2506" s="3" t="s">
        <v>18833</v>
      </c>
      <c r="F2506" s="3" t="s">
        <v>1</v>
      </c>
      <c r="G2506" s="4">
        <v>44946.747743055559</v>
      </c>
      <c r="H2506" s="3" t="s">
        <v>1</v>
      </c>
      <c r="I2506" s="3" t="s">
        <v>1</v>
      </c>
      <c r="J2506" s="3" t="s">
        <v>1</v>
      </c>
      <c r="K2506" s="3" t="s">
        <v>37</v>
      </c>
      <c r="L2506" s="4">
        <v>44781.876122685186</v>
      </c>
      <c r="M2506" s="3" t="s">
        <v>1</v>
      </c>
      <c r="N2506" s="3" t="s">
        <v>1</v>
      </c>
      <c r="O2506" s="3" t="s">
        <v>1</v>
      </c>
      <c r="P2506" s="3" t="s">
        <v>1</v>
      </c>
      <c r="Q2506" s="3" t="s">
        <v>1</v>
      </c>
      <c r="R2506" s="3" t="s">
        <v>18834</v>
      </c>
      <c r="S2506" s="3" t="s">
        <v>1</v>
      </c>
      <c r="T2506" s="3" t="s">
        <v>1</v>
      </c>
      <c r="U2506" s="3" t="s">
        <v>18835</v>
      </c>
      <c r="V2506" s="3" t="s">
        <v>1</v>
      </c>
      <c r="W2506" s="3" t="s">
        <v>40</v>
      </c>
      <c r="X2506" s="3" t="s">
        <v>1</v>
      </c>
      <c r="Y2506" s="3" t="s">
        <v>1</v>
      </c>
      <c r="Z2506" s="3" t="s">
        <v>40</v>
      </c>
      <c r="AA2506" s="3" t="s">
        <v>18836</v>
      </c>
      <c r="AB2506" s="3" t="s">
        <v>1</v>
      </c>
      <c r="AC2506" s="3" t="s">
        <v>1</v>
      </c>
      <c r="AD2506" s="3" t="s">
        <v>1</v>
      </c>
      <c r="AE2506" s="3" t="s">
        <v>18837</v>
      </c>
      <c r="AF2506" s="3" t="s">
        <v>1</v>
      </c>
      <c r="AG2506" s="3" t="s">
        <v>1</v>
      </c>
      <c r="AH2506" s="3" t="s">
        <v>1</v>
      </c>
    </row>
    <row r="2507" spans="1:34" x14ac:dyDescent="0.2">
      <c r="A2507" s="3" t="s">
        <v>18838</v>
      </c>
      <c r="B2507" s="3" t="s">
        <v>1</v>
      </c>
      <c r="C2507" s="3" t="s">
        <v>18839</v>
      </c>
      <c r="D2507" s="3" t="s">
        <v>18840</v>
      </c>
      <c r="E2507" s="3" t="s">
        <v>18841</v>
      </c>
      <c r="F2507" s="3" t="s">
        <v>1</v>
      </c>
      <c r="G2507" s="4">
        <v>44946.747511574074</v>
      </c>
      <c r="H2507" s="3" t="s">
        <v>1</v>
      </c>
      <c r="I2507" s="3" t="s">
        <v>1</v>
      </c>
      <c r="J2507" s="3" t="s">
        <v>1</v>
      </c>
      <c r="K2507" s="3" t="s">
        <v>37</v>
      </c>
      <c r="L2507" s="4">
        <v>44781.876168981478</v>
      </c>
      <c r="M2507" s="3" t="s">
        <v>1</v>
      </c>
      <c r="N2507" s="3" t="s">
        <v>1</v>
      </c>
      <c r="O2507" s="3" t="s">
        <v>1</v>
      </c>
      <c r="P2507" s="3" t="s">
        <v>1</v>
      </c>
      <c r="Q2507" s="3" t="s">
        <v>1</v>
      </c>
      <c r="R2507" s="3" t="s">
        <v>18842</v>
      </c>
      <c r="S2507" s="3" t="s">
        <v>1</v>
      </c>
      <c r="T2507" s="3" t="s">
        <v>1</v>
      </c>
      <c r="U2507" s="3" t="s">
        <v>18843</v>
      </c>
      <c r="V2507" s="3" t="s">
        <v>1</v>
      </c>
      <c r="W2507" s="3" t="s">
        <v>40</v>
      </c>
      <c r="X2507" s="3" t="s">
        <v>1</v>
      </c>
      <c r="Y2507" s="3" t="s">
        <v>1</v>
      </c>
      <c r="Z2507" s="3" t="s">
        <v>40</v>
      </c>
      <c r="AA2507" s="3" t="s">
        <v>18844</v>
      </c>
      <c r="AB2507" s="3" t="s">
        <v>1</v>
      </c>
      <c r="AC2507" s="3" t="s">
        <v>1</v>
      </c>
      <c r="AD2507" s="3" t="s">
        <v>1</v>
      </c>
      <c r="AE2507" s="3" t="s">
        <v>18845</v>
      </c>
      <c r="AF2507" s="3" t="s">
        <v>1</v>
      </c>
      <c r="AG2507" s="3" t="s">
        <v>1</v>
      </c>
      <c r="AH2507" s="3" t="s">
        <v>1</v>
      </c>
    </row>
    <row r="2508" spans="1:34" x14ac:dyDescent="0.2">
      <c r="A2508" s="3" t="s">
        <v>18846</v>
      </c>
      <c r="B2508" s="3" t="s">
        <v>1</v>
      </c>
      <c r="C2508" s="3" t="s">
        <v>18847</v>
      </c>
      <c r="D2508" s="3" t="s">
        <v>1</v>
      </c>
      <c r="E2508" s="3" t="s">
        <v>18848</v>
      </c>
      <c r="F2508" s="3" t="s">
        <v>1</v>
      </c>
      <c r="G2508" s="4">
        <v>44946.747453703705</v>
      </c>
      <c r="H2508" s="3" t="s">
        <v>1</v>
      </c>
      <c r="I2508" s="3" t="s">
        <v>1</v>
      </c>
      <c r="J2508" s="3" t="s">
        <v>1</v>
      </c>
      <c r="K2508" s="3" t="s">
        <v>37</v>
      </c>
      <c r="L2508" s="4">
        <v>44781.876180555555</v>
      </c>
      <c r="M2508" s="3" t="s">
        <v>1</v>
      </c>
      <c r="N2508" s="3" t="s">
        <v>1</v>
      </c>
      <c r="O2508" s="3" t="s">
        <v>1</v>
      </c>
      <c r="P2508" s="3" t="s">
        <v>1</v>
      </c>
      <c r="Q2508" s="3" t="s">
        <v>1</v>
      </c>
      <c r="R2508" s="3" t="s">
        <v>18849</v>
      </c>
      <c r="S2508" s="3" t="s">
        <v>1</v>
      </c>
      <c r="T2508" s="3" t="s">
        <v>1</v>
      </c>
      <c r="U2508" s="3" t="s">
        <v>18850</v>
      </c>
      <c r="V2508" s="3" t="s">
        <v>1</v>
      </c>
      <c r="W2508" s="3" t="s">
        <v>40</v>
      </c>
      <c r="X2508" s="3" t="s">
        <v>1</v>
      </c>
      <c r="Y2508" s="3" t="s">
        <v>1</v>
      </c>
      <c r="Z2508" s="3" t="s">
        <v>40</v>
      </c>
      <c r="AA2508" s="3" t="s">
        <v>18851</v>
      </c>
      <c r="AB2508" s="3" t="s">
        <v>1</v>
      </c>
      <c r="AC2508" s="3" t="s">
        <v>1</v>
      </c>
      <c r="AD2508" s="3" t="s">
        <v>1</v>
      </c>
      <c r="AE2508" s="3" t="s">
        <v>18852</v>
      </c>
      <c r="AF2508" s="3" t="s">
        <v>1</v>
      </c>
      <c r="AG2508" s="3" t="s">
        <v>1</v>
      </c>
      <c r="AH2508" s="3" t="s">
        <v>1</v>
      </c>
    </row>
    <row r="2509" spans="1:34" x14ac:dyDescent="0.2">
      <c r="A2509" s="3" t="s">
        <v>18853</v>
      </c>
      <c r="B2509" s="3" t="s">
        <v>1</v>
      </c>
      <c r="C2509" s="3" t="s">
        <v>18854</v>
      </c>
      <c r="D2509" s="3" t="s">
        <v>18855</v>
      </c>
      <c r="E2509" s="3" t="s">
        <v>18856</v>
      </c>
      <c r="F2509" s="3" t="s">
        <v>1</v>
      </c>
      <c r="G2509" s="4">
        <v>44946.747719907406</v>
      </c>
      <c r="H2509" s="3" t="s">
        <v>1</v>
      </c>
      <c r="I2509" s="3" t="s">
        <v>1</v>
      </c>
      <c r="J2509" s="3" t="s">
        <v>1</v>
      </c>
      <c r="K2509" s="3" t="s">
        <v>37</v>
      </c>
      <c r="L2509" s="4">
        <v>44781.875</v>
      </c>
      <c r="M2509" s="3" t="s">
        <v>1</v>
      </c>
      <c r="N2509" s="3" t="s">
        <v>1</v>
      </c>
      <c r="O2509" s="3" t="s">
        <v>1</v>
      </c>
      <c r="P2509" s="3" t="s">
        <v>1</v>
      </c>
      <c r="Q2509" s="3" t="s">
        <v>1</v>
      </c>
      <c r="R2509" s="3" t="s">
        <v>18857</v>
      </c>
      <c r="S2509" s="3" t="s">
        <v>1</v>
      </c>
      <c r="T2509" s="3" t="s">
        <v>1</v>
      </c>
      <c r="U2509" s="3" t="s">
        <v>18858</v>
      </c>
      <c r="V2509" s="3" t="s">
        <v>1</v>
      </c>
      <c r="W2509" s="3" t="s">
        <v>40</v>
      </c>
      <c r="X2509" s="3" t="s">
        <v>1</v>
      </c>
      <c r="Y2509" s="3" t="s">
        <v>1</v>
      </c>
      <c r="Z2509" s="3" t="s">
        <v>40</v>
      </c>
      <c r="AA2509" s="3" t="s">
        <v>18859</v>
      </c>
      <c r="AB2509" s="3" t="s">
        <v>1</v>
      </c>
      <c r="AC2509" s="3" t="s">
        <v>1</v>
      </c>
      <c r="AD2509" s="3" t="s">
        <v>1</v>
      </c>
      <c r="AE2509" s="3" t="s">
        <v>18860</v>
      </c>
      <c r="AF2509" s="3" t="s">
        <v>1</v>
      </c>
      <c r="AG2509" s="3" t="s">
        <v>1</v>
      </c>
      <c r="AH2509" s="3" t="s">
        <v>1</v>
      </c>
    </row>
    <row r="2510" spans="1:34" x14ac:dyDescent="0.2">
      <c r="A2510" s="3" t="s">
        <v>18861</v>
      </c>
      <c r="B2510" s="3" t="s">
        <v>1</v>
      </c>
      <c r="C2510" s="3" t="s">
        <v>18862</v>
      </c>
      <c r="D2510" s="3" t="s">
        <v>18863</v>
      </c>
      <c r="E2510" s="3" t="s">
        <v>18864</v>
      </c>
      <c r="F2510" s="3" t="s">
        <v>1</v>
      </c>
      <c r="G2510" s="4">
        <v>44946.748020833336</v>
      </c>
      <c r="H2510" s="3" t="s">
        <v>1</v>
      </c>
      <c r="I2510" s="3" t="s">
        <v>1</v>
      </c>
      <c r="J2510" s="3" t="s">
        <v>1</v>
      </c>
      <c r="K2510" s="3" t="s">
        <v>37</v>
      </c>
      <c r="L2510" s="4">
        <v>44781.874791666669</v>
      </c>
      <c r="M2510" s="3" t="s">
        <v>1</v>
      </c>
      <c r="N2510" s="3" t="s">
        <v>1</v>
      </c>
      <c r="O2510" s="3" t="s">
        <v>1</v>
      </c>
      <c r="P2510" s="3" t="s">
        <v>1</v>
      </c>
      <c r="Q2510" s="3" t="s">
        <v>1</v>
      </c>
      <c r="R2510" s="3" t="s">
        <v>18865</v>
      </c>
      <c r="S2510" s="3" t="s">
        <v>1</v>
      </c>
      <c r="T2510" s="3" t="s">
        <v>1</v>
      </c>
      <c r="U2510" s="3" t="s">
        <v>18866</v>
      </c>
      <c r="V2510" s="3" t="s">
        <v>1</v>
      </c>
      <c r="W2510" s="3" t="s">
        <v>40</v>
      </c>
      <c r="X2510" s="3" t="s">
        <v>1</v>
      </c>
      <c r="Y2510" s="3" t="s">
        <v>1</v>
      </c>
      <c r="Z2510" s="3" t="s">
        <v>40</v>
      </c>
      <c r="AA2510" s="3" t="s">
        <v>18867</v>
      </c>
      <c r="AB2510" s="3" t="s">
        <v>1</v>
      </c>
      <c r="AC2510" s="3" t="s">
        <v>1</v>
      </c>
      <c r="AD2510" s="3" t="s">
        <v>1</v>
      </c>
      <c r="AE2510" s="3" t="s">
        <v>18868</v>
      </c>
      <c r="AF2510" s="3" t="s">
        <v>1</v>
      </c>
      <c r="AG2510" s="3" t="s">
        <v>1</v>
      </c>
      <c r="AH2510" s="3" t="s">
        <v>1</v>
      </c>
    </row>
    <row r="2511" spans="1:34" x14ac:dyDescent="0.2">
      <c r="A2511" s="3" t="s">
        <v>18869</v>
      </c>
      <c r="B2511" s="3" t="s">
        <v>1</v>
      </c>
      <c r="C2511" s="3" t="s">
        <v>18870</v>
      </c>
      <c r="D2511" s="3" t="s">
        <v>1</v>
      </c>
      <c r="E2511" s="3" t="s">
        <v>18871</v>
      </c>
      <c r="F2511" s="3" t="s">
        <v>1</v>
      </c>
      <c r="G2511" s="4">
        <v>44946.74800925926</v>
      </c>
      <c r="H2511" s="3" t="s">
        <v>1</v>
      </c>
      <c r="I2511" s="3" t="s">
        <v>1</v>
      </c>
      <c r="J2511" s="3" t="s">
        <v>1</v>
      </c>
      <c r="K2511" s="3" t="s">
        <v>37</v>
      </c>
      <c r="L2511" s="4">
        <v>44781.874791666669</v>
      </c>
      <c r="M2511" s="3" t="s">
        <v>1</v>
      </c>
      <c r="N2511" s="3" t="s">
        <v>1</v>
      </c>
      <c r="O2511" s="3" t="s">
        <v>1</v>
      </c>
      <c r="P2511" s="3" t="s">
        <v>1</v>
      </c>
      <c r="Q2511" s="3" t="s">
        <v>1</v>
      </c>
      <c r="R2511" s="3" t="s">
        <v>18872</v>
      </c>
      <c r="S2511" s="3" t="s">
        <v>1</v>
      </c>
      <c r="T2511" s="3" t="s">
        <v>1</v>
      </c>
      <c r="U2511" s="3" t="s">
        <v>18873</v>
      </c>
      <c r="V2511" s="3" t="s">
        <v>1</v>
      </c>
      <c r="W2511" s="3" t="s">
        <v>40</v>
      </c>
      <c r="X2511" s="3" t="s">
        <v>1</v>
      </c>
      <c r="Y2511" s="3" t="s">
        <v>1</v>
      </c>
      <c r="Z2511" s="3" t="s">
        <v>40</v>
      </c>
      <c r="AA2511" s="3" t="s">
        <v>18874</v>
      </c>
      <c r="AB2511" s="3" t="s">
        <v>1</v>
      </c>
      <c r="AC2511" s="3" t="s">
        <v>1</v>
      </c>
      <c r="AD2511" s="3" t="s">
        <v>1</v>
      </c>
      <c r="AE2511" s="3" t="s">
        <v>18875</v>
      </c>
      <c r="AF2511" s="3" t="s">
        <v>1</v>
      </c>
      <c r="AG2511" s="3" t="s">
        <v>1</v>
      </c>
      <c r="AH2511" s="3" t="s">
        <v>1</v>
      </c>
    </row>
    <row r="2512" spans="1:34" x14ac:dyDescent="0.2">
      <c r="A2512" s="3" t="s">
        <v>18876</v>
      </c>
      <c r="B2512" s="3" t="s">
        <v>1</v>
      </c>
      <c r="C2512" s="3" t="s">
        <v>7506</v>
      </c>
      <c r="D2512" s="3" t="s">
        <v>1</v>
      </c>
      <c r="E2512" s="3" t="s">
        <v>18877</v>
      </c>
      <c r="F2512" s="3" t="s">
        <v>1</v>
      </c>
      <c r="G2512" s="4">
        <v>44946.747743055559</v>
      </c>
      <c r="H2512" s="3" t="s">
        <v>1</v>
      </c>
      <c r="I2512" s="3" t="s">
        <v>1</v>
      </c>
      <c r="J2512" s="3" t="s">
        <v>1</v>
      </c>
      <c r="K2512" s="3" t="s">
        <v>37</v>
      </c>
      <c r="L2512" s="4">
        <v>44781.876111111109</v>
      </c>
      <c r="M2512" s="3" t="s">
        <v>1</v>
      </c>
      <c r="N2512" s="3" t="s">
        <v>1</v>
      </c>
      <c r="O2512" s="3" t="s">
        <v>1</v>
      </c>
      <c r="P2512" s="3" t="s">
        <v>1</v>
      </c>
      <c r="Q2512" s="3" t="s">
        <v>1</v>
      </c>
      <c r="R2512" s="3" t="s">
        <v>18878</v>
      </c>
      <c r="S2512" s="3" t="s">
        <v>1</v>
      </c>
      <c r="T2512" s="3" t="s">
        <v>1</v>
      </c>
      <c r="U2512" s="3" t="s">
        <v>18879</v>
      </c>
      <c r="V2512" s="3" t="s">
        <v>1</v>
      </c>
      <c r="W2512" s="3" t="s">
        <v>40</v>
      </c>
      <c r="X2512" s="3" t="s">
        <v>1</v>
      </c>
      <c r="Y2512" s="3" t="s">
        <v>1</v>
      </c>
      <c r="Z2512" s="3" t="s">
        <v>40</v>
      </c>
      <c r="AA2512" s="3" t="s">
        <v>18880</v>
      </c>
      <c r="AB2512" s="3" t="s">
        <v>1</v>
      </c>
      <c r="AC2512" s="3" t="s">
        <v>1</v>
      </c>
      <c r="AD2512" s="3" t="s">
        <v>1</v>
      </c>
      <c r="AE2512" s="3" t="s">
        <v>18881</v>
      </c>
      <c r="AF2512" s="3" t="s">
        <v>1</v>
      </c>
      <c r="AG2512" s="3" t="s">
        <v>1</v>
      </c>
      <c r="AH2512" s="3" t="s">
        <v>1</v>
      </c>
    </row>
    <row r="2513" spans="1:34" x14ac:dyDescent="0.2">
      <c r="A2513" s="3" t="s">
        <v>18882</v>
      </c>
      <c r="B2513" s="3" t="s">
        <v>1</v>
      </c>
      <c r="C2513" s="3" t="s">
        <v>18883</v>
      </c>
      <c r="D2513" s="3" t="s">
        <v>1</v>
      </c>
      <c r="E2513" s="3" t="s">
        <v>18884</v>
      </c>
      <c r="F2513" s="3" t="s">
        <v>1</v>
      </c>
      <c r="G2513" s="4">
        <v>44946.747418981482</v>
      </c>
      <c r="H2513" s="3" t="s">
        <v>160</v>
      </c>
      <c r="I2513" s="3" t="s">
        <v>1</v>
      </c>
      <c r="J2513" s="3" t="s">
        <v>1</v>
      </c>
      <c r="K2513" s="3" t="s">
        <v>37</v>
      </c>
      <c r="L2513" s="4">
        <v>44781.876134259262</v>
      </c>
      <c r="M2513" s="3" t="s">
        <v>1</v>
      </c>
      <c r="N2513" s="3" t="s">
        <v>1</v>
      </c>
      <c r="O2513" s="3" t="s">
        <v>1</v>
      </c>
      <c r="P2513" s="3" t="s">
        <v>1</v>
      </c>
      <c r="Q2513" s="3" t="s">
        <v>1</v>
      </c>
      <c r="R2513" s="3" t="s">
        <v>18885</v>
      </c>
      <c r="S2513" s="3" t="s">
        <v>1</v>
      </c>
      <c r="T2513" s="3" t="s">
        <v>1</v>
      </c>
      <c r="U2513" s="3" t="s">
        <v>18886</v>
      </c>
      <c r="V2513" s="3" t="s">
        <v>1</v>
      </c>
      <c r="W2513" s="3" t="s">
        <v>40</v>
      </c>
      <c r="X2513" s="3" t="s">
        <v>1</v>
      </c>
      <c r="Y2513" s="3" t="s">
        <v>1</v>
      </c>
      <c r="Z2513" s="3" t="s">
        <v>40</v>
      </c>
      <c r="AA2513" s="3" t="s">
        <v>18887</v>
      </c>
      <c r="AB2513" s="3" t="s">
        <v>1</v>
      </c>
      <c r="AC2513" s="3" t="s">
        <v>1</v>
      </c>
      <c r="AD2513" s="3" t="s">
        <v>1</v>
      </c>
      <c r="AE2513" s="3" t="s">
        <v>18888</v>
      </c>
      <c r="AF2513" s="3" t="s">
        <v>1</v>
      </c>
      <c r="AG2513" s="3" t="s">
        <v>1</v>
      </c>
      <c r="AH2513" s="3" t="s">
        <v>1</v>
      </c>
    </row>
    <row r="2514" spans="1:34" x14ac:dyDescent="0.2">
      <c r="A2514" s="3" t="s">
        <v>18889</v>
      </c>
      <c r="B2514" s="3" t="s">
        <v>1</v>
      </c>
      <c r="C2514" s="3" t="s">
        <v>18890</v>
      </c>
      <c r="D2514" s="3" t="s">
        <v>1</v>
      </c>
      <c r="E2514" s="3" t="s">
        <v>18891</v>
      </c>
      <c r="F2514" s="3" t="s">
        <v>1</v>
      </c>
      <c r="G2514" s="4">
        <v>44946.747777777775</v>
      </c>
      <c r="H2514" s="3" t="s">
        <v>1</v>
      </c>
      <c r="I2514" s="3" t="s">
        <v>1</v>
      </c>
      <c r="J2514" s="3" t="s">
        <v>1</v>
      </c>
      <c r="K2514" s="3" t="s">
        <v>37</v>
      </c>
      <c r="L2514" s="4">
        <v>44781.875104166669</v>
      </c>
      <c r="M2514" s="3" t="s">
        <v>1</v>
      </c>
      <c r="N2514" s="3" t="s">
        <v>1</v>
      </c>
      <c r="O2514" s="3" t="s">
        <v>1</v>
      </c>
      <c r="P2514" s="3" t="s">
        <v>1</v>
      </c>
      <c r="Q2514" s="3" t="s">
        <v>1</v>
      </c>
      <c r="R2514" s="3" t="s">
        <v>18892</v>
      </c>
      <c r="S2514" s="3" t="s">
        <v>1</v>
      </c>
      <c r="T2514" s="3" t="s">
        <v>1</v>
      </c>
      <c r="U2514" s="3" t="s">
        <v>18893</v>
      </c>
      <c r="V2514" s="3" t="s">
        <v>1</v>
      </c>
      <c r="W2514" s="3" t="s">
        <v>40</v>
      </c>
      <c r="X2514" s="3" t="s">
        <v>1</v>
      </c>
      <c r="Y2514" s="3" t="s">
        <v>1</v>
      </c>
      <c r="Z2514" s="3" t="s">
        <v>40</v>
      </c>
      <c r="AA2514" s="3" t="s">
        <v>18894</v>
      </c>
      <c r="AB2514" s="3" t="s">
        <v>1</v>
      </c>
      <c r="AC2514" s="3" t="s">
        <v>1</v>
      </c>
      <c r="AD2514" s="3" t="s">
        <v>1</v>
      </c>
      <c r="AE2514" s="3" t="s">
        <v>18895</v>
      </c>
      <c r="AF2514" s="3" t="s">
        <v>1</v>
      </c>
      <c r="AG2514" s="3" t="s">
        <v>1</v>
      </c>
      <c r="AH2514" s="3" t="s">
        <v>1</v>
      </c>
    </row>
    <row r="2515" spans="1:34" x14ac:dyDescent="0.2">
      <c r="A2515" s="3" t="s">
        <v>18896</v>
      </c>
      <c r="B2515" s="3" t="s">
        <v>1</v>
      </c>
      <c r="C2515" s="3" t="s">
        <v>18897</v>
      </c>
      <c r="D2515" s="3" t="s">
        <v>1</v>
      </c>
      <c r="E2515" s="3" t="s">
        <v>18898</v>
      </c>
      <c r="F2515" s="3" t="s">
        <v>1</v>
      </c>
      <c r="G2515" s="4">
        <v>44946.747523148151</v>
      </c>
      <c r="H2515" s="3" t="s">
        <v>1</v>
      </c>
      <c r="I2515" s="3" t="s">
        <v>1</v>
      </c>
      <c r="J2515" s="3" t="s">
        <v>1</v>
      </c>
      <c r="K2515" s="3" t="s">
        <v>37</v>
      </c>
      <c r="L2515" s="4">
        <v>44781.876203703701</v>
      </c>
      <c r="M2515" s="3" t="s">
        <v>1</v>
      </c>
      <c r="N2515" s="3" t="s">
        <v>1</v>
      </c>
      <c r="O2515" s="3" t="s">
        <v>1</v>
      </c>
      <c r="P2515" s="3" t="s">
        <v>1</v>
      </c>
      <c r="Q2515" s="3" t="s">
        <v>1</v>
      </c>
      <c r="R2515" s="3" t="s">
        <v>18899</v>
      </c>
      <c r="S2515" s="3" t="s">
        <v>1</v>
      </c>
      <c r="T2515" s="3" t="s">
        <v>1</v>
      </c>
      <c r="U2515" s="3" t="s">
        <v>18900</v>
      </c>
      <c r="V2515" s="3" t="s">
        <v>1</v>
      </c>
      <c r="W2515" s="3" t="s">
        <v>40</v>
      </c>
      <c r="X2515" s="3" t="s">
        <v>1</v>
      </c>
      <c r="Y2515" s="3" t="s">
        <v>1</v>
      </c>
      <c r="Z2515" s="3" t="s">
        <v>40</v>
      </c>
      <c r="AA2515" s="3" t="s">
        <v>18901</v>
      </c>
      <c r="AB2515" s="3" t="s">
        <v>1</v>
      </c>
      <c r="AC2515" s="3" t="s">
        <v>1</v>
      </c>
      <c r="AD2515" s="3" t="s">
        <v>1</v>
      </c>
      <c r="AE2515" s="3" t="s">
        <v>18902</v>
      </c>
      <c r="AF2515" s="3" t="s">
        <v>1</v>
      </c>
      <c r="AG2515" s="3" t="s">
        <v>1</v>
      </c>
      <c r="AH2515" s="3" t="s">
        <v>1</v>
      </c>
    </row>
    <row r="2516" spans="1:34" x14ac:dyDescent="0.2">
      <c r="A2516" s="3" t="s">
        <v>18903</v>
      </c>
      <c r="B2516" s="3" t="s">
        <v>1</v>
      </c>
      <c r="C2516" s="3" t="s">
        <v>18904</v>
      </c>
      <c r="D2516" s="3" t="s">
        <v>18905</v>
      </c>
      <c r="E2516" s="3" t="s">
        <v>18906</v>
      </c>
      <c r="F2516" s="3" t="s">
        <v>1</v>
      </c>
      <c r="G2516" s="4">
        <v>44946.747476851851</v>
      </c>
      <c r="H2516" s="3" t="s">
        <v>1</v>
      </c>
      <c r="I2516" s="3" t="s">
        <v>1</v>
      </c>
      <c r="J2516" s="3" t="s">
        <v>1</v>
      </c>
      <c r="K2516" s="3" t="s">
        <v>37</v>
      </c>
      <c r="L2516" s="4">
        <v>44781.876203703701</v>
      </c>
      <c r="M2516" s="3" t="s">
        <v>1</v>
      </c>
      <c r="N2516" s="3" t="s">
        <v>1</v>
      </c>
      <c r="O2516" s="3" t="s">
        <v>1</v>
      </c>
      <c r="P2516" s="3" t="s">
        <v>1</v>
      </c>
      <c r="Q2516" s="3" t="s">
        <v>1</v>
      </c>
      <c r="R2516" s="3" t="s">
        <v>18907</v>
      </c>
      <c r="S2516" s="3" t="s">
        <v>1</v>
      </c>
      <c r="T2516" s="3" t="s">
        <v>1</v>
      </c>
      <c r="U2516" s="3" t="s">
        <v>18908</v>
      </c>
      <c r="V2516" s="3" t="s">
        <v>1</v>
      </c>
      <c r="W2516" s="3" t="s">
        <v>40</v>
      </c>
      <c r="X2516" s="3" t="s">
        <v>1</v>
      </c>
      <c r="Y2516" s="3" t="s">
        <v>1</v>
      </c>
      <c r="Z2516" s="3" t="s">
        <v>40</v>
      </c>
      <c r="AA2516" s="3" t="s">
        <v>18909</v>
      </c>
      <c r="AB2516" s="3" t="s">
        <v>1</v>
      </c>
      <c r="AC2516" s="3" t="s">
        <v>1</v>
      </c>
      <c r="AD2516" s="3" t="s">
        <v>1</v>
      </c>
      <c r="AE2516" s="3" t="s">
        <v>18910</v>
      </c>
      <c r="AF2516" s="3" t="s">
        <v>1</v>
      </c>
      <c r="AG2516" s="3" t="s">
        <v>1</v>
      </c>
      <c r="AH2516" s="3" t="s">
        <v>1</v>
      </c>
    </row>
    <row r="2517" spans="1:34" x14ac:dyDescent="0.2">
      <c r="A2517" s="3" t="s">
        <v>18911</v>
      </c>
      <c r="B2517" s="3" t="s">
        <v>1</v>
      </c>
      <c r="C2517" s="3" t="s">
        <v>18912</v>
      </c>
      <c r="D2517" s="3" t="s">
        <v>18913</v>
      </c>
      <c r="E2517" s="3" t="s">
        <v>18914</v>
      </c>
      <c r="F2517" s="3" t="s">
        <v>1</v>
      </c>
      <c r="G2517" s="4">
        <v>44946.747754629629</v>
      </c>
      <c r="H2517" s="3" t="s">
        <v>1</v>
      </c>
      <c r="I2517" s="3" t="s">
        <v>1</v>
      </c>
      <c r="J2517" s="3" t="s">
        <v>1</v>
      </c>
      <c r="K2517" s="3" t="s">
        <v>37</v>
      </c>
      <c r="L2517" s="4">
        <v>44781.8747337963</v>
      </c>
      <c r="M2517" s="3" t="s">
        <v>1</v>
      </c>
      <c r="N2517" s="3" t="s">
        <v>1</v>
      </c>
      <c r="O2517" s="3" t="s">
        <v>18915</v>
      </c>
      <c r="P2517" s="3" t="s">
        <v>1</v>
      </c>
      <c r="Q2517" s="3" t="s">
        <v>18916</v>
      </c>
      <c r="R2517" s="3" t="s">
        <v>18917</v>
      </c>
      <c r="S2517" s="3" t="s">
        <v>1</v>
      </c>
      <c r="T2517" s="3" t="s">
        <v>1</v>
      </c>
      <c r="U2517" s="3" t="s">
        <v>18918</v>
      </c>
      <c r="V2517" s="3" t="s">
        <v>1</v>
      </c>
      <c r="W2517" s="3" t="s">
        <v>40</v>
      </c>
      <c r="X2517" s="3" t="s">
        <v>1</v>
      </c>
      <c r="Y2517" s="3" t="s">
        <v>1</v>
      </c>
      <c r="Z2517" s="3" t="s">
        <v>40</v>
      </c>
      <c r="AA2517" s="3" t="s">
        <v>18919</v>
      </c>
      <c r="AB2517" s="3" t="s">
        <v>1</v>
      </c>
      <c r="AC2517" s="3" t="s">
        <v>1</v>
      </c>
      <c r="AD2517" s="3" t="s">
        <v>1</v>
      </c>
      <c r="AE2517" s="3" t="s">
        <v>18920</v>
      </c>
      <c r="AF2517" s="3" t="s">
        <v>1</v>
      </c>
      <c r="AG2517" s="3" t="s">
        <v>1</v>
      </c>
      <c r="AH2517" s="3" t="s">
        <v>1</v>
      </c>
    </row>
    <row r="2518" spans="1:34" x14ac:dyDescent="0.2">
      <c r="A2518" s="3" t="s">
        <v>18921</v>
      </c>
      <c r="B2518" s="3" t="s">
        <v>1</v>
      </c>
      <c r="C2518" s="3" t="s">
        <v>7506</v>
      </c>
      <c r="D2518" s="3" t="s">
        <v>1</v>
      </c>
      <c r="E2518" s="3" t="s">
        <v>18922</v>
      </c>
      <c r="F2518" s="3" t="s">
        <v>1</v>
      </c>
      <c r="G2518" s="4">
        <v>44946.747719907406</v>
      </c>
      <c r="H2518" s="3" t="s">
        <v>1</v>
      </c>
      <c r="I2518" s="3" t="s">
        <v>1</v>
      </c>
      <c r="J2518" s="3" t="s">
        <v>1</v>
      </c>
      <c r="K2518" s="3" t="s">
        <v>37</v>
      </c>
      <c r="L2518" s="4">
        <v>44781.876168981478</v>
      </c>
      <c r="M2518" s="3" t="s">
        <v>1</v>
      </c>
      <c r="N2518" s="3" t="s">
        <v>1</v>
      </c>
      <c r="O2518" s="3" t="s">
        <v>1</v>
      </c>
      <c r="P2518" s="3" t="s">
        <v>1</v>
      </c>
      <c r="Q2518" s="3" t="s">
        <v>1</v>
      </c>
      <c r="R2518" s="3" t="s">
        <v>18923</v>
      </c>
      <c r="S2518" s="3" t="s">
        <v>1</v>
      </c>
      <c r="T2518" s="3" t="s">
        <v>1</v>
      </c>
      <c r="U2518" s="3" t="s">
        <v>18924</v>
      </c>
      <c r="V2518" s="3" t="s">
        <v>1</v>
      </c>
      <c r="W2518" s="3" t="s">
        <v>40</v>
      </c>
      <c r="X2518" s="3" t="s">
        <v>1</v>
      </c>
      <c r="Y2518" s="3" t="s">
        <v>1</v>
      </c>
      <c r="Z2518" s="3" t="s">
        <v>40</v>
      </c>
      <c r="AA2518" s="3" t="s">
        <v>18925</v>
      </c>
      <c r="AB2518" s="3" t="s">
        <v>1</v>
      </c>
      <c r="AC2518" s="3" t="s">
        <v>1</v>
      </c>
      <c r="AD2518" s="3" t="s">
        <v>1</v>
      </c>
      <c r="AE2518" s="3" t="s">
        <v>18926</v>
      </c>
      <c r="AF2518" s="3" t="s">
        <v>1</v>
      </c>
      <c r="AG2518" s="3" t="s">
        <v>1</v>
      </c>
      <c r="AH2518" s="3" t="s">
        <v>1</v>
      </c>
    </row>
    <row r="2519" spans="1:34" x14ac:dyDescent="0.2">
      <c r="A2519" s="3" t="s">
        <v>18927</v>
      </c>
      <c r="B2519" s="3" t="s">
        <v>1</v>
      </c>
      <c r="C2519" s="3" t="s">
        <v>18928</v>
      </c>
      <c r="D2519" s="3" t="s">
        <v>1</v>
      </c>
      <c r="E2519" s="3" t="s">
        <v>18929</v>
      </c>
      <c r="F2519" s="3" t="s">
        <v>1</v>
      </c>
      <c r="G2519" s="4">
        <v>44946.748043981483</v>
      </c>
      <c r="H2519" s="3" t="s">
        <v>1</v>
      </c>
      <c r="I2519" s="3" t="s">
        <v>1</v>
      </c>
      <c r="J2519" s="3" t="s">
        <v>1</v>
      </c>
      <c r="K2519" s="3" t="s">
        <v>37</v>
      </c>
      <c r="L2519" s="4">
        <v>44781.876747685186</v>
      </c>
      <c r="M2519" s="3" t="s">
        <v>1</v>
      </c>
      <c r="N2519" s="3" t="s">
        <v>1</v>
      </c>
      <c r="O2519" s="3" t="s">
        <v>1</v>
      </c>
      <c r="P2519" s="3" t="s">
        <v>1</v>
      </c>
      <c r="Q2519" s="3" t="s">
        <v>1</v>
      </c>
      <c r="R2519" s="3" t="s">
        <v>18930</v>
      </c>
      <c r="S2519" s="3" t="s">
        <v>1</v>
      </c>
      <c r="T2519" s="3" t="s">
        <v>1</v>
      </c>
      <c r="U2519" s="3" t="s">
        <v>18931</v>
      </c>
      <c r="V2519" s="3" t="s">
        <v>1</v>
      </c>
      <c r="W2519" s="3" t="s">
        <v>40</v>
      </c>
      <c r="X2519" s="3" t="s">
        <v>1</v>
      </c>
      <c r="Y2519" s="3" t="s">
        <v>1</v>
      </c>
      <c r="Z2519" s="3" t="s">
        <v>40</v>
      </c>
      <c r="AA2519" s="3" t="s">
        <v>18932</v>
      </c>
      <c r="AB2519" s="3" t="s">
        <v>1</v>
      </c>
      <c r="AC2519" s="3" t="s">
        <v>1</v>
      </c>
      <c r="AD2519" s="3" t="s">
        <v>1</v>
      </c>
      <c r="AE2519" s="3" t="s">
        <v>18933</v>
      </c>
      <c r="AF2519" s="3" t="s">
        <v>1</v>
      </c>
      <c r="AG2519" s="3" t="s">
        <v>1</v>
      </c>
      <c r="AH2519" s="3" t="s">
        <v>1</v>
      </c>
    </row>
    <row r="2520" spans="1:34" x14ac:dyDescent="0.2">
      <c r="A2520" s="3" t="s">
        <v>18934</v>
      </c>
      <c r="B2520" s="3" t="s">
        <v>1</v>
      </c>
      <c r="C2520" s="3" t="s">
        <v>18935</v>
      </c>
      <c r="D2520" s="3" t="s">
        <v>1</v>
      </c>
      <c r="E2520" s="3" t="s">
        <v>18936</v>
      </c>
      <c r="F2520" s="3" t="s">
        <v>1</v>
      </c>
      <c r="G2520" s="4">
        <v>44946.748310185183</v>
      </c>
      <c r="H2520" s="3" t="s">
        <v>1</v>
      </c>
      <c r="I2520" s="3" t="s">
        <v>1</v>
      </c>
      <c r="J2520" s="3" t="s">
        <v>1</v>
      </c>
      <c r="K2520" s="3" t="s">
        <v>37</v>
      </c>
      <c r="L2520" s="4">
        <v>44781.876539351855</v>
      </c>
      <c r="M2520" s="3" t="s">
        <v>1</v>
      </c>
      <c r="N2520" s="3" t="s">
        <v>1</v>
      </c>
      <c r="O2520" s="3" t="s">
        <v>18937</v>
      </c>
      <c r="P2520" s="3" t="s">
        <v>1</v>
      </c>
      <c r="Q2520" s="3" t="s">
        <v>18938</v>
      </c>
      <c r="R2520" s="3" t="s">
        <v>18939</v>
      </c>
      <c r="S2520" s="3" t="s">
        <v>1</v>
      </c>
      <c r="T2520" s="3" t="s">
        <v>1</v>
      </c>
      <c r="U2520" s="3" t="s">
        <v>18940</v>
      </c>
      <c r="V2520" s="3" t="s">
        <v>1</v>
      </c>
      <c r="W2520" s="3" t="s">
        <v>40</v>
      </c>
      <c r="X2520" s="3" t="s">
        <v>1</v>
      </c>
      <c r="Y2520" s="3" t="s">
        <v>1</v>
      </c>
      <c r="Z2520" s="3" t="s">
        <v>40</v>
      </c>
      <c r="AA2520" s="3" t="s">
        <v>18941</v>
      </c>
      <c r="AB2520" s="3" t="s">
        <v>1</v>
      </c>
      <c r="AC2520" s="3" t="s">
        <v>1</v>
      </c>
      <c r="AD2520" s="3" t="s">
        <v>1</v>
      </c>
      <c r="AE2520" s="3" t="s">
        <v>18942</v>
      </c>
      <c r="AF2520" s="3" t="s">
        <v>1</v>
      </c>
      <c r="AG2520" s="3" t="s">
        <v>1</v>
      </c>
      <c r="AH2520" s="3" t="s">
        <v>1</v>
      </c>
    </row>
    <row r="2521" spans="1:34" x14ac:dyDescent="0.2">
      <c r="A2521" s="3" t="s">
        <v>18943</v>
      </c>
      <c r="B2521" s="3" t="s">
        <v>1</v>
      </c>
      <c r="C2521" s="3" t="s">
        <v>18944</v>
      </c>
      <c r="D2521" s="3" t="s">
        <v>1</v>
      </c>
      <c r="E2521" s="3" t="s">
        <v>18945</v>
      </c>
      <c r="F2521" s="3" t="s">
        <v>1</v>
      </c>
      <c r="G2521" s="4">
        <v>44946.747442129628</v>
      </c>
      <c r="H2521" s="3" t="s">
        <v>1</v>
      </c>
      <c r="I2521" s="3" t="s">
        <v>1</v>
      </c>
      <c r="J2521" s="3" t="s">
        <v>1</v>
      </c>
      <c r="K2521" s="3" t="s">
        <v>37</v>
      </c>
      <c r="L2521" s="4">
        <v>44781.876168981478</v>
      </c>
      <c r="M2521" s="3" t="s">
        <v>1</v>
      </c>
      <c r="N2521" s="3" t="s">
        <v>1</v>
      </c>
      <c r="O2521" s="3" t="s">
        <v>1</v>
      </c>
      <c r="P2521" s="3" t="s">
        <v>1</v>
      </c>
      <c r="Q2521" s="3" t="s">
        <v>1</v>
      </c>
      <c r="R2521" s="3" t="s">
        <v>18946</v>
      </c>
      <c r="S2521" s="3" t="s">
        <v>1</v>
      </c>
      <c r="T2521" s="3" t="s">
        <v>1</v>
      </c>
      <c r="U2521" s="3" t="s">
        <v>18947</v>
      </c>
      <c r="V2521" s="3" t="s">
        <v>1</v>
      </c>
      <c r="W2521" s="3" t="s">
        <v>40</v>
      </c>
      <c r="X2521" s="3" t="s">
        <v>1</v>
      </c>
      <c r="Y2521" s="3" t="s">
        <v>1</v>
      </c>
      <c r="Z2521" s="3" t="s">
        <v>40</v>
      </c>
      <c r="AA2521" s="3" t="s">
        <v>18948</v>
      </c>
      <c r="AB2521" s="3" t="s">
        <v>1</v>
      </c>
      <c r="AC2521" s="3" t="s">
        <v>1</v>
      </c>
      <c r="AD2521" s="3" t="s">
        <v>1</v>
      </c>
      <c r="AE2521" s="3" t="s">
        <v>18949</v>
      </c>
      <c r="AF2521" s="3" t="s">
        <v>1</v>
      </c>
      <c r="AG2521" s="3" t="s">
        <v>1</v>
      </c>
      <c r="AH2521" s="3" t="s">
        <v>1</v>
      </c>
    </row>
    <row r="2522" spans="1:34" x14ac:dyDescent="0.2">
      <c r="A2522" s="3" t="s">
        <v>18950</v>
      </c>
      <c r="B2522" s="3" t="s">
        <v>1</v>
      </c>
      <c r="C2522" s="3" t="s">
        <v>18951</v>
      </c>
      <c r="D2522" s="3" t="s">
        <v>18952</v>
      </c>
      <c r="E2522" s="3" t="s">
        <v>18953</v>
      </c>
      <c r="F2522" s="3" t="s">
        <v>1</v>
      </c>
      <c r="G2522" s="4">
        <v>44946.748032407406</v>
      </c>
      <c r="H2522" s="3" t="s">
        <v>1</v>
      </c>
      <c r="I2522" s="3" t="s">
        <v>1</v>
      </c>
      <c r="J2522" s="3" t="s">
        <v>1</v>
      </c>
      <c r="K2522" s="3" t="s">
        <v>37</v>
      </c>
      <c r="L2522" s="4">
        <v>44781.876747685186</v>
      </c>
      <c r="M2522" s="3" t="s">
        <v>1</v>
      </c>
      <c r="N2522" s="3" t="s">
        <v>1</v>
      </c>
      <c r="O2522" s="3" t="s">
        <v>1</v>
      </c>
      <c r="P2522" s="3" t="s">
        <v>1</v>
      </c>
      <c r="Q2522" s="3" t="s">
        <v>1</v>
      </c>
      <c r="R2522" s="3" t="s">
        <v>18954</v>
      </c>
      <c r="S2522" s="3" t="s">
        <v>1</v>
      </c>
      <c r="T2522" s="3" t="s">
        <v>1</v>
      </c>
      <c r="U2522" s="3" t="s">
        <v>18955</v>
      </c>
      <c r="V2522" s="3" t="s">
        <v>1</v>
      </c>
      <c r="W2522" s="3" t="s">
        <v>40</v>
      </c>
      <c r="X2522" s="3" t="s">
        <v>1</v>
      </c>
      <c r="Y2522" s="3" t="s">
        <v>1</v>
      </c>
      <c r="Z2522" s="3" t="s">
        <v>40</v>
      </c>
      <c r="AA2522" s="3" t="s">
        <v>18956</v>
      </c>
      <c r="AB2522" s="3" t="s">
        <v>1</v>
      </c>
      <c r="AC2522" s="3" t="s">
        <v>1</v>
      </c>
      <c r="AD2522" s="3" t="s">
        <v>1</v>
      </c>
      <c r="AE2522" s="3" t="s">
        <v>18957</v>
      </c>
      <c r="AF2522" s="3" t="s">
        <v>1</v>
      </c>
      <c r="AG2522" s="3" t="s">
        <v>1</v>
      </c>
      <c r="AH2522" s="3" t="s">
        <v>1</v>
      </c>
    </row>
    <row r="2523" spans="1:34" x14ac:dyDescent="0.2">
      <c r="A2523" s="3" t="s">
        <v>18958</v>
      </c>
      <c r="B2523" s="3" t="s">
        <v>1</v>
      </c>
      <c r="C2523" s="3" t="s">
        <v>18959</v>
      </c>
      <c r="D2523" s="3" t="s">
        <v>1</v>
      </c>
      <c r="E2523" s="3" t="s">
        <v>18960</v>
      </c>
      <c r="F2523" s="3" t="s">
        <v>1</v>
      </c>
      <c r="G2523" s="4">
        <v>44946.747754629629</v>
      </c>
      <c r="H2523" s="3" t="s">
        <v>1</v>
      </c>
      <c r="I2523" s="3" t="s">
        <v>1</v>
      </c>
      <c r="J2523" s="3" t="s">
        <v>1</v>
      </c>
      <c r="K2523" s="3" t="s">
        <v>37</v>
      </c>
      <c r="L2523" s="4">
        <v>44781.876168981478</v>
      </c>
      <c r="M2523" s="3" t="s">
        <v>1</v>
      </c>
      <c r="N2523" s="3" t="s">
        <v>1</v>
      </c>
      <c r="O2523" s="3" t="s">
        <v>18961</v>
      </c>
      <c r="P2523" s="3" t="s">
        <v>1</v>
      </c>
      <c r="Q2523" s="3" t="s">
        <v>18962</v>
      </c>
      <c r="R2523" s="3" t="s">
        <v>18963</v>
      </c>
      <c r="S2523" s="3" t="s">
        <v>1</v>
      </c>
      <c r="T2523" s="3" t="s">
        <v>1</v>
      </c>
      <c r="U2523" s="3" t="s">
        <v>18964</v>
      </c>
      <c r="V2523" s="3" t="s">
        <v>1</v>
      </c>
      <c r="W2523" s="3" t="s">
        <v>40</v>
      </c>
      <c r="X2523" s="3" t="s">
        <v>1</v>
      </c>
      <c r="Y2523" s="3" t="s">
        <v>1</v>
      </c>
      <c r="Z2523" s="3" t="s">
        <v>40</v>
      </c>
      <c r="AA2523" s="3" t="s">
        <v>18965</v>
      </c>
      <c r="AB2523" s="3" t="s">
        <v>1</v>
      </c>
      <c r="AC2523" s="3" t="s">
        <v>1</v>
      </c>
      <c r="AD2523" s="3" t="s">
        <v>1</v>
      </c>
      <c r="AE2523" s="3" t="s">
        <v>18966</v>
      </c>
      <c r="AF2523" s="3" t="s">
        <v>1</v>
      </c>
      <c r="AG2523" s="3" t="s">
        <v>1</v>
      </c>
      <c r="AH2523" s="3" t="s">
        <v>1</v>
      </c>
    </row>
    <row r="2524" spans="1:34" x14ac:dyDescent="0.2">
      <c r="A2524" s="3" t="s">
        <v>18967</v>
      </c>
      <c r="B2524" s="3" t="s">
        <v>1</v>
      </c>
      <c r="C2524" s="3" t="s">
        <v>16218</v>
      </c>
      <c r="D2524" s="3" t="s">
        <v>1</v>
      </c>
      <c r="E2524" s="3" t="s">
        <v>18968</v>
      </c>
      <c r="F2524" s="3" t="s">
        <v>1</v>
      </c>
      <c r="G2524" s="4">
        <v>44946.747997685183</v>
      </c>
      <c r="H2524" s="3" t="s">
        <v>1</v>
      </c>
      <c r="I2524" s="3" t="s">
        <v>1</v>
      </c>
      <c r="J2524" s="3" t="s">
        <v>1</v>
      </c>
      <c r="K2524" s="3" t="s">
        <v>37</v>
      </c>
      <c r="L2524" s="4">
        <v>44781.874791666669</v>
      </c>
      <c r="M2524" s="3" t="s">
        <v>1</v>
      </c>
      <c r="N2524" s="3" t="s">
        <v>1</v>
      </c>
      <c r="O2524" s="3" t="s">
        <v>1</v>
      </c>
      <c r="P2524" s="3" t="s">
        <v>1</v>
      </c>
      <c r="Q2524" s="3" t="s">
        <v>1</v>
      </c>
      <c r="R2524" s="3" t="s">
        <v>18969</v>
      </c>
      <c r="S2524" s="3" t="s">
        <v>1</v>
      </c>
      <c r="T2524" s="3" t="s">
        <v>1</v>
      </c>
      <c r="U2524" s="3" t="s">
        <v>18970</v>
      </c>
      <c r="V2524" s="3" t="s">
        <v>1</v>
      </c>
      <c r="W2524" s="3" t="s">
        <v>40</v>
      </c>
      <c r="X2524" s="3" t="s">
        <v>1</v>
      </c>
      <c r="Y2524" s="3" t="s">
        <v>1</v>
      </c>
      <c r="Z2524" s="3" t="s">
        <v>40</v>
      </c>
      <c r="AA2524" s="3" t="s">
        <v>18971</v>
      </c>
      <c r="AB2524" s="3" t="s">
        <v>1</v>
      </c>
      <c r="AC2524" s="3" t="s">
        <v>1</v>
      </c>
      <c r="AD2524" s="3" t="s">
        <v>1</v>
      </c>
      <c r="AE2524" s="3" t="s">
        <v>18972</v>
      </c>
      <c r="AF2524" s="3" t="s">
        <v>1</v>
      </c>
      <c r="AG2524" s="3" t="s">
        <v>1</v>
      </c>
      <c r="AH2524" s="3" t="s">
        <v>1</v>
      </c>
    </row>
    <row r="2525" spans="1:34" x14ac:dyDescent="0.2">
      <c r="A2525" s="3" t="s">
        <v>18973</v>
      </c>
      <c r="B2525" s="3" t="s">
        <v>1</v>
      </c>
      <c r="C2525" s="3" t="s">
        <v>18974</v>
      </c>
      <c r="D2525" s="3" t="s">
        <v>1</v>
      </c>
      <c r="E2525" s="3" t="s">
        <v>18975</v>
      </c>
      <c r="F2525" s="3" t="s">
        <v>1</v>
      </c>
      <c r="G2525" s="4">
        <v>44946.747465277775</v>
      </c>
      <c r="H2525" s="3" t="s">
        <v>76</v>
      </c>
      <c r="I2525" s="3" t="s">
        <v>1</v>
      </c>
      <c r="J2525" s="3" t="s">
        <v>1</v>
      </c>
      <c r="K2525" s="3" t="s">
        <v>37</v>
      </c>
      <c r="L2525" s="4">
        <v>44781.876168981478</v>
      </c>
      <c r="M2525" s="3" t="s">
        <v>1</v>
      </c>
      <c r="N2525" s="3" t="s">
        <v>1</v>
      </c>
      <c r="O2525" s="3" t="s">
        <v>1</v>
      </c>
      <c r="P2525" s="3" t="s">
        <v>1</v>
      </c>
      <c r="Q2525" s="3" t="s">
        <v>1</v>
      </c>
      <c r="R2525" s="3" t="s">
        <v>18976</v>
      </c>
      <c r="S2525" s="3" t="s">
        <v>1</v>
      </c>
      <c r="T2525" s="3" t="s">
        <v>1</v>
      </c>
      <c r="U2525" s="3" t="s">
        <v>18977</v>
      </c>
      <c r="V2525" s="3" t="s">
        <v>1</v>
      </c>
      <c r="W2525" s="3" t="s">
        <v>40</v>
      </c>
      <c r="X2525" s="3" t="s">
        <v>1</v>
      </c>
      <c r="Y2525" s="3" t="s">
        <v>1</v>
      </c>
      <c r="Z2525" s="3" t="s">
        <v>40</v>
      </c>
      <c r="AA2525" s="3" t="s">
        <v>18978</v>
      </c>
      <c r="AB2525" s="3" t="s">
        <v>1</v>
      </c>
      <c r="AC2525" s="3" t="s">
        <v>1</v>
      </c>
      <c r="AD2525" s="3" t="s">
        <v>1</v>
      </c>
      <c r="AE2525" s="3" t="s">
        <v>18979</v>
      </c>
      <c r="AF2525" s="3" t="s">
        <v>1</v>
      </c>
      <c r="AG2525" s="3" t="s">
        <v>1</v>
      </c>
      <c r="AH2525" s="3" t="s">
        <v>1</v>
      </c>
    </row>
    <row r="2526" spans="1:34" x14ac:dyDescent="0.2">
      <c r="A2526" s="3" t="s">
        <v>18980</v>
      </c>
      <c r="B2526" s="3" t="s">
        <v>1</v>
      </c>
      <c r="C2526" s="3" t="s">
        <v>18981</v>
      </c>
      <c r="D2526" s="3" t="s">
        <v>18982</v>
      </c>
      <c r="E2526" s="3" t="s">
        <v>18983</v>
      </c>
      <c r="F2526" s="3" t="s">
        <v>1</v>
      </c>
      <c r="G2526" s="4">
        <v>44946.747777777775</v>
      </c>
      <c r="H2526" s="3" t="s">
        <v>160</v>
      </c>
      <c r="I2526" s="3" t="s">
        <v>1</v>
      </c>
      <c r="J2526" s="3" t="s">
        <v>1</v>
      </c>
      <c r="K2526" s="3" t="s">
        <v>37</v>
      </c>
      <c r="L2526" s="4">
        <v>44781.876215277778</v>
      </c>
      <c r="M2526" s="3" t="s">
        <v>1</v>
      </c>
      <c r="N2526" s="3" t="s">
        <v>1</v>
      </c>
      <c r="O2526" s="3" t="s">
        <v>1</v>
      </c>
      <c r="P2526" s="3" t="s">
        <v>1</v>
      </c>
      <c r="Q2526" s="3" t="s">
        <v>1</v>
      </c>
      <c r="R2526" s="3" t="s">
        <v>18984</v>
      </c>
      <c r="S2526" s="3" t="s">
        <v>1</v>
      </c>
      <c r="T2526" s="3" t="s">
        <v>1</v>
      </c>
      <c r="U2526" s="3" t="s">
        <v>18985</v>
      </c>
      <c r="V2526" s="3" t="s">
        <v>1</v>
      </c>
      <c r="W2526" s="3" t="s">
        <v>40</v>
      </c>
      <c r="X2526" s="3" t="s">
        <v>1</v>
      </c>
      <c r="Y2526" s="3" t="s">
        <v>1</v>
      </c>
      <c r="Z2526" s="3" t="s">
        <v>40</v>
      </c>
      <c r="AA2526" s="3" t="s">
        <v>18986</v>
      </c>
      <c r="AB2526" s="3" t="s">
        <v>1</v>
      </c>
      <c r="AC2526" s="3" t="s">
        <v>1</v>
      </c>
      <c r="AD2526" s="3" t="s">
        <v>1</v>
      </c>
      <c r="AE2526" s="3" t="s">
        <v>18987</v>
      </c>
      <c r="AF2526" s="3" t="s">
        <v>1</v>
      </c>
      <c r="AG2526" s="3" t="s">
        <v>1</v>
      </c>
      <c r="AH2526" s="3" t="s">
        <v>1</v>
      </c>
    </row>
    <row r="2527" spans="1:34" x14ac:dyDescent="0.2">
      <c r="A2527" s="3" t="s">
        <v>18988</v>
      </c>
      <c r="B2527" s="3" t="s">
        <v>1</v>
      </c>
      <c r="C2527" s="3" t="s">
        <v>18989</v>
      </c>
      <c r="D2527" s="3" t="s">
        <v>1</v>
      </c>
      <c r="E2527" s="3" t="s">
        <v>18990</v>
      </c>
      <c r="F2527" s="3" t="s">
        <v>1</v>
      </c>
      <c r="G2527" s="4">
        <v>44946.747754629629</v>
      </c>
      <c r="H2527" s="3" t="s">
        <v>1</v>
      </c>
      <c r="I2527" s="3" t="s">
        <v>1</v>
      </c>
      <c r="J2527" s="3" t="s">
        <v>1</v>
      </c>
      <c r="K2527" s="3" t="s">
        <v>37</v>
      </c>
      <c r="L2527" s="4">
        <v>44781.876134259262</v>
      </c>
      <c r="M2527" s="3" t="s">
        <v>1</v>
      </c>
      <c r="N2527" s="3" t="s">
        <v>1</v>
      </c>
      <c r="O2527" s="3" t="s">
        <v>18991</v>
      </c>
      <c r="P2527" s="3" t="s">
        <v>1</v>
      </c>
      <c r="Q2527" s="3" t="s">
        <v>18992</v>
      </c>
      <c r="R2527" s="3" t="s">
        <v>18993</v>
      </c>
      <c r="S2527" s="3" t="s">
        <v>1</v>
      </c>
      <c r="T2527" s="3" t="s">
        <v>1</v>
      </c>
      <c r="U2527" s="3" t="s">
        <v>18994</v>
      </c>
      <c r="V2527" s="3" t="s">
        <v>1</v>
      </c>
      <c r="W2527" s="3" t="s">
        <v>40</v>
      </c>
      <c r="X2527" s="3" t="s">
        <v>1</v>
      </c>
      <c r="Y2527" s="3" t="s">
        <v>1</v>
      </c>
      <c r="Z2527" s="3" t="s">
        <v>40</v>
      </c>
      <c r="AA2527" s="3" t="s">
        <v>18995</v>
      </c>
      <c r="AB2527" s="3" t="s">
        <v>1</v>
      </c>
      <c r="AC2527" s="3" t="s">
        <v>1</v>
      </c>
      <c r="AD2527" s="3" t="s">
        <v>1</v>
      </c>
      <c r="AE2527" s="3" t="s">
        <v>18996</v>
      </c>
      <c r="AF2527" s="3" t="s">
        <v>1</v>
      </c>
      <c r="AG2527" s="3" t="s">
        <v>1</v>
      </c>
      <c r="AH2527" s="3" t="s">
        <v>1</v>
      </c>
    </row>
    <row r="2528" spans="1:34" x14ac:dyDescent="0.2">
      <c r="A2528" s="3" t="s">
        <v>18997</v>
      </c>
      <c r="B2528" s="3" t="s">
        <v>1</v>
      </c>
      <c r="C2528" s="3" t="s">
        <v>18998</v>
      </c>
      <c r="D2528" s="3" t="s">
        <v>18109</v>
      </c>
      <c r="E2528" s="3" t="s">
        <v>18999</v>
      </c>
      <c r="F2528" s="3" t="s">
        <v>1</v>
      </c>
      <c r="G2528" s="4">
        <v>44946.747766203705</v>
      </c>
      <c r="H2528" s="3" t="s">
        <v>76</v>
      </c>
      <c r="I2528" s="3" t="s">
        <v>1</v>
      </c>
      <c r="J2528" s="3" t="s">
        <v>1</v>
      </c>
      <c r="K2528" s="3" t="s">
        <v>37</v>
      </c>
      <c r="L2528" s="4">
        <v>44781.876122685186</v>
      </c>
      <c r="M2528" s="3" t="s">
        <v>1</v>
      </c>
      <c r="N2528" s="3" t="s">
        <v>1</v>
      </c>
      <c r="O2528" s="3" t="s">
        <v>1</v>
      </c>
      <c r="P2528" s="3" t="s">
        <v>1</v>
      </c>
      <c r="Q2528" s="3" t="s">
        <v>1</v>
      </c>
      <c r="R2528" s="3" t="s">
        <v>19000</v>
      </c>
      <c r="S2528" s="3" t="s">
        <v>1</v>
      </c>
      <c r="T2528" s="3" t="s">
        <v>1</v>
      </c>
      <c r="U2528" s="3" t="s">
        <v>19001</v>
      </c>
      <c r="V2528" s="3" t="s">
        <v>1</v>
      </c>
      <c r="W2528" s="3" t="s">
        <v>40</v>
      </c>
      <c r="X2528" s="3" t="s">
        <v>1</v>
      </c>
      <c r="Y2528" s="3" t="s">
        <v>1</v>
      </c>
      <c r="Z2528" s="3" t="s">
        <v>40</v>
      </c>
      <c r="AA2528" s="3" t="s">
        <v>19002</v>
      </c>
      <c r="AB2528" s="3" t="s">
        <v>1</v>
      </c>
      <c r="AC2528" s="3" t="s">
        <v>1</v>
      </c>
      <c r="AD2528" s="3" t="s">
        <v>1</v>
      </c>
      <c r="AE2528" s="3" t="s">
        <v>19003</v>
      </c>
      <c r="AF2528" s="3" t="s">
        <v>1</v>
      </c>
      <c r="AG2528" s="3" t="s">
        <v>1</v>
      </c>
      <c r="AH2528" s="3" t="s">
        <v>1</v>
      </c>
    </row>
    <row r="2529" spans="1:34" x14ac:dyDescent="0.2">
      <c r="A2529" s="3" t="s">
        <v>19004</v>
      </c>
      <c r="B2529" s="3" t="s">
        <v>1</v>
      </c>
      <c r="C2529" s="3" t="s">
        <v>19005</v>
      </c>
      <c r="D2529" s="3" t="s">
        <v>19006</v>
      </c>
      <c r="E2529" s="3" t="s">
        <v>19007</v>
      </c>
      <c r="F2529" s="3" t="s">
        <v>1</v>
      </c>
      <c r="G2529" s="4">
        <v>44946.747465277775</v>
      </c>
      <c r="H2529" s="3" t="s">
        <v>1</v>
      </c>
      <c r="I2529" s="3" t="s">
        <v>1</v>
      </c>
      <c r="J2529" s="3" t="s">
        <v>1</v>
      </c>
      <c r="K2529" s="3" t="s">
        <v>37</v>
      </c>
      <c r="L2529" s="4">
        <v>44781.876180555555</v>
      </c>
      <c r="M2529" s="3" t="s">
        <v>1</v>
      </c>
      <c r="N2529" s="3" t="s">
        <v>1</v>
      </c>
      <c r="O2529" s="3" t="s">
        <v>1</v>
      </c>
      <c r="P2529" s="3" t="s">
        <v>1</v>
      </c>
      <c r="Q2529" s="3" t="s">
        <v>1</v>
      </c>
      <c r="R2529" s="3" t="s">
        <v>19008</v>
      </c>
      <c r="S2529" s="3" t="s">
        <v>1</v>
      </c>
      <c r="T2529" s="3" t="s">
        <v>1</v>
      </c>
      <c r="U2529" s="3" t="s">
        <v>19009</v>
      </c>
      <c r="V2529" s="3" t="s">
        <v>1</v>
      </c>
      <c r="W2529" s="3" t="s">
        <v>40</v>
      </c>
      <c r="X2529" s="3" t="s">
        <v>1</v>
      </c>
      <c r="Y2529" s="3" t="s">
        <v>1</v>
      </c>
      <c r="Z2529" s="3" t="s">
        <v>40</v>
      </c>
      <c r="AA2529" s="3" t="s">
        <v>19010</v>
      </c>
      <c r="AB2529" s="3" t="s">
        <v>1</v>
      </c>
      <c r="AC2529" s="3" t="s">
        <v>1</v>
      </c>
      <c r="AD2529" s="3" t="s">
        <v>1</v>
      </c>
      <c r="AE2529" s="3" t="s">
        <v>19011</v>
      </c>
      <c r="AF2529" s="3" t="s">
        <v>1</v>
      </c>
      <c r="AG2529" s="3" t="s">
        <v>1</v>
      </c>
      <c r="AH2529" s="3" t="s">
        <v>1</v>
      </c>
    </row>
    <row r="2530" spans="1:34" x14ac:dyDescent="0.2">
      <c r="A2530" s="3" t="s">
        <v>19012</v>
      </c>
      <c r="B2530" s="3" t="s">
        <v>1</v>
      </c>
      <c r="C2530" s="3" t="s">
        <v>1775</v>
      </c>
      <c r="D2530" s="3" t="s">
        <v>1</v>
      </c>
      <c r="E2530" s="3" t="s">
        <v>19013</v>
      </c>
      <c r="F2530" s="3" t="s">
        <v>1</v>
      </c>
      <c r="G2530" s="4">
        <v>44946.747766203705</v>
      </c>
      <c r="H2530" s="3" t="s">
        <v>1</v>
      </c>
      <c r="I2530" s="3" t="s">
        <v>1</v>
      </c>
      <c r="J2530" s="3" t="s">
        <v>1</v>
      </c>
      <c r="K2530" s="3" t="s">
        <v>37</v>
      </c>
      <c r="L2530" s="4">
        <v>44781.876122685186</v>
      </c>
      <c r="M2530" s="3" t="s">
        <v>1</v>
      </c>
      <c r="N2530" s="3" t="s">
        <v>1</v>
      </c>
      <c r="O2530" s="3" t="s">
        <v>19014</v>
      </c>
      <c r="P2530" s="3" t="s">
        <v>1</v>
      </c>
      <c r="Q2530" s="3" t="s">
        <v>19015</v>
      </c>
      <c r="R2530" s="3" t="s">
        <v>19016</v>
      </c>
      <c r="S2530" s="3" t="s">
        <v>1</v>
      </c>
      <c r="T2530" s="3" t="s">
        <v>1</v>
      </c>
      <c r="U2530" s="3" t="s">
        <v>19017</v>
      </c>
      <c r="V2530" s="3" t="s">
        <v>1</v>
      </c>
      <c r="W2530" s="3" t="s">
        <v>40</v>
      </c>
      <c r="X2530" s="3" t="s">
        <v>1</v>
      </c>
      <c r="Y2530" s="3" t="s">
        <v>1</v>
      </c>
      <c r="Z2530" s="3" t="s">
        <v>40</v>
      </c>
      <c r="AA2530" s="3" t="s">
        <v>19018</v>
      </c>
      <c r="AB2530" s="3" t="s">
        <v>1</v>
      </c>
      <c r="AC2530" s="3" t="s">
        <v>1</v>
      </c>
      <c r="AD2530" s="3" t="s">
        <v>1</v>
      </c>
      <c r="AE2530" s="3" t="s">
        <v>19019</v>
      </c>
      <c r="AF2530" s="3" t="s">
        <v>1</v>
      </c>
      <c r="AG2530" s="3" t="s">
        <v>1</v>
      </c>
      <c r="AH2530" s="3" t="s">
        <v>1</v>
      </c>
    </row>
    <row r="2531" spans="1:34" x14ac:dyDescent="0.2">
      <c r="A2531" s="3" t="s">
        <v>19020</v>
      </c>
      <c r="B2531" s="3" t="s">
        <v>1</v>
      </c>
      <c r="C2531" s="3" t="s">
        <v>19021</v>
      </c>
      <c r="D2531" s="3" t="s">
        <v>1</v>
      </c>
      <c r="E2531" s="3" t="s">
        <v>19022</v>
      </c>
      <c r="F2531" s="3" t="s">
        <v>1</v>
      </c>
      <c r="G2531" s="4">
        <v>44946.747743055559</v>
      </c>
      <c r="H2531" s="3" t="s">
        <v>1</v>
      </c>
      <c r="I2531" s="3" t="s">
        <v>1</v>
      </c>
      <c r="J2531" s="3" t="s">
        <v>1</v>
      </c>
      <c r="K2531" s="3" t="s">
        <v>37</v>
      </c>
      <c r="L2531" s="4">
        <v>44781.876192129632</v>
      </c>
      <c r="M2531" s="3" t="s">
        <v>1</v>
      </c>
      <c r="N2531" s="3" t="s">
        <v>1</v>
      </c>
      <c r="O2531" s="3" t="s">
        <v>1</v>
      </c>
      <c r="P2531" s="3" t="s">
        <v>1</v>
      </c>
      <c r="Q2531" s="3" t="s">
        <v>1</v>
      </c>
      <c r="R2531" s="3" t="s">
        <v>19023</v>
      </c>
      <c r="S2531" s="3" t="s">
        <v>1</v>
      </c>
      <c r="T2531" s="3" t="s">
        <v>1</v>
      </c>
      <c r="U2531" s="3" t="s">
        <v>19024</v>
      </c>
      <c r="V2531" s="3" t="s">
        <v>1</v>
      </c>
      <c r="W2531" s="3" t="s">
        <v>40</v>
      </c>
      <c r="X2531" s="3" t="s">
        <v>1</v>
      </c>
      <c r="Y2531" s="3" t="s">
        <v>1</v>
      </c>
      <c r="Z2531" s="3" t="s">
        <v>40</v>
      </c>
      <c r="AA2531" s="3" t="s">
        <v>19025</v>
      </c>
      <c r="AB2531" s="3" t="s">
        <v>1</v>
      </c>
      <c r="AC2531" s="3" t="s">
        <v>1</v>
      </c>
      <c r="AD2531" s="3" t="s">
        <v>1</v>
      </c>
      <c r="AE2531" s="3" t="s">
        <v>19026</v>
      </c>
      <c r="AF2531" s="3" t="s">
        <v>1</v>
      </c>
      <c r="AG2531" s="3" t="s">
        <v>1</v>
      </c>
      <c r="AH2531" s="3" t="s">
        <v>1</v>
      </c>
    </row>
    <row r="2532" spans="1:34" x14ac:dyDescent="0.2">
      <c r="A2532" s="3" t="s">
        <v>19027</v>
      </c>
      <c r="B2532" s="3" t="s">
        <v>1</v>
      </c>
      <c r="C2532" s="3" t="s">
        <v>7506</v>
      </c>
      <c r="D2532" s="3" t="s">
        <v>1</v>
      </c>
      <c r="E2532" s="3" t="s">
        <v>19028</v>
      </c>
      <c r="F2532" s="3" t="s">
        <v>1</v>
      </c>
      <c r="G2532" s="4">
        <v>44946.747453703705</v>
      </c>
      <c r="H2532" s="3" t="s">
        <v>1135</v>
      </c>
      <c r="I2532" s="3" t="s">
        <v>1</v>
      </c>
      <c r="J2532" s="3" t="s">
        <v>1</v>
      </c>
      <c r="K2532" s="3" t="s">
        <v>37</v>
      </c>
      <c r="L2532" s="4">
        <v>44781.876180555555</v>
      </c>
      <c r="M2532" s="3" t="s">
        <v>1</v>
      </c>
      <c r="N2532" s="3" t="s">
        <v>1</v>
      </c>
      <c r="O2532" s="3" t="s">
        <v>1</v>
      </c>
      <c r="P2532" s="3" t="s">
        <v>1</v>
      </c>
      <c r="Q2532" s="3" t="s">
        <v>1</v>
      </c>
      <c r="R2532" s="3" t="s">
        <v>19029</v>
      </c>
      <c r="S2532" s="3" t="s">
        <v>1</v>
      </c>
      <c r="T2532" s="3" t="s">
        <v>1</v>
      </c>
      <c r="U2532" s="3" t="s">
        <v>19030</v>
      </c>
      <c r="V2532" s="3" t="s">
        <v>1</v>
      </c>
      <c r="W2532" s="3" t="s">
        <v>40</v>
      </c>
      <c r="X2532" s="3" t="s">
        <v>1</v>
      </c>
      <c r="Y2532" s="3" t="s">
        <v>1</v>
      </c>
      <c r="Z2532" s="3" t="s">
        <v>40</v>
      </c>
      <c r="AA2532" s="3" t="s">
        <v>19031</v>
      </c>
      <c r="AB2532" s="3" t="s">
        <v>1</v>
      </c>
      <c r="AC2532" s="3" t="s">
        <v>1</v>
      </c>
      <c r="AD2532" s="3" t="s">
        <v>1</v>
      </c>
      <c r="AE2532" s="3" t="s">
        <v>19032</v>
      </c>
      <c r="AF2532" s="3" t="s">
        <v>1</v>
      </c>
      <c r="AG2532" s="3" t="s">
        <v>1</v>
      </c>
      <c r="AH2532" s="3" t="s">
        <v>1</v>
      </c>
    </row>
    <row r="2533" spans="1:34" x14ac:dyDescent="0.2">
      <c r="A2533" s="3" t="s">
        <v>19033</v>
      </c>
      <c r="B2533" s="3" t="s">
        <v>1</v>
      </c>
      <c r="C2533" s="3" t="s">
        <v>19034</v>
      </c>
      <c r="D2533" s="3" t="s">
        <v>1</v>
      </c>
      <c r="E2533" s="3" t="s">
        <v>19035</v>
      </c>
      <c r="F2533" s="3" t="s">
        <v>1</v>
      </c>
      <c r="G2533" s="4">
        <v>44946.747708333336</v>
      </c>
      <c r="H2533" s="3" t="s">
        <v>1</v>
      </c>
      <c r="I2533" s="3" t="s">
        <v>1</v>
      </c>
      <c r="J2533" s="3" t="s">
        <v>1</v>
      </c>
      <c r="K2533" s="3" t="s">
        <v>37</v>
      </c>
      <c r="L2533" s="4">
        <v>44781.876180555555</v>
      </c>
      <c r="M2533" s="3" t="s">
        <v>1</v>
      </c>
      <c r="N2533" s="3" t="s">
        <v>1</v>
      </c>
      <c r="O2533" s="3" t="s">
        <v>1</v>
      </c>
      <c r="P2533" s="3" t="s">
        <v>1</v>
      </c>
      <c r="Q2533" s="3" t="s">
        <v>1</v>
      </c>
      <c r="R2533" s="3" t="s">
        <v>19036</v>
      </c>
      <c r="S2533" s="3" t="s">
        <v>1</v>
      </c>
      <c r="T2533" s="3" t="s">
        <v>1</v>
      </c>
      <c r="U2533" s="3" t="s">
        <v>19037</v>
      </c>
      <c r="V2533" s="3" t="s">
        <v>1</v>
      </c>
      <c r="W2533" s="3" t="s">
        <v>40</v>
      </c>
      <c r="X2533" s="3" t="s">
        <v>1</v>
      </c>
      <c r="Y2533" s="3" t="s">
        <v>1</v>
      </c>
      <c r="Z2533" s="3" t="s">
        <v>40</v>
      </c>
      <c r="AA2533" s="3" t="s">
        <v>19038</v>
      </c>
      <c r="AB2533" s="3" t="s">
        <v>1</v>
      </c>
      <c r="AC2533" s="3" t="s">
        <v>1</v>
      </c>
      <c r="AD2533" s="3" t="s">
        <v>1</v>
      </c>
      <c r="AE2533" s="3" t="s">
        <v>19039</v>
      </c>
      <c r="AF2533" s="3" t="s">
        <v>1</v>
      </c>
      <c r="AG2533" s="3" t="s">
        <v>1</v>
      </c>
      <c r="AH2533" s="3" t="s">
        <v>1</v>
      </c>
    </row>
    <row r="2534" spans="1:34" x14ac:dyDescent="0.2">
      <c r="A2534" s="3" t="s">
        <v>19040</v>
      </c>
      <c r="B2534" s="3" t="s">
        <v>1</v>
      </c>
      <c r="C2534" s="3" t="s">
        <v>19041</v>
      </c>
      <c r="D2534" s="3" t="s">
        <v>1</v>
      </c>
      <c r="E2534" s="3" t="s">
        <v>19042</v>
      </c>
      <c r="F2534" s="3" t="s">
        <v>1</v>
      </c>
      <c r="G2534" s="4">
        <v>44946.747731481482</v>
      </c>
      <c r="H2534" s="3" t="s">
        <v>1</v>
      </c>
      <c r="I2534" s="3" t="s">
        <v>1</v>
      </c>
      <c r="J2534" s="3" t="s">
        <v>1</v>
      </c>
      <c r="K2534" s="3" t="s">
        <v>37</v>
      </c>
      <c r="L2534" s="4">
        <v>44781.876134259262</v>
      </c>
      <c r="M2534" s="3" t="s">
        <v>1</v>
      </c>
      <c r="N2534" s="3" t="s">
        <v>1</v>
      </c>
      <c r="O2534" s="3" t="s">
        <v>1</v>
      </c>
      <c r="P2534" s="3" t="s">
        <v>1</v>
      </c>
      <c r="Q2534" s="3" t="s">
        <v>1</v>
      </c>
      <c r="R2534" s="3" t="s">
        <v>19043</v>
      </c>
      <c r="S2534" s="3" t="s">
        <v>1</v>
      </c>
      <c r="T2534" s="3" t="s">
        <v>1</v>
      </c>
      <c r="U2534" s="3" t="s">
        <v>19044</v>
      </c>
      <c r="V2534" s="3" t="s">
        <v>1</v>
      </c>
      <c r="W2534" s="3" t="s">
        <v>40</v>
      </c>
      <c r="X2534" s="3" t="s">
        <v>1</v>
      </c>
      <c r="Y2534" s="3" t="s">
        <v>1</v>
      </c>
      <c r="Z2534" s="3" t="s">
        <v>40</v>
      </c>
      <c r="AA2534" s="3" t="s">
        <v>19045</v>
      </c>
      <c r="AB2534" s="3" t="s">
        <v>1</v>
      </c>
      <c r="AC2534" s="3" t="s">
        <v>1</v>
      </c>
      <c r="AD2534" s="3" t="s">
        <v>1</v>
      </c>
      <c r="AE2534" s="3" t="s">
        <v>19046</v>
      </c>
      <c r="AF2534" s="3" t="s">
        <v>1</v>
      </c>
      <c r="AG2534" s="3" t="s">
        <v>1</v>
      </c>
      <c r="AH2534" s="3" t="s">
        <v>1</v>
      </c>
    </row>
    <row r="2535" spans="1:34" x14ac:dyDescent="0.2">
      <c r="A2535" s="3" t="s">
        <v>19047</v>
      </c>
      <c r="B2535" s="3" t="s">
        <v>1</v>
      </c>
      <c r="C2535" s="3" t="s">
        <v>19048</v>
      </c>
      <c r="D2535" s="3" t="s">
        <v>1</v>
      </c>
      <c r="E2535" s="3" t="s">
        <v>19049</v>
      </c>
      <c r="F2535" s="3" t="s">
        <v>1</v>
      </c>
      <c r="G2535" s="4">
        <v>44946.747708333336</v>
      </c>
      <c r="H2535" s="3" t="s">
        <v>1</v>
      </c>
      <c r="I2535" s="3" t="s">
        <v>1</v>
      </c>
      <c r="J2535" s="3" t="s">
        <v>1</v>
      </c>
      <c r="K2535" s="3" t="s">
        <v>37</v>
      </c>
      <c r="L2535" s="4">
        <v>44781.876192129632</v>
      </c>
      <c r="M2535" s="3" t="s">
        <v>1</v>
      </c>
      <c r="N2535" s="3" t="s">
        <v>1</v>
      </c>
      <c r="O2535" s="3" t="s">
        <v>1</v>
      </c>
      <c r="P2535" s="3" t="s">
        <v>1</v>
      </c>
      <c r="Q2535" s="3" t="s">
        <v>1</v>
      </c>
      <c r="R2535" s="3" t="s">
        <v>19050</v>
      </c>
      <c r="S2535" s="3" t="s">
        <v>1</v>
      </c>
      <c r="T2535" s="3" t="s">
        <v>1</v>
      </c>
      <c r="U2535" s="3" t="s">
        <v>19051</v>
      </c>
      <c r="V2535" s="3" t="s">
        <v>1</v>
      </c>
      <c r="W2535" s="3" t="s">
        <v>40</v>
      </c>
      <c r="X2535" s="3" t="s">
        <v>1</v>
      </c>
      <c r="Y2535" s="3" t="s">
        <v>1</v>
      </c>
      <c r="Z2535" s="3" t="s">
        <v>40</v>
      </c>
      <c r="AA2535" s="3" t="s">
        <v>19052</v>
      </c>
      <c r="AB2535" s="3" t="s">
        <v>1</v>
      </c>
      <c r="AC2535" s="3" t="s">
        <v>1</v>
      </c>
      <c r="AD2535" s="3" t="s">
        <v>1</v>
      </c>
      <c r="AE2535" s="3" t="s">
        <v>19053</v>
      </c>
      <c r="AF2535" s="3" t="s">
        <v>1</v>
      </c>
      <c r="AG2535" s="3" t="s">
        <v>1</v>
      </c>
      <c r="AH2535" s="3" t="s">
        <v>1</v>
      </c>
    </row>
    <row r="2536" spans="1:34" x14ac:dyDescent="0.2">
      <c r="A2536" s="3" t="s">
        <v>19054</v>
      </c>
      <c r="B2536" s="3" t="s">
        <v>1</v>
      </c>
      <c r="C2536" s="3" t="s">
        <v>19055</v>
      </c>
      <c r="D2536" s="3" t="s">
        <v>19056</v>
      </c>
      <c r="E2536" s="3" t="s">
        <v>19057</v>
      </c>
      <c r="F2536" s="3" t="s">
        <v>1</v>
      </c>
      <c r="G2536" s="4">
        <v>44946.747754629629</v>
      </c>
      <c r="H2536" s="3" t="s">
        <v>1</v>
      </c>
      <c r="I2536" s="3" t="s">
        <v>1</v>
      </c>
      <c r="J2536" s="3" t="s">
        <v>1</v>
      </c>
      <c r="K2536" s="3" t="s">
        <v>37</v>
      </c>
      <c r="L2536" s="4">
        <v>44781.876168981478</v>
      </c>
      <c r="M2536" s="3" t="s">
        <v>1</v>
      </c>
      <c r="N2536" s="3" t="s">
        <v>1</v>
      </c>
      <c r="O2536" s="3" t="s">
        <v>1</v>
      </c>
      <c r="P2536" s="3" t="s">
        <v>1</v>
      </c>
      <c r="Q2536" s="3" t="s">
        <v>1</v>
      </c>
      <c r="R2536" s="3" t="s">
        <v>19058</v>
      </c>
      <c r="S2536" s="3" t="s">
        <v>1</v>
      </c>
      <c r="T2536" s="3" t="s">
        <v>1</v>
      </c>
      <c r="U2536" s="3" t="s">
        <v>19059</v>
      </c>
      <c r="V2536" s="3" t="s">
        <v>1</v>
      </c>
      <c r="W2536" s="3" t="s">
        <v>40</v>
      </c>
      <c r="X2536" s="3" t="s">
        <v>1</v>
      </c>
      <c r="Y2536" s="3" t="s">
        <v>1</v>
      </c>
      <c r="Z2536" s="3" t="s">
        <v>40</v>
      </c>
      <c r="AA2536" s="3" t="s">
        <v>19060</v>
      </c>
      <c r="AB2536" s="3" t="s">
        <v>1</v>
      </c>
      <c r="AC2536" s="3" t="s">
        <v>1</v>
      </c>
      <c r="AD2536" s="3" t="s">
        <v>1</v>
      </c>
      <c r="AE2536" s="3" t="s">
        <v>19061</v>
      </c>
      <c r="AF2536" s="3" t="s">
        <v>1</v>
      </c>
      <c r="AG2536" s="3" t="s">
        <v>1</v>
      </c>
      <c r="AH2536" s="3" t="s">
        <v>1</v>
      </c>
    </row>
    <row r="2537" spans="1:34" x14ac:dyDescent="0.2">
      <c r="A2537" s="3" t="s">
        <v>19062</v>
      </c>
      <c r="B2537" s="3" t="s">
        <v>1</v>
      </c>
      <c r="C2537" s="3" t="s">
        <v>19063</v>
      </c>
      <c r="D2537" s="3" t="s">
        <v>1</v>
      </c>
      <c r="E2537" s="3" t="s">
        <v>19064</v>
      </c>
      <c r="F2537" s="3" t="s">
        <v>1</v>
      </c>
      <c r="G2537" s="4">
        <v>44946.747754629629</v>
      </c>
      <c r="H2537" s="3" t="s">
        <v>1</v>
      </c>
      <c r="I2537" s="3" t="s">
        <v>1</v>
      </c>
      <c r="J2537" s="3" t="s">
        <v>1</v>
      </c>
      <c r="K2537" s="3" t="s">
        <v>37</v>
      </c>
      <c r="L2537" s="4">
        <v>44781.874722222223</v>
      </c>
      <c r="M2537" s="3" t="s">
        <v>1</v>
      </c>
      <c r="N2537" s="3" t="s">
        <v>1</v>
      </c>
      <c r="O2537" s="3" t="s">
        <v>1</v>
      </c>
      <c r="P2537" s="3" t="s">
        <v>1</v>
      </c>
      <c r="Q2537" s="3" t="s">
        <v>1</v>
      </c>
      <c r="R2537" s="3" t="s">
        <v>19065</v>
      </c>
      <c r="S2537" s="3" t="s">
        <v>1</v>
      </c>
      <c r="T2537" s="3" t="s">
        <v>1</v>
      </c>
      <c r="U2537" s="3" t="s">
        <v>19066</v>
      </c>
      <c r="V2537" s="3" t="s">
        <v>1</v>
      </c>
      <c r="W2537" s="3" t="s">
        <v>40</v>
      </c>
      <c r="X2537" s="3" t="s">
        <v>1</v>
      </c>
      <c r="Y2537" s="3" t="s">
        <v>1</v>
      </c>
      <c r="Z2537" s="3" t="s">
        <v>40</v>
      </c>
      <c r="AA2537" s="3" t="s">
        <v>19067</v>
      </c>
      <c r="AB2537" s="3" t="s">
        <v>1</v>
      </c>
      <c r="AC2537" s="3" t="s">
        <v>1</v>
      </c>
      <c r="AD2537" s="3" t="s">
        <v>1</v>
      </c>
      <c r="AE2537" s="3" t="s">
        <v>19068</v>
      </c>
      <c r="AF2537" s="3" t="s">
        <v>1</v>
      </c>
      <c r="AG2537" s="3" t="s">
        <v>1</v>
      </c>
      <c r="AH2537" s="3" t="s">
        <v>1</v>
      </c>
    </row>
    <row r="2538" spans="1:34" x14ac:dyDescent="0.2">
      <c r="A2538" s="3" t="s">
        <v>18140</v>
      </c>
      <c r="B2538" s="3" t="s">
        <v>1</v>
      </c>
      <c r="C2538" s="3" t="s">
        <v>19069</v>
      </c>
      <c r="D2538" s="3" t="s">
        <v>17318</v>
      </c>
      <c r="E2538" s="3" t="s">
        <v>19070</v>
      </c>
      <c r="F2538" s="3" t="s">
        <v>1</v>
      </c>
      <c r="G2538" s="4">
        <v>44946.747766203705</v>
      </c>
      <c r="H2538" s="3" t="s">
        <v>1</v>
      </c>
      <c r="I2538" s="3" t="s">
        <v>1</v>
      </c>
      <c r="J2538" s="3" t="s">
        <v>1</v>
      </c>
      <c r="K2538" s="3" t="s">
        <v>37</v>
      </c>
      <c r="L2538" s="4">
        <v>44781.875104166669</v>
      </c>
      <c r="M2538" s="3" t="s">
        <v>1</v>
      </c>
      <c r="N2538" s="3" t="s">
        <v>1</v>
      </c>
      <c r="O2538" s="3" t="s">
        <v>1</v>
      </c>
      <c r="P2538" s="3" t="s">
        <v>1</v>
      </c>
      <c r="Q2538" s="3" t="s">
        <v>1</v>
      </c>
      <c r="R2538" s="3" t="s">
        <v>19071</v>
      </c>
      <c r="S2538" s="3" t="s">
        <v>1</v>
      </c>
      <c r="T2538" s="3" t="s">
        <v>1</v>
      </c>
      <c r="U2538" s="3" t="s">
        <v>19072</v>
      </c>
      <c r="V2538" s="3" t="s">
        <v>1</v>
      </c>
      <c r="W2538" s="3" t="s">
        <v>40</v>
      </c>
      <c r="X2538" s="3" t="s">
        <v>1</v>
      </c>
      <c r="Y2538" s="3" t="s">
        <v>1</v>
      </c>
      <c r="Z2538" s="3" t="s">
        <v>40</v>
      </c>
      <c r="AA2538" s="3" t="s">
        <v>19073</v>
      </c>
      <c r="AB2538" s="3" t="s">
        <v>1</v>
      </c>
      <c r="AC2538" s="3" t="s">
        <v>1</v>
      </c>
      <c r="AD2538" s="3" t="s">
        <v>1</v>
      </c>
      <c r="AE2538" s="3" t="s">
        <v>19074</v>
      </c>
      <c r="AF2538" s="3" t="s">
        <v>1</v>
      </c>
      <c r="AG2538" s="3" t="s">
        <v>1</v>
      </c>
      <c r="AH2538" s="3" t="s">
        <v>1</v>
      </c>
    </row>
    <row r="2539" spans="1:34" x14ac:dyDescent="0.2">
      <c r="A2539" s="3" t="s">
        <v>19075</v>
      </c>
      <c r="B2539" s="3" t="s">
        <v>1</v>
      </c>
      <c r="C2539" s="3" t="s">
        <v>19076</v>
      </c>
      <c r="D2539" s="3" t="s">
        <v>17318</v>
      </c>
      <c r="E2539" s="3" t="s">
        <v>19077</v>
      </c>
      <c r="F2539" s="3" t="s">
        <v>1</v>
      </c>
      <c r="G2539" s="4">
        <v>44946.747499999998</v>
      </c>
      <c r="H2539" s="3" t="s">
        <v>1</v>
      </c>
      <c r="I2539" s="3" t="s">
        <v>1</v>
      </c>
      <c r="J2539" s="3" t="s">
        <v>1</v>
      </c>
      <c r="K2539" s="3" t="s">
        <v>37</v>
      </c>
      <c r="L2539" s="4">
        <v>44781.876203703701</v>
      </c>
      <c r="M2539" s="3" t="s">
        <v>1</v>
      </c>
      <c r="N2539" s="3" t="s">
        <v>1</v>
      </c>
      <c r="O2539" s="3" t="s">
        <v>1</v>
      </c>
      <c r="P2539" s="3" t="s">
        <v>1</v>
      </c>
      <c r="Q2539" s="3" t="s">
        <v>1</v>
      </c>
      <c r="R2539" s="3" t="s">
        <v>19078</v>
      </c>
      <c r="S2539" s="3" t="s">
        <v>1</v>
      </c>
      <c r="T2539" s="3" t="s">
        <v>1</v>
      </c>
      <c r="U2539" s="3" t="s">
        <v>19079</v>
      </c>
      <c r="V2539" s="3" t="s">
        <v>1</v>
      </c>
      <c r="W2539" s="3" t="s">
        <v>40</v>
      </c>
      <c r="X2539" s="3" t="s">
        <v>1</v>
      </c>
      <c r="Y2539" s="3" t="s">
        <v>1</v>
      </c>
      <c r="Z2539" s="3" t="s">
        <v>40</v>
      </c>
      <c r="AA2539" s="3" t="s">
        <v>19080</v>
      </c>
      <c r="AB2539" s="3" t="s">
        <v>1</v>
      </c>
      <c r="AC2539" s="3" t="s">
        <v>1</v>
      </c>
      <c r="AD2539" s="3" t="s">
        <v>1</v>
      </c>
      <c r="AE2539" s="3" t="s">
        <v>19081</v>
      </c>
      <c r="AF2539" s="3" t="s">
        <v>1</v>
      </c>
      <c r="AG2539" s="3" t="s">
        <v>1</v>
      </c>
      <c r="AH2539" s="3" t="s">
        <v>1</v>
      </c>
    </row>
    <row r="2540" spans="1:34" x14ac:dyDescent="0.2">
      <c r="A2540" s="3" t="s">
        <v>19082</v>
      </c>
      <c r="B2540" s="3" t="s">
        <v>1</v>
      </c>
      <c r="C2540" s="3" t="s">
        <v>19083</v>
      </c>
      <c r="D2540" s="3" t="s">
        <v>1</v>
      </c>
      <c r="E2540" s="3" t="s">
        <v>19084</v>
      </c>
      <c r="F2540" s="3" t="s">
        <v>1</v>
      </c>
      <c r="G2540" s="4">
        <v>44946.747777777775</v>
      </c>
      <c r="H2540" s="3" t="s">
        <v>1</v>
      </c>
      <c r="I2540" s="3" t="s">
        <v>1</v>
      </c>
      <c r="J2540" s="3" t="s">
        <v>1</v>
      </c>
      <c r="K2540" s="3" t="s">
        <v>37</v>
      </c>
      <c r="L2540" s="4">
        <v>44781.876203703701</v>
      </c>
      <c r="M2540" s="3" t="s">
        <v>1</v>
      </c>
      <c r="N2540" s="3" t="s">
        <v>1</v>
      </c>
      <c r="O2540" s="3" t="s">
        <v>1</v>
      </c>
      <c r="P2540" s="3" t="s">
        <v>1</v>
      </c>
      <c r="Q2540" s="3" t="s">
        <v>1</v>
      </c>
      <c r="R2540" s="3" t="s">
        <v>19085</v>
      </c>
      <c r="S2540" s="3" t="s">
        <v>1</v>
      </c>
      <c r="T2540" s="3" t="s">
        <v>1</v>
      </c>
      <c r="U2540" s="3" t="s">
        <v>19086</v>
      </c>
      <c r="V2540" s="3" t="s">
        <v>1</v>
      </c>
      <c r="W2540" s="3" t="s">
        <v>40</v>
      </c>
      <c r="X2540" s="3" t="s">
        <v>1</v>
      </c>
      <c r="Y2540" s="3" t="s">
        <v>1</v>
      </c>
      <c r="Z2540" s="3" t="s">
        <v>40</v>
      </c>
      <c r="AA2540" s="3" t="s">
        <v>19087</v>
      </c>
      <c r="AB2540" s="3" t="s">
        <v>1</v>
      </c>
      <c r="AC2540" s="3" t="s">
        <v>1</v>
      </c>
      <c r="AD2540" s="3" t="s">
        <v>1</v>
      </c>
      <c r="AE2540" s="3" t="s">
        <v>19088</v>
      </c>
      <c r="AF2540" s="3" t="s">
        <v>1</v>
      </c>
      <c r="AG2540" s="3" t="s">
        <v>1</v>
      </c>
      <c r="AH2540" s="3" t="s">
        <v>1</v>
      </c>
    </row>
    <row r="2541" spans="1:34" x14ac:dyDescent="0.2">
      <c r="A2541" s="3" t="s">
        <v>19089</v>
      </c>
      <c r="B2541" s="3" t="s">
        <v>1</v>
      </c>
      <c r="C2541" s="3" t="s">
        <v>19090</v>
      </c>
      <c r="D2541" s="3" t="s">
        <v>1</v>
      </c>
      <c r="E2541" s="3" t="s">
        <v>19091</v>
      </c>
      <c r="F2541" s="3" t="s">
        <v>1</v>
      </c>
      <c r="G2541" s="4">
        <v>44946.748252314814</v>
      </c>
      <c r="H2541" s="3" t="s">
        <v>76</v>
      </c>
      <c r="I2541" s="3" t="s">
        <v>1</v>
      </c>
      <c r="J2541" s="3" t="s">
        <v>1</v>
      </c>
      <c r="K2541" s="3" t="s">
        <v>37</v>
      </c>
      <c r="L2541" s="4">
        <v>44781.876539351855</v>
      </c>
      <c r="M2541" s="3" t="s">
        <v>1</v>
      </c>
      <c r="N2541" s="3" t="s">
        <v>1</v>
      </c>
      <c r="O2541" s="3" t="s">
        <v>1</v>
      </c>
      <c r="P2541" s="3" t="s">
        <v>1</v>
      </c>
      <c r="Q2541" s="3" t="s">
        <v>1</v>
      </c>
      <c r="R2541" s="3" t="s">
        <v>19092</v>
      </c>
      <c r="S2541" s="3" t="s">
        <v>1</v>
      </c>
      <c r="T2541" s="3" t="s">
        <v>1</v>
      </c>
      <c r="U2541" s="3" t="s">
        <v>19093</v>
      </c>
      <c r="V2541" s="3" t="s">
        <v>1</v>
      </c>
      <c r="W2541" s="3" t="s">
        <v>40</v>
      </c>
      <c r="X2541" s="3" t="s">
        <v>1</v>
      </c>
      <c r="Y2541" s="3" t="s">
        <v>1</v>
      </c>
      <c r="Z2541" s="3" t="s">
        <v>40</v>
      </c>
      <c r="AA2541" s="3" t="s">
        <v>19094</v>
      </c>
      <c r="AB2541" s="3" t="s">
        <v>1</v>
      </c>
      <c r="AC2541" s="3" t="s">
        <v>1</v>
      </c>
      <c r="AD2541" s="3" t="s">
        <v>1</v>
      </c>
      <c r="AE2541" s="3" t="s">
        <v>19095</v>
      </c>
      <c r="AF2541" s="3" t="s">
        <v>1</v>
      </c>
      <c r="AG2541" s="3" t="s">
        <v>1</v>
      </c>
      <c r="AH2541" s="3" t="s">
        <v>1</v>
      </c>
    </row>
    <row r="2542" spans="1:34" x14ac:dyDescent="0.2">
      <c r="A2542" s="3" t="s">
        <v>19096</v>
      </c>
      <c r="B2542" s="3" t="s">
        <v>1</v>
      </c>
      <c r="C2542" s="3" t="s">
        <v>19097</v>
      </c>
      <c r="D2542" s="3" t="s">
        <v>1</v>
      </c>
      <c r="E2542" s="3" t="s">
        <v>19098</v>
      </c>
      <c r="F2542" s="3" t="s">
        <v>1</v>
      </c>
      <c r="G2542" s="4">
        <v>44946.747731481482</v>
      </c>
      <c r="H2542" s="3" t="s">
        <v>160</v>
      </c>
      <c r="I2542" s="3" t="s">
        <v>1</v>
      </c>
      <c r="J2542" s="3" t="s">
        <v>1</v>
      </c>
      <c r="K2542" s="3" t="s">
        <v>37</v>
      </c>
      <c r="L2542" s="4">
        <v>44781.876180555555</v>
      </c>
      <c r="M2542" s="3" t="s">
        <v>1</v>
      </c>
      <c r="N2542" s="3" t="s">
        <v>1</v>
      </c>
      <c r="O2542" s="3" t="s">
        <v>1</v>
      </c>
      <c r="P2542" s="3" t="s">
        <v>1</v>
      </c>
      <c r="Q2542" s="3" t="s">
        <v>1</v>
      </c>
      <c r="R2542" s="3" t="s">
        <v>19099</v>
      </c>
      <c r="S2542" s="3" t="s">
        <v>1</v>
      </c>
      <c r="T2542" s="3" t="s">
        <v>1</v>
      </c>
      <c r="U2542" s="3" t="s">
        <v>19100</v>
      </c>
      <c r="V2542" s="3" t="s">
        <v>1</v>
      </c>
      <c r="W2542" s="3" t="s">
        <v>40</v>
      </c>
      <c r="X2542" s="3" t="s">
        <v>1</v>
      </c>
      <c r="Y2542" s="3" t="s">
        <v>1</v>
      </c>
      <c r="Z2542" s="3" t="s">
        <v>40</v>
      </c>
      <c r="AA2542" s="3" t="s">
        <v>19101</v>
      </c>
      <c r="AB2542" s="3" t="s">
        <v>1</v>
      </c>
      <c r="AC2542" s="3" t="s">
        <v>1</v>
      </c>
      <c r="AD2542" s="3" t="s">
        <v>1</v>
      </c>
      <c r="AE2542" s="3" t="s">
        <v>19102</v>
      </c>
      <c r="AF2542" s="3" t="s">
        <v>1</v>
      </c>
      <c r="AG2542" s="3" t="s">
        <v>1</v>
      </c>
      <c r="AH2542" s="3" t="s">
        <v>1</v>
      </c>
    </row>
    <row r="2543" spans="1:34" x14ac:dyDescent="0.2">
      <c r="A2543" s="3" t="s">
        <v>19103</v>
      </c>
      <c r="B2543" s="3" t="s">
        <v>1</v>
      </c>
      <c r="C2543" s="3" t="s">
        <v>19104</v>
      </c>
      <c r="D2543" s="3" t="s">
        <v>1</v>
      </c>
      <c r="E2543" s="3" t="s">
        <v>19105</v>
      </c>
      <c r="F2543" s="3" t="s">
        <v>1</v>
      </c>
      <c r="G2543" s="4">
        <v>44946.748032407406</v>
      </c>
      <c r="H2543" s="3" t="s">
        <v>1</v>
      </c>
      <c r="I2543" s="3" t="s">
        <v>1</v>
      </c>
      <c r="J2543" s="3" t="s">
        <v>1</v>
      </c>
      <c r="K2543" s="3" t="s">
        <v>37</v>
      </c>
      <c r="L2543" s="4">
        <v>44781.875092592592</v>
      </c>
      <c r="M2543" s="3" t="s">
        <v>1</v>
      </c>
      <c r="N2543" s="3" t="s">
        <v>1</v>
      </c>
      <c r="O2543" s="3" t="s">
        <v>1</v>
      </c>
      <c r="P2543" s="3" t="s">
        <v>1</v>
      </c>
      <c r="Q2543" s="3" t="s">
        <v>1</v>
      </c>
      <c r="R2543" s="3" t="s">
        <v>19106</v>
      </c>
      <c r="S2543" s="3" t="s">
        <v>1</v>
      </c>
      <c r="T2543" s="3" t="s">
        <v>1</v>
      </c>
      <c r="U2543" s="3" t="s">
        <v>19107</v>
      </c>
      <c r="V2543" s="3" t="s">
        <v>1</v>
      </c>
      <c r="W2543" s="3" t="s">
        <v>40</v>
      </c>
      <c r="X2543" s="3" t="s">
        <v>1</v>
      </c>
      <c r="Y2543" s="3" t="s">
        <v>1</v>
      </c>
      <c r="Z2543" s="3" t="s">
        <v>40</v>
      </c>
      <c r="AA2543" s="3" t="s">
        <v>19108</v>
      </c>
      <c r="AB2543" s="3" t="s">
        <v>1</v>
      </c>
      <c r="AC2543" s="3" t="s">
        <v>1</v>
      </c>
      <c r="AD2543" s="3" t="s">
        <v>1</v>
      </c>
      <c r="AE2543" s="3" t="s">
        <v>19109</v>
      </c>
      <c r="AF2543" s="3" t="s">
        <v>1</v>
      </c>
      <c r="AG2543" s="3" t="s">
        <v>1</v>
      </c>
      <c r="AH2543" s="3" t="s">
        <v>1</v>
      </c>
    </row>
    <row r="2544" spans="1:34" x14ac:dyDescent="0.2">
      <c r="A2544" s="3" t="s">
        <v>19110</v>
      </c>
      <c r="B2544" s="3" t="s">
        <v>1</v>
      </c>
      <c r="C2544" s="3" t="s">
        <v>16335</v>
      </c>
      <c r="D2544" s="3" t="s">
        <v>19111</v>
      </c>
      <c r="E2544" s="3" t="s">
        <v>19112</v>
      </c>
      <c r="F2544" s="3" t="s">
        <v>1</v>
      </c>
      <c r="G2544" s="4">
        <v>44946.747719907406</v>
      </c>
      <c r="H2544" s="3" t="s">
        <v>1</v>
      </c>
      <c r="I2544" s="3" t="s">
        <v>1</v>
      </c>
      <c r="J2544" s="3" t="s">
        <v>1</v>
      </c>
      <c r="K2544" s="3" t="s">
        <v>37</v>
      </c>
      <c r="L2544" s="4">
        <v>44781.875</v>
      </c>
      <c r="M2544" s="3" t="s">
        <v>1</v>
      </c>
      <c r="N2544" s="3" t="s">
        <v>1</v>
      </c>
      <c r="O2544" s="3" t="s">
        <v>1</v>
      </c>
      <c r="P2544" s="3" t="s">
        <v>1</v>
      </c>
      <c r="Q2544" s="3" t="s">
        <v>1</v>
      </c>
      <c r="R2544" s="3" t="s">
        <v>19113</v>
      </c>
      <c r="S2544" s="3" t="s">
        <v>1</v>
      </c>
      <c r="T2544" s="3" t="s">
        <v>1</v>
      </c>
      <c r="U2544" s="3" t="s">
        <v>19114</v>
      </c>
      <c r="V2544" s="3" t="s">
        <v>1</v>
      </c>
      <c r="W2544" s="3" t="s">
        <v>40</v>
      </c>
      <c r="X2544" s="3" t="s">
        <v>1</v>
      </c>
      <c r="Y2544" s="3" t="s">
        <v>1</v>
      </c>
      <c r="Z2544" s="3" t="s">
        <v>40</v>
      </c>
      <c r="AA2544" s="3" t="s">
        <v>19115</v>
      </c>
      <c r="AB2544" s="3" t="s">
        <v>1</v>
      </c>
      <c r="AC2544" s="3" t="s">
        <v>1</v>
      </c>
      <c r="AD2544" s="3" t="s">
        <v>1</v>
      </c>
      <c r="AE2544" s="3" t="s">
        <v>19116</v>
      </c>
      <c r="AF2544" s="3" t="s">
        <v>1</v>
      </c>
      <c r="AG2544" s="3" t="s">
        <v>1</v>
      </c>
      <c r="AH2544" s="3" t="s">
        <v>1</v>
      </c>
    </row>
    <row r="2545" spans="1:34" x14ac:dyDescent="0.2">
      <c r="A2545" s="3" t="s">
        <v>19117</v>
      </c>
      <c r="B2545" s="3" t="s">
        <v>1</v>
      </c>
      <c r="C2545" s="3" t="s">
        <v>19118</v>
      </c>
      <c r="D2545" s="3" t="s">
        <v>1</v>
      </c>
      <c r="E2545" s="3" t="s">
        <v>19119</v>
      </c>
      <c r="F2545" s="3" t="s">
        <v>1</v>
      </c>
      <c r="G2545" s="4">
        <v>44946.747453703705</v>
      </c>
      <c r="H2545" s="3" t="s">
        <v>1</v>
      </c>
      <c r="I2545" s="3" t="s">
        <v>1</v>
      </c>
      <c r="J2545" s="3" t="s">
        <v>1</v>
      </c>
      <c r="K2545" s="3" t="s">
        <v>37</v>
      </c>
      <c r="L2545" s="4">
        <v>44781.875011574077</v>
      </c>
      <c r="M2545" s="3" t="s">
        <v>1</v>
      </c>
      <c r="N2545" s="3" t="s">
        <v>1</v>
      </c>
      <c r="O2545" s="3" t="s">
        <v>1</v>
      </c>
      <c r="P2545" s="3" t="s">
        <v>1</v>
      </c>
      <c r="Q2545" s="3" t="s">
        <v>1</v>
      </c>
      <c r="R2545" s="3" t="s">
        <v>19120</v>
      </c>
      <c r="S2545" s="3" t="s">
        <v>1</v>
      </c>
      <c r="T2545" s="3" t="s">
        <v>1</v>
      </c>
      <c r="U2545" s="3" t="s">
        <v>19121</v>
      </c>
      <c r="V2545" s="3" t="s">
        <v>1</v>
      </c>
      <c r="W2545" s="3" t="s">
        <v>40</v>
      </c>
      <c r="X2545" s="3" t="s">
        <v>1</v>
      </c>
      <c r="Y2545" s="3" t="s">
        <v>1</v>
      </c>
      <c r="Z2545" s="3" t="s">
        <v>40</v>
      </c>
      <c r="AA2545" s="3" t="s">
        <v>19122</v>
      </c>
      <c r="AB2545" s="3" t="s">
        <v>1</v>
      </c>
      <c r="AC2545" s="3" t="s">
        <v>1</v>
      </c>
      <c r="AD2545" s="3" t="s">
        <v>1</v>
      </c>
      <c r="AE2545" s="3" t="s">
        <v>19123</v>
      </c>
      <c r="AF2545" s="3" t="s">
        <v>1</v>
      </c>
      <c r="AG2545" s="3" t="s">
        <v>1</v>
      </c>
      <c r="AH2545" s="3" t="s">
        <v>1</v>
      </c>
    </row>
    <row r="2546" spans="1:34" x14ac:dyDescent="0.2">
      <c r="A2546" s="3" t="s">
        <v>19124</v>
      </c>
      <c r="B2546" s="3" t="s">
        <v>1</v>
      </c>
      <c r="C2546" s="3" t="s">
        <v>19125</v>
      </c>
      <c r="D2546" s="3" t="s">
        <v>19126</v>
      </c>
      <c r="E2546" s="3" t="s">
        <v>19127</v>
      </c>
      <c r="F2546" s="3" t="s">
        <v>1</v>
      </c>
      <c r="G2546" s="4">
        <v>44946.747511574074</v>
      </c>
      <c r="H2546" s="3" t="s">
        <v>1</v>
      </c>
      <c r="I2546" s="3" t="s">
        <v>1</v>
      </c>
      <c r="J2546" s="3" t="s">
        <v>1</v>
      </c>
      <c r="K2546" s="3" t="s">
        <v>37</v>
      </c>
      <c r="L2546" s="4">
        <v>44781.875</v>
      </c>
      <c r="M2546" s="3" t="s">
        <v>1</v>
      </c>
      <c r="N2546" s="3" t="s">
        <v>1</v>
      </c>
      <c r="O2546" s="3" t="s">
        <v>1</v>
      </c>
      <c r="P2546" s="3" t="s">
        <v>1</v>
      </c>
      <c r="Q2546" s="3" t="s">
        <v>1</v>
      </c>
      <c r="R2546" s="3" t="s">
        <v>19128</v>
      </c>
      <c r="S2546" s="3" t="s">
        <v>1</v>
      </c>
      <c r="T2546" s="3" t="s">
        <v>1</v>
      </c>
      <c r="U2546" s="3" t="s">
        <v>19129</v>
      </c>
      <c r="V2546" s="3" t="s">
        <v>1</v>
      </c>
      <c r="W2546" s="3" t="s">
        <v>40</v>
      </c>
      <c r="X2546" s="3" t="s">
        <v>1</v>
      </c>
      <c r="Y2546" s="3" t="s">
        <v>1</v>
      </c>
      <c r="Z2546" s="3" t="s">
        <v>40</v>
      </c>
      <c r="AA2546" s="3" t="s">
        <v>19130</v>
      </c>
      <c r="AB2546" s="3" t="s">
        <v>1</v>
      </c>
      <c r="AC2546" s="3" t="s">
        <v>1</v>
      </c>
      <c r="AD2546" s="3" t="s">
        <v>1</v>
      </c>
      <c r="AE2546" s="3" t="s">
        <v>19131</v>
      </c>
      <c r="AF2546" s="3" t="s">
        <v>1</v>
      </c>
      <c r="AG2546" s="3" t="s">
        <v>1</v>
      </c>
      <c r="AH2546" s="3" t="s">
        <v>1</v>
      </c>
    </row>
    <row r="2547" spans="1:34" x14ac:dyDescent="0.2">
      <c r="A2547" s="3" t="s">
        <v>19132</v>
      </c>
      <c r="B2547" s="3" t="s">
        <v>1</v>
      </c>
      <c r="C2547" s="3" t="s">
        <v>19133</v>
      </c>
      <c r="D2547" s="3" t="s">
        <v>1</v>
      </c>
      <c r="E2547" s="3" t="s">
        <v>19134</v>
      </c>
      <c r="F2547" s="3" t="s">
        <v>1</v>
      </c>
      <c r="G2547" s="4">
        <v>44946.747766203705</v>
      </c>
      <c r="H2547" s="3" t="s">
        <v>1</v>
      </c>
      <c r="I2547" s="3" t="s">
        <v>1</v>
      </c>
      <c r="J2547" s="3" t="s">
        <v>1</v>
      </c>
      <c r="K2547" s="3" t="s">
        <v>37</v>
      </c>
      <c r="L2547" s="4">
        <v>44781.876180555555</v>
      </c>
      <c r="M2547" s="3" t="s">
        <v>1</v>
      </c>
      <c r="N2547" s="3" t="s">
        <v>1</v>
      </c>
      <c r="O2547" s="3" t="s">
        <v>1</v>
      </c>
      <c r="P2547" s="3" t="s">
        <v>1</v>
      </c>
      <c r="Q2547" s="3" t="s">
        <v>1</v>
      </c>
      <c r="R2547" s="3" t="s">
        <v>19135</v>
      </c>
      <c r="S2547" s="3" t="s">
        <v>1</v>
      </c>
      <c r="T2547" s="3" t="s">
        <v>1</v>
      </c>
      <c r="U2547" s="3" t="s">
        <v>19136</v>
      </c>
      <c r="V2547" s="3" t="s">
        <v>1</v>
      </c>
      <c r="W2547" s="3" t="s">
        <v>40</v>
      </c>
      <c r="X2547" s="3" t="s">
        <v>1</v>
      </c>
      <c r="Y2547" s="3" t="s">
        <v>1</v>
      </c>
      <c r="Z2547" s="3" t="s">
        <v>40</v>
      </c>
      <c r="AA2547" s="3" t="s">
        <v>19137</v>
      </c>
      <c r="AB2547" s="3" t="s">
        <v>1</v>
      </c>
      <c r="AC2547" s="3" t="s">
        <v>1</v>
      </c>
      <c r="AD2547" s="3" t="s">
        <v>1</v>
      </c>
      <c r="AE2547" s="3" t="s">
        <v>19138</v>
      </c>
      <c r="AF2547" s="3" t="s">
        <v>1</v>
      </c>
      <c r="AG2547" s="3" t="s">
        <v>1</v>
      </c>
      <c r="AH2547" s="3" t="s">
        <v>1</v>
      </c>
    </row>
    <row r="2548" spans="1:34" x14ac:dyDescent="0.2">
      <c r="A2548" s="3" t="s">
        <v>19139</v>
      </c>
      <c r="B2548" s="3" t="s">
        <v>1</v>
      </c>
      <c r="C2548" s="3" t="s">
        <v>19140</v>
      </c>
      <c r="D2548" s="3" t="s">
        <v>19141</v>
      </c>
      <c r="E2548" s="3" t="s">
        <v>19142</v>
      </c>
      <c r="F2548" s="3" t="s">
        <v>1</v>
      </c>
      <c r="G2548" s="4">
        <v>44946.74800925926</v>
      </c>
      <c r="H2548" s="3" t="s">
        <v>1</v>
      </c>
      <c r="I2548" s="3" t="s">
        <v>1</v>
      </c>
      <c r="J2548" s="3" t="s">
        <v>1</v>
      </c>
      <c r="K2548" s="3" t="s">
        <v>37</v>
      </c>
      <c r="L2548" s="4">
        <v>44781.875104166669</v>
      </c>
      <c r="M2548" s="3" t="s">
        <v>1</v>
      </c>
      <c r="N2548" s="3" t="s">
        <v>1</v>
      </c>
      <c r="O2548" s="3" t="s">
        <v>1</v>
      </c>
      <c r="P2548" s="3" t="s">
        <v>1</v>
      </c>
      <c r="Q2548" s="3" t="s">
        <v>1</v>
      </c>
      <c r="R2548" s="3" t="s">
        <v>19143</v>
      </c>
      <c r="S2548" s="3" t="s">
        <v>1</v>
      </c>
      <c r="T2548" s="3" t="s">
        <v>1</v>
      </c>
      <c r="U2548" s="3" t="s">
        <v>19144</v>
      </c>
      <c r="V2548" s="3" t="s">
        <v>1</v>
      </c>
      <c r="W2548" s="3" t="s">
        <v>40</v>
      </c>
      <c r="X2548" s="3" t="s">
        <v>1</v>
      </c>
      <c r="Y2548" s="3" t="s">
        <v>1</v>
      </c>
      <c r="Z2548" s="3" t="s">
        <v>40</v>
      </c>
      <c r="AA2548" s="3" t="s">
        <v>19145</v>
      </c>
      <c r="AB2548" s="3" t="s">
        <v>1</v>
      </c>
      <c r="AC2548" s="3" t="s">
        <v>1</v>
      </c>
      <c r="AD2548" s="3" t="s">
        <v>1</v>
      </c>
      <c r="AE2548" s="3" t="s">
        <v>19146</v>
      </c>
      <c r="AF2548" s="3" t="s">
        <v>1</v>
      </c>
      <c r="AG2548" s="3" t="s">
        <v>1</v>
      </c>
      <c r="AH2548" s="3" t="s">
        <v>1</v>
      </c>
    </row>
    <row r="2549" spans="1:34" x14ac:dyDescent="0.2">
      <c r="A2549" s="3" t="s">
        <v>19147</v>
      </c>
      <c r="B2549" s="3" t="s">
        <v>1</v>
      </c>
      <c r="C2549" s="3" t="s">
        <v>19148</v>
      </c>
      <c r="D2549" s="3" t="s">
        <v>1</v>
      </c>
      <c r="E2549" s="3" t="s">
        <v>19149</v>
      </c>
      <c r="F2549" s="3" t="s">
        <v>1</v>
      </c>
      <c r="G2549" s="4">
        <v>44946.747488425928</v>
      </c>
      <c r="H2549" s="3" t="s">
        <v>76</v>
      </c>
      <c r="I2549" s="3" t="s">
        <v>1</v>
      </c>
      <c r="J2549" s="3" t="s">
        <v>1</v>
      </c>
      <c r="K2549" s="3" t="s">
        <v>37</v>
      </c>
      <c r="L2549" s="4">
        <v>44781.876203703701</v>
      </c>
      <c r="M2549" s="3" t="s">
        <v>1</v>
      </c>
      <c r="N2549" s="3" t="s">
        <v>1</v>
      </c>
      <c r="O2549" s="3" t="s">
        <v>1</v>
      </c>
      <c r="P2549" s="3" t="s">
        <v>1</v>
      </c>
      <c r="Q2549" s="3" t="s">
        <v>1</v>
      </c>
      <c r="R2549" s="3" t="s">
        <v>19150</v>
      </c>
      <c r="S2549" s="3" t="s">
        <v>1</v>
      </c>
      <c r="T2549" s="3" t="s">
        <v>1</v>
      </c>
      <c r="U2549" s="3" t="s">
        <v>19151</v>
      </c>
      <c r="V2549" s="3" t="s">
        <v>1</v>
      </c>
      <c r="W2549" s="3" t="s">
        <v>40</v>
      </c>
      <c r="X2549" s="3" t="s">
        <v>1</v>
      </c>
      <c r="Y2549" s="3" t="s">
        <v>1</v>
      </c>
      <c r="Z2549" s="3" t="s">
        <v>40</v>
      </c>
      <c r="AA2549" s="3" t="s">
        <v>19152</v>
      </c>
      <c r="AB2549" s="3" t="s">
        <v>1</v>
      </c>
      <c r="AC2549" s="3" t="s">
        <v>1</v>
      </c>
      <c r="AD2549" s="3" t="s">
        <v>1</v>
      </c>
      <c r="AE2549" s="3" t="s">
        <v>19153</v>
      </c>
      <c r="AF2549" s="3" t="s">
        <v>1</v>
      </c>
      <c r="AG2549" s="3" t="s">
        <v>1</v>
      </c>
      <c r="AH2549" s="3" t="s">
        <v>1</v>
      </c>
    </row>
    <row r="2550" spans="1:34" x14ac:dyDescent="0.2">
      <c r="A2550" s="3" t="s">
        <v>19154</v>
      </c>
      <c r="B2550" s="3" t="s">
        <v>1</v>
      </c>
      <c r="C2550" s="3" t="s">
        <v>19155</v>
      </c>
      <c r="D2550" s="3" t="s">
        <v>1</v>
      </c>
      <c r="E2550" s="3" t="s">
        <v>19156</v>
      </c>
      <c r="F2550" s="3" t="s">
        <v>1</v>
      </c>
      <c r="G2550" s="4">
        <v>44946.747777777775</v>
      </c>
      <c r="H2550" s="3" t="s">
        <v>1</v>
      </c>
      <c r="I2550" s="3" t="s">
        <v>1</v>
      </c>
      <c r="J2550" s="3" t="s">
        <v>1</v>
      </c>
      <c r="K2550" s="3" t="s">
        <v>37</v>
      </c>
      <c r="L2550" s="4">
        <v>44781.876192129632</v>
      </c>
      <c r="M2550" s="3" t="s">
        <v>1</v>
      </c>
      <c r="N2550" s="3" t="s">
        <v>1</v>
      </c>
      <c r="O2550" s="3" t="s">
        <v>1</v>
      </c>
      <c r="P2550" s="3" t="s">
        <v>1</v>
      </c>
      <c r="Q2550" s="3" t="s">
        <v>1</v>
      </c>
      <c r="R2550" s="3" t="s">
        <v>19157</v>
      </c>
      <c r="S2550" s="3" t="s">
        <v>1</v>
      </c>
      <c r="T2550" s="3" t="s">
        <v>1</v>
      </c>
      <c r="U2550" s="3" t="s">
        <v>19158</v>
      </c>
      <c r="V2550" s="3" t="s">
        <v>1</v>
      </c>
      <c r="W2550" s="3" t="s">
        <v>40</v>
      </c>
      <c r="X2550" s="3" t="s">
        <v>1</v>
      </c>
      <c r="Y2550" s="3" t="s">
        <v>1</v>
      </c>
      <c r="Z2550" s="3" t="s">
        <v>40</v>
      </c>
      <c r="AA2550" s="3" t="s">
        <v>19159</v>
      </c>
      <c r="AB2550" s="3" t="s">
        <v>1</v>
      </c>
      <c r="AC2550" s="3" t="s">
        <v>1</v>
      </c>
      <c r="AD2550" s="3" t="s">
        <v>1</v>
      </c>
      <c r="AE2550" s="3" t="s">
        <v>19160</v>
      </c>
      <c r="AF2550" s="3" t="s">
        <v>1</v>
      </c>
      <c r="AG2550" s="3" t="s">
        <v>1</v>
      </c>
      <c r="AH2550" s="3" t="s">
        <v>1</v>
      </c>
    </row>
    <row r="2551" spans="1:34" x14ac:dyDescent="0.2">
      <c r="A2551" s="3" t="s">
        <v>19161</v>
      </c>
      <c r="B2551" s="3" t="s">
        <v>1</v>
      </c>
      <c r="C2551" s="3" t="s">
        <v>19162</v>
      </c>
      <c r="D2551" s="3" t="s">
        <v>1</v>
      </c>
      <c r="E2551" s="3" t="s">
        <v>19163</v>
      </c>
      <c r="F2551" s="3" t="s">
        <v>1</v>
      </c>
      <c r="G2551" s="4">
        <v>44946.747754629629</v>
      </c>
      <c r="H2551" s="3" t="s">
        <v>1</v>
      </c>
      <c r="I2551" s="3" t="s">
        <v>1</v>
      </c>
      <c r="J2551" s="3" t="s">
        <v>1</v>
      </c>
      <c r="K2551" s="3" t="s">
        <v>37</v>
      </c>
      <c r="L2551" s="4">
        <v>44781.876192129632</v>
      </c>
      <c r="M2551" s="3" t="s">
        <v>1</v>
      </c>
      <c r="N2551" s="3" t="s">
        <v>1</v>
      </c>
      <c r="O2551" s="3" t="s">
        <v>19164</v>
      </c>
      <c r="P2551" s="3" t="s">
        <v>1</v>
      </c>
      <c r="Q2551" s="3" t="s">
        <v>19164</v>
      </c>
      <c r="R2551" s="3" t="s">
        <v>19165</v>
      </c>
      <c r="S2551" s="3" t="s">
        <v>1</v>
      </c>
      <c r="T2551" s="3" t="s">
        <v>1</v>
      </c>
      <c r="U2551" s="3" t="s">
        <v>19166</v>
      </c>
      <c r="V2551" s="3" t="s">
        <v>1</v>
      </c>
      <c r="W2551" s="3" t="s">
        <v>40</v>
      </c>
      <c r="X2551" s="3" t="s">
        <v>1</v>
      </c>
      <c r="Y2551" s="3" t="s">
        <v>1</v>
      </c>
      <c r="Z2551" s="3" t="s">
        <v>40</v>
      </c>
      <c r="AA2551" s="3" t="s">
        <v>19167</v>
      </c>
      <c r="AB2551" s="3" t="s">
        <v>1</v>
      </c>
      <c r="AC2551" s="3" t="s">
        <v>1</v>
      </c>
      <c r="AD2551" s="3" t="s">
        <v>1</v>
      </c>
      <c r="AE2551" s="3" t="s">
        <v>19168</v>
      </c>
      <c r="AF2551" s="3" t="s">
        <v>1</v>
      </c>
      <c r="AG2551" s="3" t="s">
        <v>1</v>
      </c>
      <c r="AH2551" s="3" t="s">
        <v>1</v>
      </c>
    </row>
    <row r="2552" spans="1:34" x14ac:dyDescent="0.2">
      <c r="A2552" s="3" t="s">
        <v>19169</v>
      </c>
      <c r="B2552" s="3" t="s">
        <v>1</v>
      </c>
      <c r="C2552" s="3" t="s">
        <v>19170</v>
      </c>
      <c r="D2552" s="3" t="s">
        <v>19171</v>
      </c>
      <c r="E2552" s="3" t="s">
        <v>19172</v>
      </c>
      <c r="F2552" s="3" t="s">
        <v>1</v>
      </c>
      <c r="G2552" s="4">
        <v>44946.747777777775</v>
      </c>
      <c r="H2552" s="3" t="s">
        <v>1</v>
      </c>
      <c r="I2552" s="3" t="s">
        <v>1</v>
      </c>
      <c r="J2552" s="3" t="s">
        <v>1</v>
      </c>
      <c r="K2552" s="3" t="s">
        <v>37</v>
      </c>
      <c r="L2552" s="4">
        <v>44781.876122685186</v>
      </c>
      <c r="M2552" s="3" t="s">
        <v>1</v>
      </c>
      <c r="N2552" s="3" t="s">
        <v>1</v>
      </c>
      <c r="O2552" s="3" t="s">
        <v>19173</v>
      </c>
      <c r="P2552" s="3" t="s">
        <v>1</v>
      </c>
      <c r="Q2552" s="3" t="s">
        <v>19174</v>
      </c>
      <c r="R2552" s="3" t="s">
        <v>19175</v>
      </c>
      <c r="S2552" s="3" t="s">
        <v>1</v>
      </c>
      <c r="T2552" s="3" t="s">
        <v>1</v>
      </c>
      <c r="U2552" s="3" t="s">
        <v>19176</v>
      </c>
      <c r="V2552" s="3" t="s">
        <v>1</v>
      </c>
      <c r="W2552" s="3" t="s">
        <v>40</v>
      </c>
      <c r="X2552" s="3" t="s">
        <v>1</v>
      </c>
      <c r="Y2552" s="3" t="s">
        <v>1</v>
      </c>
      <c r="Z2552" s="3" t="s">
        <v>40</v>
      </c>
      <c r="AA2552" s="3" t="s">
        <v>19177</v>
      </c>
      <c r="AB2552" s="3" t="s">
        <v>1</v>
      </c>
      <c r="AC2552" s="3" t="s">
        <v>1</v>
      </c>
      <c r="AD2552" s="3" t="s">
        <v>1</v>
      </c>
      <c r="AE2552" s="3" t="s">
        <v>19178</v>
      </c>
      <c r="AF2552" s="3" t="s">
        <v>1</v>
      </c>
      <c r="AG2552" s="3" t="s">
        <v>1</v>
      </c>
      <c r="AH2552" s="3" t="s">
        <v>1</v>
      </c>
    </row>
    <row r="2553" spans="1:34" x14ac:dyDescent="0.2">
      <c r="A2553" s="3" t="s">
        <v>19179</v>
      </c>
      <c r="B2553" s="3" t="s">
        <v>1</v>
      </c>
      <c r="C2553" s="3" t="s">
        <v>19180</v>
      </c>
      <c r="D2553" s="3" t="s">
        <v>1</v>
      </c>
      <c r="E2553" s="3" t="s">
        <v>19181</v>
      </c>
      <c r="F2553" s="3" t="s">
        <v>1</v>
      </c>
      <c r="G2553" s="4">
        <v>44946.747743055559</v>
      </c>
      <c r="H2553" s="3" t="s">
        <v>1</v>
      </c>
      <c r="I2553" s="3" t="s">
        <v>1</v>
      </c>
      <c r="J2553" s="3" t="s">
        <v>1</v>
      </c>
      <c r="K2553" s="3" t="s">
        <v>37</v>
      </c>
      <c r="L2553" s="4">
        <v>44781.876134259262</v>
      </c>
      <c r="M2553" s="3" t="s">
        <v>1</v>
      </c>
      <c r="N2553" s="3" t="s">
        <v>1</v>
      </c>
      <c r="O2553" s="3" t="s">
        <v>1</v>
      </c>
      <c r="P2553" s="3" t="s">
        <v>1</v>
      </c>
      <c r="Q2553" s="3" t="s">
        <v>1</v>
      </c>
      <c r="R2553" s="3" t="s">
        <v>19182</v>
      </c>
      <c r="S2553" s="3" t="s">
        <v>1</v>
      </c>
      <c r="T2553" s="3" t="s">
        <v>1</v>
      </c>
      <c r="U2553" s="3" t="s">
        <v>19183</v>
      </c>
      <c r="V2553" s="3" t="s">
        <v>1</v>
      </c>
      <c r="W2553" s="3" t="s">
        <v>40</v>
      </c>
      <c r="X2553" s="3" t="s">
        <v>1</v>
      </c>
      <c r="Y2553" s="3" t="s">
        <v>1</v>
      </c>
      <c r="Z2553" s="3" t="s">
        <v>40</v>
      </c>
      <c r="AA2553" s="3" t="s">
        <v>19184</v>
      </c>
      <c r="AB2553" s="3" t="s">
        <v>1</v>
      </c>
      <c r="AC2553" s="3" t="s">
        <v>1</v>
      </c>
      <c r="AD2553" s="3" t="s">
        <v>1</v>
      </c>
      <c r="AE2553" s="3" t="s">
        <v>19185</v>
      </c>
      <c r="AF2553" s="3" t="s">
        <v>1</v>
      </c>
      <c r="AG2553" s="3" t="s">
        <v>1</v>
      </c>
      <c r="AH2553" s="3" t="s">
        <v>1</v>
      </c>
    </row>
    <row r="2554" spans="1:34" x14ac:dyDescent="0.2">
      <c r="A2554" s="3" t="s">
        <v>19186</v>
      </c>
      <c r="B2554" s="3" t="s">
        <v>1</v>
      </c>
      <c r="C2554" s="3" t="s">
        <v>19187</v>
      </c>
      <c r="D2554" s="3" t="s">
        <v>19188</v>
      </c>
      <c r="E2554" s="3" t="s">
        <v>19189</v>
      </c>
      <c r="F2554" s="3" t="s">
        <v>1</v>
      </c>
      <c r="G2554" s="4">
        <v>44946.748252314814</v>
      </c>
      <c r="H2554" s="3" t="s">
        <v>1</v>
      </c>
      <c r="I2554" s="3" t="s">
        <v>1</v>
      </c>
      <c r="J2554" s="3" t="s">
        <v>1</v>
      </c>
      <c r="K2554" s="3" t="s">
        <v>1920</v>
      </c>
      <c r="L2554" s="4">
        <v>44781.876527777778</v>
      </c>
      <c r="M2554" s="3" t="s">
        <v>1</v>
      </c>
      <c r="N2554" s="3" t="s">
        <v>1</v>
      </c>
      <c r="O2554" s="3" t="s">
        <v>1</v>
      </c>
      <c r="P2554" s="3" t="s">
        <v>1</v>
      </c>
      <c r="Q2554" s="3" t="s">
        <v>1</v>
      </c>
      <c r="R2554" s="3" t="s">
        <v>19190</v>
      </c>
      <c r="S2554" s="3" t="s">
        <v>1</v>
      </c>
      <c r="T2554" s="3" t="s">
        <v>1</v>
      </c>
      <c r="U2554" s="3" t="s">
        <v>19191</v>
      </c>
      <c r="V2554" s="3" t="s">
        <v>1</v>
      </c>
      <c r="W2554" s="3" t="s">
        <v>40</v>
      </c>
      <c r="X2554" s="3" t="s">
        <v>1</v>
      </c>
      <c r="Y2554" s="3" t="s">
        <v>1</v>
      </c>
      <c r="Z2554" s="3" t="s">
        <v>40</v>
      </c>
      <c r="AA2554" s="3" t="s">
        <v>19192</v>
      </c>
      <c r="AB2554" s="3" t="s">
        <v>1</v>
      </c>
      <c r="AC2554" s="3" t="s">
        <v>1</v>
      </c>
      <c r="AD2554" s="3" t="s">
        <v>1</v>
      </c>
      <c r="AE2554" s="3" t="s">
        <v>19193</v>
      </c>
      <c r="AF2554" s="3" t="s">
        <v>1</v>
      </c>
      <c r="AG2554" s="3" t="s">
        <v>1</v>
      </c>
      <c r="AH2554" s="3" t="s">
        <v>1</v>
      </c>
    </row>
    <row r="2555" spans="1:34" x14ac:dyDescent="0.2">
      <c r="A2555" s="3" t="s">
        <v>19194</v>
      </c>
      <c r="B2555" s="3" t="s">
        <v>1</v>
      </c>
      <c r="C2555" s="3" t="s">
        <v>19195</v>
      </c>
      <c r="D2555" s="3" t="s">
        <v>1</v>
      </c>
      <c r="E2555" s="3" t="s">
        <v>19196</v>
      </c>
      <c r="F2555" s="3" t="s">
        <v>1</v>
      </c>
      <c r="G2555" s="4">
        <v>44946.747743055559</v>
      </c>
      <c r="H2555" s="3" t="s">
        <v>1</v>
      </c>
      <c r="I2555" s="3" t="s">
        <v>1</v>
      </c>
      <c r="J2555" s="3" t="s">
        <v>1</v>
      </c>
      <c r="K2555" s="3" t="s">
        <v>37</v>
      </c>
      <c r="L2555" s="4">
        <v>44781.876180555555</v>
      </c>
      <c r="M2555" s="3" t="s">
        <v>1</v>
      </c>
      <c r="N2555" s="3" t="s">
        <v>1</v>
      </c>
      <c r="O2555" s="3" t="s">
        <v>1</v>
      </c>
      <c r="P2555" s="3" t="s">
        <v>1</v>
      </c>
      <c r="Q2555" s="3" t="s">
        <v>1</v>
      </c>
      <c r="R2555" s="3" t="s">
        <v>19197</v>
      </c>
      <c r="S2555" s="3" t="s">
        <v>1</v>
      </c>
      <c r="T2555" s="3" t="s">
        <v>1</v>
      </c>
      <c r="U2555" s="3" t="s">
        <v>19198</v>
      </c>
      <c r="V2555" s="3" t="s">
        <v>1</v>
      </c>
      <c r="W2555" s="3" t="s">
        <v>40</v>
      </c>
      <c r="X2555" s="3" t="s">
        <v>1</v>
      </c>
      <c r="Y2555" s="3" t="s">
        <v>1</v>
      </c>
      <c r="Z2555" s="3" t="s">
        <v>40</v>
      </c>
      <c r="AA2555" s="3" t="s">
        <v>19199</v>
      </c>
      <c r="AB2555" s="3" t="s">
        <v>1</v>
      </c>
      <c r="AC2555" s="3" t="s">
        <v>1</v>
      </c>
      <c r="AD2555" s="3" t="s">
        <v>1</v>
      </c>
      <c r="AE2555" s="3" t="s">
        <v>19200</v>
      </c>
      <c r="AF2555" s="3" t="s">
        <v>1</v>
      </c>
      <c r="AG2555" s="3" t="s">
        <v>1</v>
      </c>
      <c r="AH2555" s="3" t="s">
        <v>1</v>
      </c>
    </row>
    <row r="2556" spans="1:34" x14ac:dyDescent="0.2">
      <c r="A2556" s="3" t="s">
        <v>19201</v>
      </c>
      <c r="B2556" s="3" t="s">
        <v>1</v>
      </c>
      <c r="C2556" s="3" t="s">
        <v>3438</v>
      </c>
      <c r="D2556" s="3" t="s">
        <v>35</v>
      </c>
      <c r="E2556" s="3" t="s">
        <v>19202</v>
      </c>
      <c r="F2556" s="3" t="s">
        <v>1</v>
      </c>
      <c r="G2556" s="4">
        <v>44946.747442129628</v>
      </c>
      <c r="H2556" s="3" t="s">
        <v>1</v>
      </c>
      <c r="I2556" s="3" t="s">
        <v>1</v>
      </c>
      <c r="J2556" s="3" t="s">
        <v>1</v>
      </c>
      <c r="K2556" s="3" t="s">
        <v>37</v>
      </c>
      <c r="L2556" s="4">
        <v>44781.876134259262</v>
      </c>
      <c r="M2556" s="3" t="s">
        <v>1</v>
      </c>
      <c r="N2556" s="3" t="s">
        <v>1</v>
      </c>
      <c r="O2556" s="3" t="s">
        <v>1</v>
      </c>
      <c r="P2556" s="3" t="s">
        <v>1</v>
      </c>
      <c r="Q2556" s="3" t="s">
        <v>1</v>
      </c>
      <c r="R2556" s="3" t="s">
        <v>19203</v>
      </c>
      <c r="S2556" s="3" t="s">
        <v>1</v>
      </c>
      <c r="T2556" s="3" t="s">
        <v>1</v>
      </c>
      <c r="U2556" s="3" t="s">
        <v>19204</v>
      </c>
      <c r="V2556" s="3" t="s">
        <v>1</v>
      </c>
      <c r="W2556" s="3" t="s">
        <v>40</v>
      </c>
      <c r="X2556" s="3" t="s">
        <v>1</v>
      </c>
      <c r="Y2556" s="3" t="s">
        <v>1</v>
      </c>
      <c r="Z2556" s="3" t="s">
        <v>40</v>
      </c>
      <c r="AA2556" s="3" t="s">
        <v>19205</v>
      </c>
      <c r="AB2556" s="3" t="s">
        <v>1</v>
      </c>
      <c r="AC2556" s="3" t="s">
        <v>1</v>
      </c>
      <c r="AD2556" s="3" t="s">
        <v>1</v>
      </c>
      <c r="AE2556" s="3" t="s">
        <v>19206</v>
      </c>
      <c r="AF2556" s="3" t="s">
        <v>1</v>
      </c>
      <c r="AG2556" s="3" t="s">
        <v>1</v>
      </c>
      <c r="AH2556" s="3" t="s">
        <v>1</v>
      </c>
    </row>
    <row r="2557" spans="1:34" x14ac:dyDescent="0.2">
      <c r="A2557" s="3" t="s">
        <v>19207</v>
      </c>
      <c r="B2557" s="3" t="s">
        <v>1</v>
      </c>
      <c r="C2557" s="3" t="s">
        <v>19208</v>
      </c>
      <c r="D2557" s="3" t="s">
        <v>19209</v>
      </c>
      <c r="E2557" s="3" t="s">
        <v>19210</v>
      </c>
      <c r="F2557" s="3" t="s">
        <v>1</v>
      </c>
      <c r="G2557" s="4">
        <v>44946.747719907406</v>
      </c>
      <c r="H2557" s="3" t="s">
        <v>1</v>
      </c>
      <c r="I2557" s="3" t="s">
        <v>1</v>
      </c>
      <c r="J2557" s="3" t="s">
        <v>1</v>
      </c>
      <c r="K2557" s="3" t="s">
        <v>37</v>
      </c>
      <c r="L2557" s="4">
        <v>44781.876134259262</v>
      </c>
      <c r="M2557" s="3" t="s">
        <v>1</v>
      </c>
      <c r="N2557" s="3" t="s">
        <v>1</v>
      </c>
      <c r="O2557" s="3" t="s">
        <v>1</v>
      </c>
      <c r="P2557" s="3" t="s">
        <v>1</v>
      </c>
      <c r="Q2557" s="3" t="s">
        <v>1</v>
      </c>
      <c r="R2557" s="3" t="s">
        <v>19211</v>
      </c>
      <c r="S2557" s="3" t="s">
        <v>1</v>
      </c>
      <c r="T2557" s="3" t="s">
        <v>1</v>
      </c>
      <c r="U2557" s="3" t="s">
        <v>19212</v>
      </c>
      <c r="V2557" s="3" t="s">
        <v>1</v>
      </c>
      <c r="W2557" s="3" t="s">
        <v>40</v>
      </c>
      <c r="X2557" s="3" t="s">
        <v>1</v>
      </c>
      <c r="Y2557" s="3" t="s">
        <v>1</v>
      </c>
      <c r="Z2557" s="3" t="s">
        <v>40</v>
      </c>
      <c r="AA2557" s="3" t="s">
        <v>19213</v>
      </c>
      <c r="AB2557" s="3" t="s">
        <v>1</v>
      </c>
      <c r="AC2557" s="3" t="s">
        <v>1</v>
      </c>
      <c r="AD2557" s="3" t="s">
        <v>1</v>
      </c>
      <c r="AE2557" s="3" t="s">
        <v>19214</v>
      </c>
      <c r="AF2557" s="3" t="s">
        <v>1</v>
      </c>
      <c r="AG2557" s="3" t="s">
        <v>1</v>
      </c>
      <c r="AH2557" s="3" t="s">
        <v>1</v>
      </c>
    </row>
    <row r="2558" spans="1:34" x14ac:dyDescent="0.2">
      <c r="A2558" s="3" t="s">
        <v>19215</v>
      </c>
      <c r="B2558" s="3" t="s">
        <v>1</v>
      </c>
      <c r="C2558" s="3" t="s">
        <v>19216</v>
      </c>
      <c r="D2558" s="3" t="s">
        <v>19217</v>
      </c>
      <c r="E2558" s="3" t="s">
        <v>19218</v>
      </c>
      <c r="F2558" s="3" t="s">
        <v>1</v>
      </c>
      <c r="G2558" s="4">
        <v>44946.748252314814</v>
      </c>
      <c r="H2558" s="3" t="s">
        <v>1</v>
      </c>
      <c r="I2558" s="3" t="s">
        <v>1</v>
      </c>
      <c r="J2558" s="3" t="s">
        <v>1</v>
      </c>
      <c r="K2558" s="3" t="s">
        <v>37</v>
      </c>
      <c r="L2558" s="4">
        <v>44781.876527777778</v>
      </c>
      <c r="M2558" s="3" t="s">
        <v>1</v>
      </c>
      <c r="N2558" s="3" t="s">
        <v>1</v>
      </c>
      <c r="O2558" s="3" t="s">
        <v>19219</v>
      </c>
      <c r="P2558" s="3" t="s">
        <v>1</v>
      </c>
      <c r="Q2558" s="3" t="s">
        <v>19219</v>
      </c>
      <c r="R2558" s="3" t="s">
        <v>19220</v>
      </c>
      <c r="S2558" s="3" t="s">
        <v>1</v>
      </c>
      <c r="T2558" s="3" t="s">
        <v>1</v>
      </c>
      <c r="U2558" s="3" t="s">
        <v>19221</v>
      </c>
      <c r="V2558" s="3" t="s">
        <v>1</v>
      </c>
      <c r="W2558" s="3" t="s">
        <v>40</v>
      </c>
      <c r="X2558" s="3" t="s">
        <v>1</v>
      </c>
      <c r="Y2558" s="3" t="s">
        <v>1</v>
      </c>
      <c r="Z2558" s="3" t="s">
        <v>40</v>
      </c>
      <c r="AA2558" s="3" t="s">
        <v>19222</v>
      </c>
      <c r="AB2558" s="3" t="s">
        <v>1</v>
      </c>
      <c r="AC2558" s="3" t="s">
        <v>1</v>
      </c>
      <c r="AD2558" s="3" t="s">
        <v>1</v>
      </c>
      <c r="AE2558" s="3" t="s">
        <v>19223</v>
      </c>
      <c r="AF2558" s="3" t="s">
        <v>1</v>
      </c>
      <c r="AG2558" s="3" t="s">
        <v>1</v>
      </c>
      <c r="AH2558" s="3" t="s">
        <v>1</v>
      </c>
    </row>
    <row r="2559" spans="1:34" x14ac:dyDescent="0.2">
      <c r="A2559" s="3" t="s">
        <v>19224</v>
      </c>
      <c r="B2559" s="3" t="s">
        <v>1</v>
      </c>
      <c r="C2559" s="3" t="s">
        <v>7506</v>
      </c>
      <c r="D2559" s="3" t="s">
        <v>2184</v>
      </c>
      <c r="E2559" s="3" t="s">
        <v>19225</v>
      </c>
      <c r="F2559" s="3" t="s">
        <v>1</v>
      </c>
      <c r="G2559" s="4">
        <v>44946.748263888891</v>
      </c>
      <c r="H2559" s="3" t="s">
        <v>1</v>
      </c>
      <c r="I2559" s="3" t="s">
        <v>1</v>
      </c>
      <c r="J2559" s="3" t="s">
        <v>1</v>
      </c>
      <c r="K2559" s="3" t="s">
        <v>1920</v>
      </c>
      <c r="L2559" s="4">
        <v>44781.876539351855</v>
      </c>
      <c r="M2559" s="3" t="s">
        <v>1</v>
      </c>
      <c r="N2559" s="3" t="s">
        <v>1</v>
      </c>
      <c r="O2559" s="3" t="s">
        <v>1</v>
      </c>
      <c r="P2559" s="3" t="s">
        <v>1</v>
      </c>
      <c r="Q2559" s="3" t="s">
        <v>1</v>
      </c>
      <c r="R2559" s="3" t="s">
        <v>19226</v>
      </c>
      <c r="S2559" s="3" t="s">
        <v>1</v>
      </c>
      <c r="T2559" s="3" t="s">
        <v>1</v>
      </c>
      <c r="U2559" s="3" t="s">
        <v>19227</v>
      </c>
      <c r="V2559" s="3" t="s">
        <v>1</v>
      </c>
      <c r="W2559" s="3" t="s">
        <v>40</v>
      </c>
      <c r="X2559" s="3" t="s">
        <v>1</v>
      </c>
      <c r="Y2559" s="3" t="s">
        <v>1</v>
      </c>
      <c r="Z2559" s="3" t="s">
        <v>40</v>
      </c>
      <c r="AA2559" s="3" t="s">
        <v>19228</v>
      </c>
      <c r="AB2559" s="3" t="s">
        <v>1</v>
      </c>
      <c r="AC2559" s="3" t="s">
        <v>1</v>
      </c>
      <c r="AD2559" s="3" t="s">
        <v>1</v>
      </c>
      <c r="AE2559" s="3" t="s">
        <v>19229</v>
      </c>
      <c r="AF2559" s="3" t="s">
        <v>1</v>
      </c>
      <c r="AG2559" s="3" t="s">
        <v>1</v>
      </c>
      <c r="AH2559" s="3" t="s">
        <v>1</v>
      </c>
    </row>
    <row r="2560" spans="1:34" x14ac:dyDescent="0.2">
      <c r="A2560" s="3" t="s">
        <v>19230</v>
      </c>
      <c r="B2560" s="3" t="s">
        <v>1</v>
      </c>
      <c r="C2560" s="3" t="s">
        <v>19231</v>
      </c>
      <c r="D2560" s="3" t="s">
        <v>1</v>
      </c>
      <c r="E2560" s="3" t="s">
        <v>19232</v>
      </c>
      <c r="F2560" s="3" t="s">
        <v>1</v>
      </c>
      <c r="G2560" s="4">
        <v>44946.747719907406</v>
      </c>
      <c r="H2560" s="3" t="s">
        <v>1</v>
      </c>
      <c r="I2560" s="3" t="s">
        <v>1</v>
      </c>
      <c r="J2560" s="3" t="s">
        <v>1</v>
      </c>
      <c r="K2560" s="3" t="s">
        <v>37</v>
      </c>
      <c r="L2560" s="4">
        <v>44781.874814814815</v>
      </c>
      <c r="M2560" s="3" t="s">
        <v>1</v>
      </c>
      <c r="N2560" s="3" t="s">
        <v>1</v>
      </c>
      <c r="O2560" s="3" t="s">
        <v>1</v>
      </c>
      <c r="P2560" s="3" t="s">
        <v>1</v>
      </c>
      <c r="Q2560" s="3" t="s">
        <v>1</v>
      </c>
      <c r="R2560" s="3" t="s">
        <v>19233</v>
      </c>
      <c r="S2560" s="3" t="s">
        <v>1</v>
      </c>
      <c r="T2560" s="3" t="s">
        <v>1</v>
      </c>
      <c r="U2560" s="3" t="s">
        <v>19234</v>
      </c>
      <c r="V2560" s="3" t="s">
        <v>1</v>
      </c>
      <c r="W2560" s="3" t="s">
        <v>40</v>
      </c>
      <c r="X2560" s="3" t="s">
        <v>1</v>
      </c>
      <c r="Y2560" s="3" t="s">
        <v>1</v>
      </c>
      <c r="Z2560" s="3" t="s">
        <v>40</v>
      </c>
      <c r="AA2560" s="3" t="s">
        <v>19235</v>
      </c>
      <c r="AB2560" s="3" t="s">
        <v>1</v>
      </c>
      <c r="AC2560" s="3" t="s">
        <v>1</v>
      </c>
      <c r="AD2560" s="3" t="s">
        <v>1</v>
      </c>
      <c r="AE2560" s="3" t="s">
        <v>19236</v>
      </c>
      <c r="AF2560" s="3" t="s">
        <v>1</v>
      </c>
      <c r="AG2560" s="3" t="s">
        <v>1</v>
      </c>
      <c r="AH2560" s="3" t="s">
        <v>1</v>
      </c>
    </row>
    <row r="2561" spans="1:34" x14ac:dyDescent="0.2">
      <c r="A2561" s="3" t="s">
        <v>19237</v>
      </c>
      <c r="B2561" s="3" t="s">
        <v>1</v>
      </c>
      <c r="C2561" s="3" t="s">
        <v>19238</v>
      </c>
      <c r="D2561" s="3" t="s">
        <v>1</v>
      </c>
      <c r="E2561" s="3" t="s">
        <v>19239</v>
      </c>
      <c r="F2561" s="3" t="s">
        <v>1</v>
      </c>
      <c r="G2561" s="4">
        <v>44946.747777777775</v>
      </c>
      <c r="H2561" s="3" t="s">
        <v>1</v>
      </c>
      <c r="I2561" s="3" t="s">
        <v>1</v>
      </c>
      <c r="J2561" s="3" t="s">
        <v>1</v>
      </c>
      <c r="K2561" s="3" t="s">
        <v>37</v>
      </c>
      <c r="L2561" s="4">
        <v>44781.874791666669</v>
      </c>
      <c r="M2561" s="3" t="s">
        <v>1</v>
      </c>
      <c r="N2561" s="3" t="s">
        <v>1</v>
      </c>
      <c r="O2561" s="3" t="s">
        <v>1</v>
      </c>
      <c r="P2561" s="3" t="s">
        <v>1</v>
      </c>
      <c r="Q2561" s="3" t="s">
        <v>1</v>
      </c>
      <c r="R2561" s="3" t="s">
        <v>19240</v>
      </c>
      <c r="S2561" s="3" t="s">
        <v>1</v>
      </c>
      <c r="T2561" s="3" t="s">
        <v>1</v>
      </c>
      <c r="U2561" s="3" t="s">
        <v>19241</v>
      </c>
      <c r="V2561" s="3" t="s">
        <v>1</v>
      </c>
      <c r="W2561" s="3" t="s">
        <v>40</v>
      </c>
      <c r="X2561" s="3" t="s">
        <v>1</v>
      </c>
      <c r="Y2561" s="3" t="s">
        <v>1</v>
      </c>
      <c r="Z2561" s="3" t="s">
        <v>40</v>
      </c>
      <c r="AA2561" s="3" t="s">
        <v>19242</v>
      </c>
      <c r="AB2561" s="3" t="s">
        <v>1</v>
      </c>
      <c r="AC2561" s="3" t="s">
        <v>1</v>
      </c>
      <c r="AD2561" s="3" t="s">
        <v>1</v>
      </c>
      <c r="AE2561" s="3" t="s">
        <v>19243</v>
      </c>
      <c r="AF2561" s="3" t="s">
        <v>1</v>
      </c>
      <c r="AG2561" s="3" t="s">
        <v>1</v>
      </c>
      <c r="AH2561" s="3" t="s">
        <v>1</v>
      </c>
    </row>
    <row r="2562" spans="1:34" x14ac:dyDescent="0.2">
      <c r="A2562" s="3" t="s">
        <v>19244</v>
      </c>
      <c r="B2562" s="3" t="s">
        <v>1</v>
      </c>
      <c r="C2562" s="3" t="s">
        <v>18493</v>
      </c>
      <c r="D2562" s="3" t="s">
        <v>1</v>
      </c>
      <c r="E2562" s="3" t="s">
        <v>19245</v>
      </c>
      <c r="F2562" s="3" t="s">
        <v>1</v>
      </c>
      <c r="G2562" s="4">
        <v>44946.747499999998</v>
      </c>
      <c r="H2562" s="3" t="s">
        <v>1</v>
      </c>
      <c r="I2562" s="3" t="s">
        <v>1</v>
      </c>
      <c r="J2562" s="3" t="s">
        <v>1</v>
      </c>
      <c r="K2562" s="3" t="s">
        <v>37</v>
      </c>
      <c r="L2562" s="4">
        <v>44781.876122685186</v>
      </c>
      <c r="M2562" s="3" t="s">
        <v>1</v>
      </c>
      <c r="N2562" s="3" t="s">
        <v>1</v>
      </c>
      <c r="O2562" s="3" t="s">
        <v>1</v>
      </c>
      <c r="P2562" s="3" t="s">
        <v>1</v>
      </c>
      <c r="Q2562" s="3" t="s">
        <v>1</v>
      </c>
      <c r="R2562" s="3" t="s">
        <v>19246</v>
      </c>
      <c r="S2562" s="3" t="s">
        <v>1</v>
      </c>
      <c r="T2562" s="3" t="s">
        <v>1</v>
      </c>
      <c r="U2562" s="3" t="s">
        <v>19247</v>
      </c>
      <c r="V2562" s="3" t="s">
        <v>1</v>
      </c>
      <c r="W2562" s="3" t="s">
        <v>40</v>
      </c>
      <c r="X2562" s="3" t="s">
        <v>1</v>
      </c>
      <c r="Y2562" s="3" t="s">
        <v>1</v>
      </c>
      <c r="Z2562" s="3" t="s">
        <v>40</v>
      </c>
      <c r="AA2562" s="3" t="s">
        <v>19248</v>
      </c>
      <c r="AB2562" s="3" t="s">
        <v>1</v>
      </c>
      <c r="AC2562" s="3" t="s">
        <v>1</v>
      </c>
      <c r="AD2562" s="3" t="s">
        <v>1</v>
      </c>
      <c r="AE2562" s="3" t="s">
        <v>19249</v>
      </c>
      <c r="AF2562" s="3" t="s">
        <v>1</v>
      </c>
      <c r="AG2562" s="3" t="s">
        <v>1</v>
      </c>
      <c r="AH2562" s="3" t="s">
        <v>1</v>
      </c>
    </row>
    <row r="2563" spans="1:34" x14ac:dyDescent="0.2">
      <c r="A2563" s="3" t="s">
        <v>19250</v>
      </c>
      <c r="B2563" s="3" t="s">
        <v>1</v>
      </c>
      <c r="C2563" s="3" t="s">
        <v>19251</v>
      </c>
      <c r="D2563" s="3" t="s">
        <v>19252</v>
      </c>
      <c r="E2563" s="3" t="s">
        <v>19253</v>
      </c>
      <c r="F2563" s="3" t="s">
        <v>1</v>
      </c>
      <c r="G2563" s="4">
        <v>44946.747442129628</v>
      </c>
      <c r="H2563" s="3" t="s">
        <v>1</v>
      </c>
      <c r="I2563" s="3" t="s">
        <v>1</v>
      </c>
      <c r="J2563" s="3" t="s">
        <v>1</v>
      </c>
      <c r="K2563" s="3" t="s">
        <v>37</v>
      </c>
      <c r="L2563" s="4">
        <v>44781.876180555555</v>
      </c>
      <c r="M2563" s="3" t="s">
        <v>1</v>
      </c>
      <c r="N2563" s="3" t="s">
        <v>1</v>
      </c>
      <c r="O2563" s="3" t="s">
        <v>1</v>
      </c>
      <c r="P2563" s="3" t="s">
        <v>1</v>
      </c>
      <c r="Q2563" s="3" t="s">
        <v>1</v>
      </c>
      <c r="R2563" s="3" t="s">
        <v>19254</v>
      </c>
      <c r="S2563" s="3" t="s">
        <v>1</v>
      </c>
      <c r="T2563" s="3" t="s">
        <v>1</v>
      </c>
      <c r="U2563" s="3" t="s">
        <v>19255</v>
      </c>
      <c r="V2563" s="3" t="s">
        <v>1</v>
      </c>
      <c r="W2563" s="3" t="s">
        <v>40</v>
      </c>
      <c r="X2563" s="3" t="s">
        <v>1</v>
      </c>
      <c r="Y2563" s="3" t="s">
        <v>1</v>
      </c>
      <c r="Z2563" s="3" t="s">
        <v>40</v>
      </c>
      <c r="AA2563" s="3" t="s">
        <v>19256</v>
      </c>
      <c r="AB2563" s="3" t="s">
        <v>1</v>
      </c>
      <c r="AC2563" s="3" t="s">
        <v>1</v>
      </c>
      <c r="AD2563" s="3" t="s">
        <v>1</v>
      </c>
      <c r="AE2563" s="3" t="s">
        <v>19257</v>
      </c>
      <c r="AF2563" s="3" t="s">
        <v>1</v>
      </c>
      <c r="AG2563" s="3" t="s">
        <v>1</v>
      </c>
      <c r="AH2563" s="3" t="s">
        <v>1</v>
      </c>
    </row>
    <row r="2564" spans="1:34" x14ac:dyDescent="0.2">
      <c r="A2564" s="3" t="s">
        <v>19258</v>
      </c>
      <c r="B2564" s="3" t="s">
        <v>1</v>
      </c>
      <c r="C2564" s="3" t="s">
        <v>19259</v>
      </c>
      <c r="D2564" s="3" t="s">
        <v>19260</v>
      </c>
      <c r="E2564" s="3" t="s">
        <v>19261</v>
      </c>
      <c r="F2564" s="3" t="s">
        <v>1</v>
      </c>
      <c r="G2564" s="4">
        <v>44946.747465277775</v>
      </c>
      <c r="H2564" s="3" t="s">
        <v>1</v>
      </c>
      <c r="I2564" s="3" t="s">
        <v>1</v>
      </c>
      <c r="J2564" s="3" t="s">
        <v>1</v>
      </c>
      <c r="K2564" s="3" t="s">
        <v>37</v>
      </c>
      <c r="L2564" s="4">
        <v>44781.876203703701</v>
      </c>
      <c r="M2564" s="3" t="s">
        <v>1</v>
      </c>
      <c r="N2564" s="3" t="s">
        <v>1</v>
      </c>
      <c r="O2564" s="3" t="s">
        <v>1</v>
      </c>
      <c r="P2564" s="3" t="s">
        <v>1</v>
      </c>
      <c r="Q2564" s="3" t="s">
        <v>1</v>
      </c>
      <c r="R2564" s="3" t="s">
        <v>19262</v>
      </c>
      <c r="S2564" s="3" t="s">
        <v>1</v>
      </c>
      <c r="T2564" s="3" t="s">
        <v>1</v>
      </c>
      <c r="U2564" s="3" t="s">
        <v>19263</v>
      </c>
      <c r="V2564" s="3" t="s">
        <v>1</v>
      </c>
      <c r="W2564" s="3" t="s">
        <v>40</v>
      </c>
      <c r="X2564" s="3" t="s">
        <v>1</v>
      </c>
      <c r="Y2564" s="3" t="s">
        <v>1</v>
      </c>
      <c r="Z2564" s="3" t="s">
        <v>40</v>
      </c>
      <c r="AA2564" s="3" t="s">
        <v>19264</v>
      </c>
      <c r="AB2564" s="3" t="s">
        <v>1</v>
      </c>
      <c r="AC2564" s="3" t="s">
        <v>1</v>
      </c>
      <c r="AD2564" s="3" t="s">
        <v>1</v>
      </c>
      <c r="AE2564" s="3" t="s">
        <v>19265</v>
      </c>
      <c r="AF2564" s="3" t="s">
        <v>1</v>
      </c>
      <c r="AG2564" s="3" t="s">
        <v>1</v>
      </c>
      <c r="AH2564" s="3" t="s">
        <v>1</v>
      </c>
    </row>
    <row r="2565" spans="1:34" x14ac:dyDescent="0.2">
      <c r="A2565" s="3" t="s">
        <v>19266</v>
      </c>
      <c r="B2565" s="3" t="s">
        <v>1</v>
      </c>
      <c r="C2565" s="3" t="s">
        <v>19267</v>
      </c>
      <c r="D2565" s="3" t="s">
        <v>19268</v>
      </c>
      <c r="E2565" s="3" t="s">
        <v>19269</v>
      </c>
      <c r="F2565" s="3" t="s">
        <v>1</v>
      </c>
      <c r="G2565" s="4">
        <v>44946.747430555559</v>
      </c>
      <c r="H2565" s="3" t="s">
        <v>1</v>
      </c>
      <c r="I2565" s="3" t="s">
        <v>1</v>
      </c>
      <c r="J2565" s="3" t="s">
        <v>1</v>
      </c>
      <c r="K2565" s="3" t="s">
        <v>37</v>
      </c>
      <c r="L2565" s="4">
        <v>44781.876192129632</v>
      </c>
      <c r="M2565" s="3" t="s">
        <v>1</v>
      </c>
      <c r="N2565" s="3" t="s">
        <v>1</v>
      </c>
      <c r="O2565" s="3" t="s">
        <v>1</v>
      </c>
      <c r="P2565" s="3" t="s">
        <v>1</v>
      </c>
      <c r="Q2565" s="3" t="s">
        <v>1</v>
      </c>
      <c r="R2565" s="3" t="s">
        <v>19270</v>
      </c>
      <c r="S2565" s="3" t="s">
        <v>1</v>
      </c>
      <c r="T2565" s="3" t="s">
        <v>1</v>
      </c>
      <c r="U2565" s="3" t="s">
        <v>19271</v>
      </c>
      <c r="V2565" s="3" t="s">
        <v>1</v>
      </c>
      <c r="W2565" s="3" t="s">
        <v>40</v>
      </c>
      <c r="X2565" s="3" t="s">
        <v>1</v>
      </c>
      <c r="Y2565" s="3" t="s">
        <v>1</v>
      </c>
      <c r="Z2565" s="3" t="s">
        <v>40</v>
      </c>
      <c r="AA2565" s="3" t="s">
        <v>19272</v>
      </c>
      <c r="AB2565" s="3" t="s">
        <v>1</v>
      </c>
      <c r="AC2565" s="3" t="s">
        <v>1</v>
      </c>
      <c r="AD2565" s="3" t="s">
        <v>1</v>
      </c>
      <c r="AE2565" s="3" t="s">
        <v>19273</v>
      </c>
      <c r="AF2565" s="3" t="s">
        <v>1</v>
      </c>
      <c r="AG2565" s="3" t="s">
        <v>1</v>
      </c>
      <c r="AH2565" s="3" t="s">
        <v>1</v>
      </c>
    </row>
    <row r="2566" spans="1:34" x14ac:dyDescent="0.2">
      <c r="A2566" s="3" t="s">
        <v>19274</v>
      </c>
      <c r="B2566" s="3" t="s">
        <v>1</v>
      </c>
      <c r="C2566" s="3" t="s">
        <v>7506</v>
      </c>
      <c r="D2566" s="3" t="s">
        <v>1</v>
      </c>
      <c r="E2566" s="3" t="s">
        <v>19275</v>
      </c>
      <c r="F2566" s="3" t="s">
        <v>1</v>
      </c>
      <c r="G2566" s="4">
        <v>44946.747754629629</v>
      </c>
      <c r="H2566" s="3" t="s">
        <v>1</v>
      </c>
      <c r="I2566" s="3" t="s">
        <v>1</v>
      </c>
      <c r="J2566" s="3" t="s">
        <v>1</v>
      </c>
      <c r="K2566" s="3" t="s">
        <v>37</v>
      </c>
      <c r="L2566" s="4">
        <v>44781.876192129632</v>
      </c>
      <c r="M2566" s="3" t="s">
        <v>1</v>
      </c>
      <c r="N2566" s="3" t="s">
        <v>1</v>
      </c>
      <c r="O2566" s="3" t="s">
        <v>1</v>
      </c>
      <c r="P2566" s="3" t="s">
        <v>1</v>
      </c>
      <c r="Q2566" s="3" t="s">
        <v>1</v>
      </c>
      <c r="R2566" s="3" t="s">
        <v>19276</v>
      </c>
      <c r="S2566" s="3" t="s">
        <v>1</v>
      </c>
      <c r="T2566" s="3" t="s">
        <v>1</v>
      </c>
      <c r="U2566" s="3" t="s">
        <v>19277</v>
      </c>
      <c r="V2566" s="3" t="s">
        <v>1</v>
      </c>
      <c r="W2566" s="3" t="s">
        <v>40</v>
      </c>
      <c r="X2566" s="3" t="s">
        <v>1</v>
      </c>
      <c r="Y2566" s="3" t="s">
        <v>1</v>
      </c>
      <c r="Z2566" s="3" t="s">
        <v>40</v>
      </c>
      <c r="AA2566" s="3" t="s">
        <v>19278</v>
      </c>
      <c r="AB2566" s="3" t="s">
        <v>1</v>
      </c>
      <c r="AC2566" s="3" t="s">
        <v>1</v>
      </c>
      <c r="AD2566" s="3" t="s">
        <v>1</v>
      </c>
      <c r="AE2566" s="3" t="s">
        <v>19279</v>
      </c>
      <c r="AF2566" s="3" t="s">
        <v>1</v>
      </c>
      <c r="AG2566" s="3" t="s">
        <v>1</v>
      </c>
      <c r="AH2566" s="3" t="s">
        <v>1</v>
      </c>
    </row>
    <row r="2567" spans="1:34" x14ac:dyDescent="0.2">
      <c r="A2567" s="3" t="s">
        <v>19280</v>
      </c>
      <c r="B2567" s="3" t="s">
        <v>1</v>
      </c>
      <c r="C2567" s="3" t="s">
        <v>19281</v>
      </c>
      <c r="D2567" s="3" t="s">
        <v>1</v>
      </c>
      <c r="E2567" s="3" t="s">
        <v>19282</v>
      </c>
      <c r="F2567" s="3" t="s">
        <v>1</v>
      </c>
      <c r="G2567" s="4">
        <v>44946.747777777775</v>
      </c>
      <c r="H2567" s="3" t="s">
        <v>1</v>
      </c>
      <c r="I2567" s="3" t="s">
        <v>1</v>
      </c>
      <c r="J2567" s="3" t="s">
        <v>1</v>
      </c>
      <c r="K2567" s="3" t="s">
        <v>37</v>
      </c>
      <c r="L2567" s="4">
        <v>44781.876180555555</v>
      </c>
      <c r="M2567" s="3" t="s">
        <v>1</v>
      </c>
      <c r="N2567" s="3" t="s">
        <v>1</v>
      </c>
      <c r="O2567" s="3" t="s">
        <v>19283</v>
      </c>
      <c r="P2567" s="3" t="s">
        <v>1</v>
      </c>
      <c r="Q2567" s="3" t="s">
        <v>19284</v>
      </c>
      <c r="R2567" s="3" t="s">
        <v>19285</v>
      </c>
      <c r="S2567" s="3" t="s">
        <v>1</v>
      </c>
      <c r="T2567" s="3" t="s">
        <v>1</v>
      </c>
      <c r="U2567" s="3" t="s">
        <v>19286</v>
      </c>
      <c r="V2567" s="3" t="s">
        <v>1</v>
      </c>
      <c r="W2567" s="3" t="s">
        <v>40</v>
      </c>
      <c r="X2567" s="3" t="s">
        <v>1</v>
      </c>
      <c r="Y2567" s="3" t="s">
        <v>1</v>
      </c>
      <c r="Z2567" s="3" t="s">
        <v>40</v>
      </c>
      <c r="AA2567" s="3" t="s">
        <v>19287</v>
      </c>
      <c r="AB2567" s="3" t="s">
        <v>1</v>
      </c>
      <c r="AC2567" s="3" t="s">
        <v>1</v>
      </c>
      <c r="AD2567" s="3" t="s">
        <v>1</v>
      </c>
      <c r="AE2567" s="3" t="s">
        <v>19288</v>
      </c>
      <c r="AF2567" s="3" t="s">
        <v>1</v>
      </c>
      <c r="AG2567" s="3" t="s">
        <v>1</v>
      </c>
      <c r="AH2567" s="3" t="s">
        <v>1</v>
      </c>
    </row>
    <row r="2568" spans="1:34" x14ac:dyDescent="0.2">
      <c r="A2568" s="3" t="s">
        <v>19289</v>
      </c>
      <c r="B2568" s="3" t="s">
        <v>1</v>
      </c>
      <c r="C2568" s="3" t="s">
        <v>1337</v>
      </c>
      <c r="D2568" s="3" t="s">
        <v>1</v>
      </c>
      <c r="E2568" s="3" t="s">
        <v>19290</v>
      </c>
      <c r="F2568" s="3" t="s">
        <v>1</v>
      </c>
      <c r="G2568" s="4">
        <v>44946.747719907406</v>
      </c>
      <c r="H2568" s="3" t="s">
        <v>707</v>
      </c>
      <c r="I2568" s="3" t="s">
        <v>1</v>
      </c>
      <c r="J2568" s="3" t="s">
        <v>1</v>
      </c>
      <c r="K2568" s="3" t="s">
        <v>37</v>
      </c>
      <c r="L2568" s="4">
        <v>44781.876111111109</v>
      </c>
      <c r="M2568" s="3" t="s">
        <v>1</v>
      </c>
      <c r="N2568" s="3" t="s">
        <v>1</v>
      </c>
      <c r="O2568" s="3" t="s">
        <v>1</v>
      </c>
      <c r="P2568" s="3" t="s">
        <v>1</v>
      </c>
      <c r="Q2568" s="3" t="s">
        <v>1</v>
      </c>
      <c r="R2568" s="3" t="s">
        <v>19291</v>
      </c>
      <c r="S2568" s="3" t="s">
        <v>1</v>
      </c>
      <c r="T2568" s="3" t="s">
        <v>1</v>
      </c>
      <c r="U2568" s="3" t="s">
        <v>19292</v>
      </c>
      <c r="V2568" s="3" t="s">
        <v>1</v>
      </c>
      <c r="W2568" s="3" t="s">
        <v>40</v>
      </c>
      <c r="X2568" s="3" t="s">
        <v>1</v>
      </c>
      <c r="Y2568" s="3" t="s">
        <v>1</v>
      </c>
      <c r="Z2568" s="3" t="s">
        <v>40</v>
      </c>
      <c r="AA2568" s="3" t="s">
        <v>19293</v>
      </c>
      <c r="AB2568" s="3" t="s">
        <v>1</v>
      </c>
      <c r="AC2568" s="3" t="s">
        <v>1</v>
      </c>
      <c r="AD2568" s="3" t="s">
        <v>1</v>
      </c>
      <c r="AE2568" s="3" t="s">
        <v>19294</v>
      </c>
      <c r="AF2568" s="3" t="s">
        <v>1</v>
      </c>
      <c r="AG2568" s="3" t="s">
        <v>1</v>
      </c>
      <c r="AH2568" s="3" t="s">
        <v>1</v>
      </c>
    </row>
    <row r="2569" spans="1:34" x14ac:dyDescent="0.2">
      <c r="A2569" s="3" t="s">
        <v>19295</v>
      </c>
      <c r="B2569" s="3" t="s">
        <v>1</v>
      </c>
      <c r="C2569" s="3" t="s">
        <v>19296</v>
      </c>
      <c r="D2569" s="3" t="s">
        <v>1</v>
      </c>
      <c r="E2569" s="3" t="s">
        <v>19297</v>
      </c>
      <c r="F2569" s="3" t="s">
        <v>1</v>
      </c>
      <c r="G2569" s="4">
        <v>44946.747986111113</v>
      </c>
      <c r="H2569" s="3" t="s">
        <v>1</v>
      </c>
      <c r="I2569" s="3" t="s">
        <v>1</v>
      </c>
      <c r="J2569" s="3" t="s">
        <v>1</v>
      </c>
      <c r="K2569" s="3" t="s">
        <v>37</v>
      </c>
      <c r="L2569" s="4">
        <v>44781.875057870369</v>
      </c>
      <c r="M2569" s="3" t="s">
        <v>1</v>
      </c>
      <c r="N2569" s="3" t="s">
        <v>1</v>
      </c>
      <c r="O2569" s="3" t="s">
        <v>1</v>
      </c>
      <c r="P2569" s="3" t="s">
        <v>1</v>
      </c>
      <c r="Q2569" s="3" t="s">
        <v>1</v>
      </c>
      <c r="R2569" s="3" t="s">
        <v>19298</v>
      </c>
      <c r="S2569" s="3" t="s">
        <v>1</v>
      </c>
      <c r="T2569" s="3" t="s">
        <v>1</v>
      </c>
      <c r="U2569" s="3" t="s">
        <v>19299</v>
      </c>
      <c r="V2569" s="3" t="s">
        <v>1</v>
      </c>
      <c r="W2569" s="3" t="s">
        <v>40</v>
      </c>
      <c r="X2569" s="3" t="s">
        <v>1</v>
      </c>
      <c r="Y2569" s="3" t="s">
        <v>1</v>
      </c>
      <c r="Z2569" s="3" t="s">
        <v>40</v>
      </c>
      <c r="AA2569" s="3" t="s">
        <v>19300</v>
      </c>
      <c r="AB2569" s="3" t="s">
        <v>1</v>
      </c>
      <c r="AC2569" s="3" t="s">
        <v>1</v>
      </c>
      <c r="AD2569" s="3" t="s">
        <v>1</v>
      </c>
      <c r="AE2569" s="3" t="s">
        <v>19301</v>
      </c>
      <c r="AF2569" s="3" t="s">
        <v>1</v>
      </c>
      <c r="AG2569" s="3" t="s">
        <v>1</v>
      </c>
      <c r="AH2569" s="3" t="s">
        <v>1</v>
      </c>
    </row>
    <row r="2570" spans="1:34" x14ac:dyDescent="0.2">
      <c r="A2570" s="3" t="s">
        <v>19302</v>
      </c>
      <c r="B2570" s="3" t="s">
        <v>1</v>
      </c>
      <c r="C2570" s="3" t="s">
        <v>19303</v>
      </c>
      <c r="D2570" s="3" t="s">
        <v>1</v>
      </c>
      <c r="E2570" s="3" t="s">
        <v>19304</v>
      </c>
      <c r="F2570" s="3" t="s">
        <v>1</v>
      </c>
      <c r="G2570" s="4">
        <v>44946.747719907406</v>
      </c>
      <c r="H2570" s="3" t="s">
        <v>1</v>
      </c>
      <c r="I2570" s="3" t="s">
        <v>1</v>
      </c>
      <c r="J2570" s="3" t="s">
        <v>1</v>
      </c>
      <c r="K2570" s="3" t="s">
        <v>37</v>
      </c>
      <c r="L2570" s="4">
        <v>44781.875069444446</v>
      </c>
      <c r="M2570" s="3" t="s">
        <v>1</v>
      </c>
      <c r="N2570" s="3" t="s">
        <v>1</v>
      </c>
      <c r="O2570" s="3" t="s">
        <v>1</v>
      </c>
      <c r="P2570" s="3" t="s">
        <v>1</v>
      </c>
      <c r="Q2570" s="3" t="s">
        <v>1</v>
      </c>
      <c r="R2570" s="3" t="s">
        <v>19305</v>
      </c>
      <c r="S2570" s="3" t="s">
        <v>1</v>
      </c>
      <c r="T2570" s="3" t="s">
        <v>1</v>
      </c>
      <c r="U2570" s="3" t="s">
        <v>19306</v>
      </c>
      <c r="V2570" s="3" t="s">
        <v>1</v>
      </c>
      <c r="W2570" s="3" t="s">
        <v>40</v>
      </c>
      <c r="X2570" s="3" t="s">
        <v>1</v>
      </c>
      <c r="Y2570" s="3" t="s">
        <v>1</v>
      </c>
      <c r="Z2570" s="3" t="s">
        <v>40</v>
      </c>
      <c r="AA2570" s="3" t="s">
        <v>19307</v>
      </c>
      <c r="AB2570" s="3" t="s">
        <v>1</v>
      </c>
      <c r="AC2570" s="3" t="s">
        <v>1</v>
      </c>
      <c r="AD2570" s="3" t="s">
        <v>1</v>
      </c>
      <c r="AE2570" s="3" t="s">
        <v>19308</v>
      </c>
      <c r="AF2570" s="3" t="s">
        <v>1</v>
      </c>
      <c r="AG2570" s="3" t="s">
        <v>1</v>
      </c>
      <c r="AH2570" s="3" t="s">
        <v>1</v>
      </c>
    </row>
    <row r="2571" spans="1:34" x14ac:dyDescent="0.2">
      <c r="A2571" s="3" t="s">
        <v>19309</v>
      </c>
      <c r="B2571" s="3" t="s">
        <v>1</v>
      </c>
      <c r="C2571" s="3" t="s">
        <v>19310</v>
      </c>
      <c r="D2571" s="3" t="s">
        <v>1</v>
      </c>
      <c r="E2571" s="3" t="s">
        <v>19311</v>
      </c>
      <c r="F2571" s="3" t="s">
        <v>1</v>
      </c>
      <c r="G2571" s="4">
        <v>44946.747708333336</v>
      </c>
      <c r="H2571" s="3" t="s">
        <v>160</v>
      </c>
      <c r="I2571" s="3" t="s">
        <v>1</v>
      </c>
      <c r="J2571" s="3" t="s">
        <v>1</v>
      </c>
      <c r="K2571" s="3" t="s">
        <v>37</v>
      </c>
      <c r="L2571" s="4">
        <v>44781.876168981478</v>
      </c>
      <c r="M2571" s="3" t="s">
        <v>1</v>
      </c>
      <c r="N2571" s="3" t="s">
        <v>1</v>
      </c>
      <c r="O2571" s="3" t="s">
        <v>1</v>
      </c>
      <c r="P2571" s="3" t="s">
        <v>1</v>
      </c>
      <c r="Q2571" s="3" t="s">
        <v>1</v>
      </c>
      <c r="R2571" s="3" t="s">
        <v>19312</v>
      </c>
      <c r="S2571" s="3" t="s">
        <v>1</v>
      </c>
      <c r="T2571" s="3" t="s">
        <v>1</v>
      </c>
      <c r="U2571" s="3" t="s">
        <v>19313</v>
      </c>
      <c r="V2571" s="3" t="s">
        <v>1</v>
      </c>
      <c r="W2571" s="3" t="s">
        <v>40</v>
      </c>
      <c r="X2571" s="3" t="s">
        <v>1</v>
      </c>
      <c r="Y2571" s="3" t="s">
        <v>1</v>
      </c>
      <c r="Z2571" s="3" t="s">
        <v>40</v>
      </c>
      <c r="AA2571" s="3" t="s">
        <v>19314</v>
      </c>
      <c r="AB2571" s="3" t="s">
        <v>1</v>
      </c>
      <c r="AC2571" s="3" t="s">
        <v>1</v>
      </c>
      <c r="AD2571" s="3" t="s">
        <v>1</v>
      </c>
      <c r="AE2571" s="3" t="s">
        <v>19315</v>
      </c>
      <c r="AF2571" s="3" t="s">
        <v>1</v>
      </c>
      <c r="AG2571" s="3" t="s">
        <v>1</v>
      </c>
      <c r="AH2571" s="3" t="s">
        <v>1</v>
      </c>
    </row>
    <row r="2572" spans="1:34" x14ac:dyDescent="0.2">
      <c r="A2572" s="3" t="s">
        <v>19316</v>
      </c>
      <c r="B2572" s="3" t="s">
        <v>1</v>
      </c>
      <c r="C2572" s="3" t="s">
        <v>19317</v>
      </c>
      <c r="D2572" s="3" t="s">
        <v>19318</v>
      </c>
      <c r="E2572" s="3" t="s">
        <v>19319</v>
      </c>
      <c r="F2572" s="3" t="s">
        <v>1</v>
      </c>
      <c r="G2572" s="4">
        <v>44946.747986111113</v>
      </c>
      <c r="H2572" s="3" t="s">
        <v>1</v>
      </c>
      <c r="I2572" s="3" t="s">
        <v>1</v>
      </c>
      <c r="J2572" s="3" t="s">
        <v>1</v>
      </c>
      <c r="K2572" s="3" t="s">
        <v>37</v>
      </c>
      <c r="L2572" s="4">
        <v>44781.875069444446</v>
      </c>
      <c r="M2572" s="3" t="s">
        <v>1</v>
      </c>
      <c r="N2572" s="3" t="s">
        <v>1</v>
      </c>
      <c r="O2572" s="3" t="s">
        <v>1</v>
      </c>
      <c r="P2572" s="3" t="s">
        <v>1</v>
      </c>
      <c r="Q2572" s="3" t="s">
        <v>1</v>
      </c>
      <c r="R2572" s="3" t="s">
        <v>19320</v>
      </c>
      <c r="S2572" s="3" t="s">
        <v>1</v>
      </c>
      <c r="T2572" s="3" t="s">
        <v>1</v>
      </c>
      <c r="U2572" s="3" t="s">
        <v>19321</v>
      </c>
      <c r="V2572" s="3" t="s">
        <v>1</v>
      </c>
      <c r="W2572" s="3" t="s">
        <v>40</v>
      </c>
      <c r="X2572" s="3" t="s">
        <v>1</v>
      </c>
      <c r="Y2572" s="3" t="s">
        <v>1</v>
      </c>
      <c r="Z2572" s="3" t="s">
        <v>40</v>
      </c>
      <c r="AA2572" s="3" t="s">
        <v>19322</v>
      </c>
      <c r="AB2572" s="3" t="s">
        <v>1</v>
      </c>
      <c r="AC2572" s="3" t="s">
        <v>1</v>
      </c>
      <c r="AD2572" s="3" t="s">
        <v>1</v>
      </c>
      <c r="AE2572" s="3" t="s">
        <v>19323</v>
      </c>
      <c r="AF2572" s="3" t="s">
        <v>1</v>
      </c>
      <c r="AG2572" s="3" t="s">
        <v>1</v>
      </c>
      <c r="AH2572" s="3" t="s">
        <v>1</v>
      </c>
    </row>
    <row r="2573" spans="1:34" x14ac:dyDescent="0.2">
      <c r="A2573" s="3" t="s">
        <v>19324</v>
      </c>
      <c r="B2573" s="3" t="s">
        <v>1</v>
      </c>
      <c r="C2573" s="3" t="s">
        <v>19325</v>
      </c>
      <c r="D2573" s="3" t="s">
        <v>15871</v>
      </c>
      <c r="E2573" s="3" t="s">
        <v>19326</v>
      </c>
      <c r="F2573" s="3" t="s">
        <v>1</v>
      </c>
      <c r="G2573" s="4">
        <v>44946.747754629629</v>
      </c>
      <c r="H2573" s="3" t="s">
        <v>1</v>
      </c>
      <c r="I2573" s="3" t="s">
        <v>1</v>
      </c>
      <c r="J2573" s="3" t="s">
        <v>1</v>
      </c>
      <c r="K2573" s="3" t="s">
        <v>37</v>
      </c>
      <c r="L2573" s="4">
        <v>44781.875</v>
      </c>
      <c r="M2573" s="3" t="s">
        <v>1</v>
      </c>
      <c r="N2573" s="3" t="s">
        <v>1</v>
      </c>
      <c r="O2573" s="3" t="s">
        <v>1</v>
      </c>
      <c r="P2573" s="3" t="s">
        <v>1</v>
      </c>
      <c r="Q2573" s="3" t="s">
        <v>1</v>
      </c>
      <c r="R2573" s="3" t="s">
        <v>19327</v>
      </c>
      <c r="S2573" s="3" t="s">
        <v>1</v>
      </c>
      <c r="T2573" s="3" t="s">
        <v>1</v>
      </c>
      <c r="U2573" s="3" t="s">
        <v>19328</v>
      </c>
      <c r="V2573" s="3" t="s">
        <v>1</v>
      </c>
      <c r="W2573" s="3" t="s">
        <v>40</v>
      </c>
      <c r="X2573" s="3" t="s">
        <v>1</v>
      </c>
      <c r="Y2573" s="3" t="s">
        <v>1</v>
      </c>
      <c r="Z2573" s="3" t="s">
        <v>40</v>
      </c>
      <c r="AA2573" s="3" t="s">
        <v>19329</v>
      </c>
      <c r="AB2573" s="3" t="s">
        <v>1</v>
      </c>
      <c r="AC2573" s="3" t="s">
        <v>1</v>
      </c>
      <c r="AD2573" s="3" t="s">
        <v>1</v>
      </c>
      <c r="AE2573" s="3" t="s">
        <v>19330</v>
      </c>
      <c r="AF2573" s="3" t="s">
        <v>1</v>
      </c>
      <c r="AG2573" s="3" t="s">
        <v>1</v>
      </c>
      <c r="AH2573" s="3" t="s">
        <v>1</v>
      </c>
    </row>
    <row r="2574" spans="1:34" x14ac:dyDescent="0.2">
      <c r="A2574" s="3" t="s">
        <v>19331</v>
      </c>
      <c r="B2574" s="3" t="s">
        <v>1</v>
      </c>
      <c r="C2574" s="3" t="s">
        <v>19332</v>
      </c>
      <c r="D2574" s="3" t="s">
        <v>1</v>
      </c>
      <c r="E2574" s="3" t="s">
        <v>19333</v>
      </c>
      <c r="F2574" s="3" t="s">
        <v>1</v>
      </c>
      <c r="G2574" s="4">
        <v>44946.747743055559</v>
      </c>
      <c r="H2574" s="3" t="s">
        <v>1</v>
      </c>
      <c r="I2574" s="3" t="s">
        <v>1</v>
      </c>
      <c r="J2574" s="3" t="s">
        <v>1</v>
      </c>
      <c r="K2574" s="3" t="s">
        <v>37</v>
      </c>
      <c r="L2574" s="4">
        <v>44781.875069444446</v>
      </c>
      <c r="M2574" s="3" t="s">
        <v>1</v>
      </c>
      <c r="N2574" s="3" t="s">
        <v>1</v>
      </c>
      <c r="O2574" s="3" t="s">
        <v>1</v>
      </c>
      <c r="P2574" s="3" t="s">
        <v>1</v>
      </c>
      <c r="Q2574" s="3" t="s">
        <v>1</v>
      </c>
      <c r="R2574" s="3" t="s">
        <v>19334</v>
      </c>
      <c r="S2574" s="3" t="s">
        <v>1</v>
      </c>
      <c r="T2574" s="3" t="s">
        <v>1</v>
      </c>
      <c r="U2574" s="3" t="s">
        <v>19335</v>
      </c>
      <c r="V2574" s="3" t="s">
        <v>1</v>
      </c>
      <c r="W2574" s="3" t="s">
        <v>40</v>
      </c>
      <c r="X2574" s="3" t="s">
        <v>1</v>
      </c>
      <c r="Y2574" s="3" t="s">
        <v>1</v>
      </c>
      <c r="Z2574" s="3" t="s">
        <v>40</v>
      </c>
      <c r="AA2574" s="3" t="s">
        <v>19336</v>
      </c>
      <c r="AB2574" s="3" t="s">
        <v>1</v>
      </c>
      <c r="AC2574" s="3" t="s">
        <v>1</v>
      </c>
      <c r="AD2574" s="3" t="s">
        <v>1</v>
      </c>
      <c r="AE2574" s="3" t="s">
        <v>19337</v>
      </c>
      <c r="AF2574" s="3" t="s">
        <v>1</v>
      </c>
      <c r="AG2574" s="3" t="s">
        <v>1</v>
      </c>
      <c r="AH2574" s="3" t="s">
        <v>1</v>
      </c>
    </row>
    <row r="2575" spans="1:34" x14ac:dyDescent="0.2">
      <c r="A2575" s="3" t="s">
        <v>19338</v>
      </c>
      <c r="B2575" s="3" t="s">
        <v>1</v>
      </c>
      <c r="C2575" s="3" t="s">
        <v>19339</v>
      </c>
      <c r="D2575" s="3" t="s">
        <v>1</v>
      </c>
      <c r="E2575" s="3" t="s">
        <v>19340</v>
      </c>
      <c r="F2575" s="3" t="s">
        <v>1</v>
      </c>
      <c r="G2575" s="4">
        <v>44946.747766203705</v>
      </c>
      <c r="H2575" s="3" t="s">
        <v>1</v>
      </c>
      <c r="I2575" s="3" t="s">
        <v>1</v>
      </c>
      <c r="J2575" s="3" t="s">
        <v>1</v>
      </c>
      <c r="K2575" s="3" t="s">
        <v>37</v>
      </c>
      <c r="L2575" s="4">
        <v>44781.874745370369</v>
      </c>
      <c r="M2575" s="3" t="s">
        <v>1</v>
      </c>
      <c r="N2575" s="3" t="s">
        <v>1</v>
      </c>
      <c r="O2575" s="3" t="s">
        <v>1</v>
      </c>
      <c r="P2575" s="3" t="s">
        <v>1</v>
      </c>
      <c r="Q2575" s="3" t="s">
        <v>1</v>
      </c>
      <c r="R2575" s="3" t="s">
        <v>19341</v>
      </c>
      <c r="S2575" s="3" t="s">
        <v>1</v>
      </c>
      <c r="T2575" s="3" t="s">
        <v>1</v>
      </c>
      <c r="U2575" s="3" t="s">
        <v>19342</v>
      </c>
      <c r="V2575" s="3" t="s">
        <v>1</v>
      </c>
      <c r="W2575" s="3" t="s">
        <v>40</v>
      </c>
      <c r="X2575" s="3" t="s">
        <v>1</v>
      </c>
      <c r="Y2575" s="3" t="s">
        <v>1</v>
      </c>
      <c r="Z2575" s="3" t="s">
        <v>40</v>
      </c>
      <c r="AA2575" s="3" t="s">
        <v>19343</v>
      </c>
      <c r="AB2575" s="3" t="s">
        <v>1</v>
      </c>
      <c r="AC2575" s="3" t="s">
        <v>1</v>
      </c>
      <c r="AD2575" s="3" t="s">
        <v>1</v>
      </c>
      <c r="AE2575" s="3" t="s">
        <v>19344</v>
      </c>
      <c r="AF2575" s="3" t="s">
        <v>1</v>
      </c>
      <c r="AG2575" s="3" t="s">
        <v>1</v>
      </c>
      <c r="AH2575" s="3" t="s">
        <v>1</v>
      </c>
    </row>
    <row r="2576" spans="1:34" x14ac:dyDescent="0.2">
      <c r="A2576" s="3" t="s">
        <v>19345</v>
      </c>
      <c r="B2576" s="3" t="s">
        <v>1</v>
      </c>
      <c r="C2576" s="3" t="s">
        <v>19346</v>
      </c>
      <c r="D2576" s="3" t="s">
        <v>19347</v>
      </c>
      <c r="E2576" s="3" t="s">
        <v>19348</v>
      </c>
      <c r="F2576" s="3" t="s">
        <v>1</v>
      </c>
      <c r="G2576" s="4">
        <v>44946.747523148151</v>
      </c>
      <c r="H2576" s="3" t="s">
        <v>1</v>
      </c>
      <c r="I2576" s="3" t="s">
        <v>1</v>
      </c>
      <c r="J2576" s="3" t="s">
        <v>1</v>
      </c>
      <c r="K2576" s="3" t="s">
        <v>37</v>
      </c>
      <c r="L2576" s="4">
        <v>44781.876203703701</v>
      </c>
      <c r="M2576" s="3" t="s">
        <v>1</v>
      </c>
      <c r="N2576" s="3" t="s">
        <v>1</v>
      </c>
      <c r="O2576" s="3" t="s">
        <v>19349</v>
      </c>
      <c r="P2576" s="3" t="s">
        <v>1</v>
      </c>
      <c r="Q2576" s="3" t="s">
        <v>19350</v>
      </c>
      <c r="R2576" s="3" t="s">
        <v>19351</v>
      </c>
      <c r="S2576" s="3" t="s">
        <v>1</v>
      </c>
      <c r="T2576" s="3" t="s">
        <v>1</v>
      </c>
      <c r="U2576" s="3" t="s">
        <v>19352</v>
      </c>
      <c r="V2576" s="3" t="s">
        <v>1</v>
      </c>
      <c r="W2576" s="3" t="s">
        <v>40</v>
      </c>
      <c r="X2576" s="3" t="s">
        <v>1</v>
      </c>
      <c r="Y2576" s="3" t="s">
        <v>1</v>
      </c>
      <c r="Z2576" s="3" t="s">
        <v>40</v>
      </c>
      <c r="AA2576" s="3" t="s">
        <v>19353</v>
      </c>
      <c r="AB2576" s="3" t="s">
        <v>1</v>
      </c>
      <c r="AC2576" s="3" t="s">
        <v>1</v>
      </c>
      <c r="AD2576" s="3" t="s">
        <v>1</v>
      </c>
      <c r="AE2576" s="3" t="s">
        <v>19354</v>
      </c>
      <c r="AF2576" s="3" t="s">
        <v>1</v>
      </c>
      <c r="AG2576" s="3" t="s">
        <v>1</v>
      </c>
      <c r="AH2576" s="3" t="s">
        <v>1</v>
      </c>
    </row>
    <row r="2577" spans="1:34" x14ac:dyDescent="0.2">
      <c r="A2577" s="3" t="s">
        <v>19355</v>
      </c>
      <c r="B2577" s="3" t="s">
        <v>1</v>
      </c>
      <c r="C2577" s="3" t="s">
        <v>19356</v>
      </c>
      <c r="D2577" s="3" t="s">
        <v>19357</v>
      </c>
      <c r="E2577" s="3" t="s">
        <v>19358</v>
      </c>
      <c r="F2577" s="3" t="s">
        <v>1</v>
      </c>
      <c r="G2577" s="4">
        <v>44946.747465277775</v>
      </c>
      <c r="H2577" s="3" t="s">
        <v>1</v>
      </c>
      <c r="I2577" s="3" t="s">
        <v>1</v>
      </c>
      <c r="J2577" s="3" t="s">
        <v>1</v>
      </c>
      <c r="K2577" s="3" t="s">
        <v>37</v>
      </c>
      <c r="L2577" s="4">
        <v>44781.876215277778</v>
      </c>
      <c r="M2577" s="3" t="s">
        <v>1</v>
      </c>
      <c r="N2577" s="3" t="s">
        <v>1</v>
      </c>
      <c r="O2577" s="3" t="s">
        <v>19359</v>
      </c>
      <c r="P2577" s="3" t="s">
        <v>1</v>
      </c>
      <c r="Q2577" s="3" t="s">
        <v>19360</v>
      </c>
      <c r="R2577" s="3" t="s">
        <v>19361</v>
      </c>
      <c r="S2577" s="3" t="s">
        <v>1</v>
      </c>
      <c r="T2577" s="3" t="s">
        <v>1</v>
      </c>
      <c r="U2577" s="3" t="s">
        <v>19362</v>
      </c>
      <c r="V2577" s="3" t="s">
        <v>1</v>
      </c>
      <c r="W2577" s="3" t="s">
        <v>40</v>
      </c>
      <c r="X2577" s="3" t="s">
        <v>1</v>
      </c>
      <c r="Y2577" s="3" t="s">
        <v>1</v>
      </c>
      <c r="Z2577" s="3" t="s">
        <v>40</v>
      </c>
      <c r="AA2577" s="3" t="s">
        <v>19363</v>
      </c>
      <c r="AB2577" s="3" t="s">
        <v>1</v>
      </c>
      <c r="AC2577" s="3" t="s">
        <v>1</v>
      </c>
      <c r="AD2577" s="3" t="s">
        <v>1</v>
      </c>
      <c r="AE2577" s="3" t="s">
        <v>19364</v>
      </c>
      <c r="AF2577" s="3" t="s">
        <v>1</v>
      </c>
      <c r="AG2577" s="3" t="s">
        <v>1</v>
      </c>
      <c r="AH2577" s="3" t="s">
        <v>1</v>
      </c>
    </row>
    <row r="2578" spans="1:34" x14ac:dyDescent="0.2">
      <c r="A2578" s="3" t="s">
        <v>19365</v>
      </c>
      <c r="B2578" s="3" t="s">
        <v>1</v>
      </c>
      <c r="C2578" s="3" t="s">
        <v>19366</v>
      </c>
      <c r="D2578" s="3" t="s">
        <v>1</v>
      </c>
      <c r="E2578" s="3" t="s">
        <v>19367</v>
      </c>
      <c r="F2578" s="3" t="s">
        <v>1</v>
      </c>
      <c r="G2578" s="4">
        <v>44946.747986111113</v>
      </c>
      <c r="H2578" s="3" t="s">
        <v>160</v>
      </c>
      <c r="I2578" s="3" t="s">
        <v>1</v>
      </c>
      <c r="J2578" s="3" t="s">
        <v>1</v>
      </c>
      <c r="K2578" s="3" t="s">
        <v>37</v>
      </c>
      <c r="L2578" s="4">
        <v>44781.876759259256</v>
      </c>
      <c r="M2578" s="3" t="s">
        <v>1</v>
      </c>
      <c r="N2578" s="3" t="s">
        <v>1</v>
      </c>
      <c r="O2578" s="3" t="s">
        <v>1</v>
      </c>
      <c r="P2578" s="3" t="s">
        <v>1</v>
      </c>
      <c r="Q2578" s="3" t="s">
        <v>1</v>
      </c>
      <c r="R2578" s="3" t="s">
        <v>19368</v>
      </c>
      <c r="S2578" s="3" t="s">
        <v>1</v>
      </c>
      <c r="T2578" s="3" t="s">
        <v>1</v>
      </c>
      <c r="U2578" s="3" t="s">
        <v>19369</v>
      </c>
      <c r="V2578" s="3" t="s">
        <v>1</v>
      </c>
      <c r="W2578" s="3" t="s">
        <v>40</v>
      </c>
      <c r="X2578" s="3" t="s">
        <v>1</v>
      </c>
      <c r="Y2578" s="3" t="s">
        <v>1</v>
      </c>
      <c r="Z2578" s="3" t="s">
        <v>40</v>
      </c>
      <c r="AA2578" s="3" t="s">
        <v>19370</v>
      </c>
      <c r="AB2578" s="3" t="s">
        <v>1</v>
      </c>
      <c r="AC2578" s="3" t="s">
        <v>1</v>
      </c>
      <c r="AD2578" s="3" t="s">
        <v>1</v>
      </c>
      <c r="AE2578" s="3" t="s">
        <v>19371</v>
      </c>
      <c r="AF2578" s="3" t="s">
        <v>1</v>
      </c>
      <c r="AG2578" s="3" t="s">
        <v>1</v>
      </c>
      <c r="AH2578" s="3" t="s">
        <v>1</v>
      </c>
    </row>
    <row r="2579" spans="1:34" x14ac:dyDescent="0.2">
      <c r="A2579" s="3" t="s">
        <v>19372</v>
      </c>
      <c r="B2579" s="3" t="s">
        <v>1</v>
      </c>
      <c r="C2579" s="3" t="s">
        <v>19373</v>
      </c>
      <c r="D2579" s="3" t="s">
        <v>1</v>
      </c>
      <c r="E2579" s="3" t="s">
        <v>19374</v>
      </c>
      <c r="F2579" s="3" t="s">
        <v>1</v>
      </c>
      <c r="G2579" s="4">
        <v>44946.747754629629</v>
      </c>
      <c r="H2579" s="3" t="s">
        <v>1</v>
      </c>
      <c r="I2579" s="3" t="s">
        <v>19375</v>
      </c>
      <c r="J2579" s="3" t="s">
        <v>1</v>
      </c>
      <c r="K2579" s="3" t="s">
        <v>37</v>
      </c>
      <c r="L2579" s="4">
        <v>44781.874803240738</v>
      </c>
      <c r="M2579" s="3" t="s">
        <v>1</v>
      </c>
      <c r="N2579" s="3" t="s">
        <v>1</v>
      </c>
      <c r="O2579" s="3" t="s">
        <v>19376</v>
      </c>
      <c r="P2579" s="3" t="s">
        <v>1</v>
      </c>
      <c r="Q2579" s="3" t="s">
        <v>19377</v>
      </c>
      <c r="R2579" s="3" t="s">
        <v>19378</v>
      </c>
      <c r="S2579" s="3" t="s">
        <v>1</v>
      </c>
      <c r="T2579" s="3" t="s">
        <v>1</v>
      </c>
      <c r="U2579" s="3" t="s">
        <v>19379</v>
      </c>
      <c r="V2579" s="3" t="s">
        <v>1</v>
      </c>
      <c r="W2579" s="3" t="s">
        <v>40</v>
      </c>
      <c r="X2579" s="3" t="s">
        <v>1</v>
      </c>
      <c r="Y2579" s="3" t="s">
        <v>1</v>
      </c>
      <c r="Z2579" s="3" t="s">
        <v>40</v>
      </c>
      <c r="AA2579" s="3" t="s">
        <v>19380</v>
      </c>
      <c r="AB2579" s="3" t="s">
        <v>1</v>
      </c>
      <c r="AC2579" s="3" t="s">
        <v>1</v>
      </c>
      <c r="AD2579" s="3" t="s">
        <v>1</v>
      </c>
      <c r="AE2579" s="3" t="s">
        <v>19381</v>
      </c>
      <c r="AF2579" s="3" t="s">
        <v>1</v>
      </c>
      <c r="AG2579" s="3" t="s">
        <v>1</v>
      </c>
      <c r="AH2579" s="3" t="s">
        <v>1</v>
      </c>
    </row>
    <row r="2580" spans="1:34" x14ac:dyDescent="0.2">
      <c r="A2580" s="3" t="s">
        <v>19382</v>
      </c>
      <c r="B2580" s="3" t="s">
        <v>1</v>
      </c>
      <c r="C2580" s="3" t="s">
        <v>16335</v>
      </c>
      <c r="D2580" s="3" t="s">
        <v>1</v>
      </c>
      <c r="E2580" s="3" t="s">
        <v>19383</v>
      </c>
      <c r="F2580" s="3" t="s">
        <v>1</v>
      </c>
      <c r="G2580" s="4">
        <v>44946.747997685183</v>
      </c>
      <c r="H2580" s="3" t="s">
        <v>1</v>
      </c>
      <c r="I2580" s="3" t="s">
        <v>1</v>
      </c>
      <c r="J2580" s="3" t="s">
        <v>1</v>
      </c>
      <c r="K2580" s="3" t="s">
        <v>37</v>
      </c>
      <c r="L2580" s="4">
        <v>44781.875057870369</v>
      </c>
      <c r="M2580" s="3" t="s">
        <v>1</v>
      </c>
      <c r="N2580" s="3" t="s">
        <v>1</v>
      </c>
      <c r="O2580" s="3" t="s">
        <v>1</v>
      </c>
      <c r="P2580" s="3" t="s">
        <v>1</v>
      </c>
      <c r="Q2580" s="3" t="s">
        <v>1</v>
      </c>
      <c r="R2580" s="3" t="s">
        <v>19384</v>
      </c>
      <c r="S2580" s="3" t="s">
        <v>1</v>
      </c>
      <c r="T2580" s="3" t="s">
        <v>1</v>
      </c>
      <c r="U2580" s="3" t="s">
        <v>19385</v>
      </c>
      <c r="V2580" s="3" t="s">
        <v>1</v>
      </c>
      <c r="W2580" s="3" t="s">
        <v>40</v>
      </c>
      <c r="X2580" s="3" t="s">
        <v>1</v>
      </c>
      <c r="Y2580" s="3" t="s">
        <v>1</v>
      </c>
      <c r="Z2580" s="3" t="s">
        <v>40</v>
      </c>
      <c r="AA2580" s="3" t="s">
        <v>19386</v>
      </c>
      <c r="AB2580" s="3" t="s">
        <v>1</v>
      </c>
      <c r="AC2580" s="3" t="s">
        <v>1</v>
      </c>
      <c r="AD2580" s="3" t="s">
        <v>1</v>
      </c>
      <c r="AE2580" s="3" t="s">
        <v>19387</v>
      </c>
      <c r="AF2580" s="3" t="s">
        <v>1</v>
      </c>
      <c r="AG2580" s="3" t="s">
        <v>1</v>
      </c>
      <c r="AH2580" s="3" t="s">
        <v>1</v>
      </c>
    </row>
    <row r="2581" spans="1:34" x14ac:dyDescent="0.2">
      <c r="A2581" s="3" t="s">
        <v>19388</v>
      </c>
      <c r="B2581" s="3" t="s">
        <v>1</v>
      </c>
      <c r="C2581" s="3" t="s">
        <v>19389</v>
      </c>
      <c r="D2581" s="3" t="s">
        <v>1</v>
      </c>
      <c r="E2581" s="3" t="s">
        <v>19390</v>
      </c>
      <c r="F2581" s="3" t="s">
        <v>1</v>
      </c>
      <c r="G2581" s="4">
        <v>44946.747708333336</v>
      </c>
      <c r="H2581" s="3" t="s">
        <v>1</v>
      </c>
      <c r="I2581" s="3" t="s">
        <v>1</v>
      </c>
      <c r="J2581" s="3" t="s">
        <v>1</v>
      </c>
      <c r="K2581" s="3" t="s">
        <v>37</v>
      </c>
      <c r="L2581" s="4">
        <v>44781.876134259262</v>
      </c>
      <c r="M2581" s="3" t="s">
        <v>1</v>
      </c>
      <c r="N2581" s="3" t="s">
        <v>1</v>
      </c>
      <c r="O2581" s="3" t="s">
        <v>1</v>
      </c>
      <c r="P2581" s="3" t="s">
        <v>1</v>
      </c>
      <c r="Q2581" s="3" t="s">
        <v>1</v>
      </c>
      <c r="R2581" s="3" t="s">
        <v>19391</v>
      </c>
      <c r="S2581" s="3" t="s">
        <v>1</v>
      </c>
      <c r="T2581" s="3" t="s">
        <v>1</v>
      </c>
      <c r="U2581" s="3" t="s">
        <v>19392</v>
      </c>
      <c r="V2581" s="3" t="s">
        <v>1</v>
      </c>
      <c r="W2581" s="3" t="s">
        <v>40</v>
      </c>
      <c r="X2581" s="3" t="s">
        <v>1</v>
      </c>
      <c r="Y2581" s="3" t="s">
        <v>1</v>
      </c>
      <c r="Z2581" s="3" t="s">
        <v>40</v>
      </c>
      <c r="AA2581" s="3" t="s">
        <v>19393</v>
      </c>
      <c r="AB2581" s="3" t="s">
        <v>1</v>
      </c>
      <c r="AC2581" s="3" t="s">
        <v>1</v>
      </c>
      <c r="AD2581" s="3" t="s">
        <v>1</v>
      </c>
      <c r="AE2581" s="3" t="s">
        <v>19394</v>
      </c>
      <c r="AF2581" s="3" t="s">
        <v>1</v>
      </c>
      <c r="AG2581" s="3" t="s">
        <v>1</v>
      </c>
      <c r="AH2581" s="3" t="s">
        <v>1</v>
      </c>
    </row>
    <row r="2582" spans="1:34" x14ac:dyDescent="0.2">
      <c r="A2582" s="3" t="s">
        <v>19395</v>
      </c>
      <c r="B2582" s="3" t="s">
        <v>1</v>
      </c>
      <c r="C2582" s="3" t="s">
        <v>19396</v>
      </c>
      <c r="D2582" s="3" t="s">
        <v>19397</v>
      </c>
      <c r="E2582" s="3" t="s">
        <v>19398</v>
      </c>
      <c r="F2582" s="3" t="s">
        <v>1</v>
      </c>
      <c r="G2582" s="4">
        <v>44946.747731481482</v>
      </c>
      <c r="H2582" s="3" t="s">
        <v>1</v>
      </c>
      <c r="I2582" s="3" t="s">
        <v>1</v>
      </c>
      <c r="J2582" s="3" t="s">
        <v>1</v>
      </c>
      <c r="K2582" s="3" t="s">
        <v>37</v>
      </c>
      <c r="L2582" s="4">
        <v>44781.876122685186</v>
      </c>
      <c r="M2582" s="3" t="s">
        <v>1</v>
      </c>
      <c r="N2582" s="3" t="s">
        <v>1</v>
      </c>
      <c r="O2582" s="3" t="s">
        <v>1</v>
      </c>
      <c r="P2582" s="3" t="s">
        <v>1</v>
      </c>
      <c r="Q2582" s="3" t="s">
        <v>1</v>
      </c>
      <c r="R2582" s="3" t="s">
        <v>19399</v>
      </c>
      <c r="S2582" s="3" t="s">
        <v>1</v>
      </c>
      <c r="T2582" s="3" t="s">
        <v>1</v>
      </c>
      <c r="U2582" s="3" t="s">
        <v>19400</v>
      </c>
      <c r="V2582" s="3" t="s">
        <v>1</v>
      </c>
      <c r="W2582" s="3" t="s">
        <v>40</v>
      </c>
      <c r="X2582" s="3" t="s">
        <v>1</v>
      </c>
      <c r="Y2582" s="3" t="s">
        <v>1</v>
      </c>
      <c r="Z2582" s="3" t="s">
        <v>40</v>
      </c>
      <c r="AA2582" s="3" t="s">
        <v>19401</v>
      </c>
      <c r="AB2582" s="3" t="s">
        <v>1</v>
      </c>
      <c r="AC2582" s="3" t="s">
        <v>1</v>
      </c>
      <c r="AD2582" s="3" t="s">
        <v>1</v>
      </c>
      <c r="AE2582" s="3" t="s">
        <v>19402</v>
      </c>
      <c r="AF2582" s="3" t="s">
        <v>1</v>
      </c>
      <c r="AG2582" s="3" t="s">
        <v>1</v>
      </c>
      <c r="AH2582" s="3" t="s">
        <v>1</v>
      </c>
    </row>
    <row r="2583" spans="1:34" x14ac:dyDescent="0.2">
      <c r="A2583" s="3" t="s">
        <v>19403</v>
      </c>
      <c r="B2583" s="3" t="s">
        <v>1</v>
      </c>
      <c r="C2583" s="3" t="s">
        <v>19404</v>
      </c>
      <c r="D2583" s="3" t="s">
        <v>19405</v>
      </c>
      <c r="E2583" s="3" t="s">
        <v>19406</v>
      </c>
      <c r="F2583" s="3" t="s">
        <v>1</v>
      </c>
      <c r="G2583" s="4">
        <v>44946.747696759259</v>
      </c>
      <c r="H2583" s="3" t="s">
        <v>19407</v>
      </c>
      <c r="I2583" s="3" t="s">
        <v>1</v>
      </c>
      <c r="J2583" s="3" t="s">
        <v>1</v>
      </c>
      <c r="K2583" s="3" t="s">
        <v>1920</v>
      </c>
      <c r="L2583" s="4">
        <v>44781.876122685186</v>
      </c>
      <c r="M2583" s="3" t="s">
        <v>1</v>
      </c>
      <c r="N2583" s="3" t="s">
        <v>1</v>
      </c>
      <c r="O2583" s="3" t="s">
        <v>1</v>
      </c>
      <c r="P2583" s="3" t="s">
        <v>1</v>
      </c>
      <c r="Q2583" s="3" t="s">
        <v>1</v>
      </c>
      <c r="R2583" s="3" t="s">
        <v>19408</v>
      </c>
      <c r="S2583" s="3" t="s">
        <v>1</v>
      </c>
      <c r="T2583" s="3" t="s">
        <v>1</v>
      </c>
      <c r="U2583" s="3" t="s">
        <v>19409</v>
      </c>
      <c r="V2583" s="3" t="s">
        <v>1</v>
      </c>
      <c r="W2583" s="3" t="s">
        <v>40</v>
      </c>
      <c r="X2583" s="3" t="s">
        <v>1</v>
      </c>
      <c r="Y2583" s="3" t="s">
        <v>1</v>
      </c>
      <c r="Z2583" s="3" t="s">
        <v>40</v>
      </c>
      <c r="AA2583" s="3" t="s">
        <v>19410</v>
      </c>
      <c r="AB2583" s="3" t="s">
        <v>1</v>
      </c>
      <c r="AC2583" s="3" t="s">
        <v>1</v>
      </c>
      <c r="AD2583" s="3" t="s">
        <v>1</v>
      </c>
      <c r="AE2583" s="3" t="s">
        <v>19411</v>
      </c>
      <c r="AF2583" s="3" t="s">
        <v>1</v>
      </c>
      <c r="AG2583" s="3" t="s">
        <v>1</v>
      </c>
      <c r="AH2583" s="3" t="s">
        <v>1</v>
      </c>
    </row>
    <row r="2584" spans="1:34" x14ac:dyDescent="0.2">
      <c r="A2584" s="3" t="s">
        <v>19412</v>
      </c>
      <c r="B2584" s="3" t="s">
        <v>1</v>
      </c>
      <c r="C2584" s="3" t="s">
        <v>19413</v>
      </c>
      <c r="D2584" s="3" t="s">
        <v>19414</v>
      </c>
      <c r="E2584" s="3" t="s">
        <v>19415</v>
      </c>
      <c r="F2584" s="3" t="s">
        <v>1</v>
      </c>
      <c r="G2584" s="4">
        <v>44946.747511574074</v>
      </c>
      <c r="H2584" s="3" t="s">
        <v>1</v>
      </c>
      <c r="I2584" s="3" t="s">
        <v>1</v>
      </c>
      <c r="J2584" s="3" t="s">
        <v>1</v>
      </c>
      <c r="K2584" s="3" t="s">
        <v>37</v>
      </c>
      <c r="L2584" s="4">
        <v>44781.875011574077</v>
      </c>
      <c r="M2584" s="3" t="s">
        <v>1</v>
      </c>
      <c r="N2584" s="3" t="s">
        <v>1</v>
      </c>
      <c r="O2584" s="3" t="s">
        <v>1</v>
      </c>
      <c r="P2584" s="3" t="s">
        <v>1</v>
      </c>
      <c r="Q2584" s="3" t="s">
        <v>1</v>
      </c>
      <c r="R2584" s="3" t="s">
        <v>19416</v>
      </c>
      <c r="S2584" s="3" t="s">
        <v>1</v>
      </c>
      <c r="T2584" s="3" t="s">
        <v>1</v>
      </c>
      <c r="U2584" s="3" t="s">
        <v>19417</v>
      </c>
      <c r="V2584" s="3" t="s">
        <v>1</v>
      </c>
      <c r="W2584" s="3" t="s">
        <v>40</v>
      </c>
      <c r="X2584" s="3" t="s">
        <v>1</v>
      </c>
      <c r="Y2584" s="3" t="s">
        <v>1</v>
      </c>
      <c r="Z2584" s="3" t="s">
        <v>40</v>
      </c>
      <c r="AA2584" s="3" t="s">
        <v>19418</v>
      </c>
      <c r="AB2584" s="3" t="s">
        <v>1</v>
      </c>
      <c r="AC2584" s="3" t="s">
        <v>1</v>
      </c>
      <c r="AD2584" s="3" t="s">
        <v>1</v>
      </c>
      <c r="AE2584" s="3" t="s">
        <v>19419</v>
      </c>
      <c r="AF2584" s="3" t="s">
        <v>1</v>
      </c>
      <c r="AG2584" s="3" t="s">
        <v>1</v>
      </c>
      <c r="AH2584" s="3" t="s">
        <v>1</v>
      </c>
    </row>
    <row r="2585" spans="1:34" x14ac:dyDescent="0.2">
      <c r="A2585" s="3" t="s">
        <v>19420</v>
      </c>
      <c r="B2585" s="3" t="s">
        <v>1</v>
      </c>
      <c r="C2585" s="3" t="s">
        <v>19421</v>
      </c>
      <c r="D2585" s="3" t="s">
        <v>1</v>
      </c>
      <c r="E2585" s="3" t="s">
        <v>19422</v>
      </c>
      <c r="F2585" s="3" t="s">
        <v>1</v>
      </c>
      <c r="G2585" s="4">
        <v>44946.747986111113</v>
      </c>
      <c r="H2585" s="3" t="s">
        <v>1</v>
      </c>
      <c r="I2585" s="3" t="s">
        <v>1</v>
      </c>
      <c r="J2585" s="3" t="s">
        <v>1</v>
      </c>
      <c r="K2585" s="3" t="s">
        <v>37</v>
      </c>
      <c r="L2585" s="4">
        <v>44781.876759259256</v>
      </c>
      <c r="M2585" s="3" t="s">
        <v>1</v>
      </c>
      <c r="N2585" s="3" t="s">
        <v>1</v>
      </c>
      <c r="O2585" s="3" t="s">
        <v>1</v>
      </c>
      <c r="P2585" s="3" t="s">
        <v>1</v>
      </c>
      <c r="Q2585" s="3" t="s">
        <v>1</v>
      </c>
      <c r="R2585" s="3" t="s">
        <v>19423</v>
      </c>
      <c r="S2585" s="3" t="s">
        <v>1</v>
      </c>
      <c r="T2585" s="3" t="s">
        <v>1</v>
      </c>
      <c r="U2585" s="3" t="s">
        <v>19424</v>
      </c>
      <c r="V2585" s="3" t="s">
        <v>1</v>
      </c>
      <c r="W2585" s="3" t="s">
        <v>40</v>
      </c>
      <c r="X2585" s="3" t="s">
        <v>1</v>
      </c>
      <c r="Y2585" s="3" t="s">
        <v>1</v>
      </c>
      <c r="Z2585" s="3" t="s">
        <v>40</v>
      </c>
      <c r="AA2585" s="3" t="s">
        <v>19425</v>
      </c>
      <c r="AB2585" s="3" t="s">
        <v>1</v>
      </c>
      <c r="AC2585" s="3" t="s">
        <v>1</v>
      </c>
      <c r="AD2585" s="3" t="s">
        <v>1</v>
      </c>
      <c r="AE2585" s="3" t="s">
        <v>19426</v>
      </c>
      <c r="AF2585" s="3" t="s">
        <v>1</v>
      </c>
      <c r="AG2585" s="3" t="s">
        <v>1</v>
      </c>
      <c r="AH2585" s="3" t="s">
        <v>1</v>
      </c>
    </row>
    <row r="2586" spans="1:34" x14ac:dyDescent="0.2">
      <c r="A2586" s="3" t="s">
        <v>19427</v>
      </c>
      <c r="B2586" s="3" t="s">
        <v>1</v>
      </c>
      <c r="C2586" s="3" t="s">
        <v>19428</v>
      </c>
      <c r="D2586" s="3" t="s">
        <v>1</v>
      </c>
      <c r="E2586" s="3" t="s">
        <v>19429</v>
      </c>
      <c r="F2586" s="3" t="s">
        <v>1</v>
      </c>
      <c r="G2586" s="4">
        <v>44946.748043981483</v>
      </c>
      <c r="H2586" s="3" t="s">
        <v>1</v>
      </c>
      <c r="I2586" s="3" t="s">
        <v>1</v>
      </c>
      <c r="J2586" s="3" t="s">
        <v>1</v>
      </c>
      <c r="K2586" s="3" t="s">
        <v>37</v>
      </c>
      <c r="L2586" s="4">
        <v>44781.876747685186</v>
      </c>
      <c r="M2586" s="3" t="s">
        <v>1</v>
      </c>
      <c r="N2586" s="3" t="s">
        <v>1</v>
      </c>
      <c r="O2586" s="3" t="s">
        <v>19430</v>
      </c>
      <c r="P2586" s="3" t="s">
        <v>1</v>
      </c>
      <c r="Q2586" s="3" t="s">
        <v>19431</v>
      </c>
      <c r="R2586" s="3" t="s">
        <v>19432</v>
      </c>
      <c r="S2586" s="3" t="s">
        <v>1</v>
      </c>
      <c r="T2586" s="3" t="s">
        <v>1</v>
      </c>
      <c r="U2586" s="3" t="s">
        <v>19433</v>
      </c>
      <c r="V2586" s="3" t="s">
        <v>1</v>
      </c>
      <c r="W2586" s="3" t="s">
        <v>40</v>
      </c>
      <c r="X2586" s="3" t="s">
        <v>1</v>
      </c>
      <c r="Y2586" s="3" t="s">
        <v>1</v>
      </c>
      <c r="Z2586" s="3" t="s">
        <v>40</v>
      </c>
      <c r="AA2586" s="3" t="s">
        <v>19434</v>
      </c>
      <c r="AB2586" s="3" t="s">
        <v>1</v>
      </c>
      <c r="AC2586" s="3" t="s">
        <v>1</v>
      </c>
      <c r="AD2586" s="3" t="s">
        <v>1</v>
      </c>
      <c r="AE2586" s="3" t="s">
        <v>19435</v>
      </c>
      <c r="AF2586" s="3" t="s">
        <v>1</v>
      </c>
      <c r="AG2586" s="3" t="s">
        <v>1</v>
      </c>
      <c r="AH2586" s="3" t="s">
        <v>1</v>
      </c>
    </row>
    <row r="2587" spans="1:34" x14ac:dyDescent="0.2">
      <c r="A2587" s="3" t="s">
        <v>19436</v>
      </c>
      <c r="B2587" s="3" t="s">
        <v>1</v>
      </c>
      <c r="C2587" s="3" t="s">
        <v>19437</v>
      </c>
      <c r="D2587" s="3" t="s">
        <v>1</v>
      </c>
      <c r="E2587" s="3" t="s">
        <v>19438</v>
      </c>
      <c r="F2587" s="3" t="s">
        <v>1</v>
      </c>
      <c r="G2587" s="4">
        <v>44946.74800925926</v>
      </c>
      <c r="H2587" s="3" t="s">
        <v>1</v>
      </c>
      <c r="I2587" s="3" t="s">
        <v>1</v>
      </c>
      <c r="J2587" s="3" t="s">
        <v>1</v>
      </c>
      <c r="K2587" s="3" t="s">
        <v>37</v>
      </c>
      <c r="L2587" s="4">
        <v>44781.876759259256</v>
      </c>
      <c r="M2587" s="3" t="s">
        <v>1</v>
      </c>
      <c r="N2587" s="3" t="s">
        <v>1</v>
      </c>
      <c r="O2587" s="3" t="s">
        <v>19439</v>
      </c>
      <c r="P2587" s="3" t="s">
        <v>1</v>
      </c>
      <c r="Q2587" s="3" t="s">
        <v>19440</v>
      </c>
      <c r="R2587" s="3" t="s">
        <v>19441</v>
      </c>
      <c r="S2587" s="3" t="s">
        <v>1</v>
      </c>
      <c r="T2587" s="3" t="s">
        <v>1</v>
      </c>
      <c r="U2587" s="3" t="s">
        <v>19442</v>
      </c>
      <c r="V2587" s="3" t="s">
        <v>1</v>
      </c>
      <c r="W2587" s="3" t="s">
        <v>40</v>
      </c>
      <c r="X2587" s="3" t="s">
        <v>1</v>
      </c>
      <c r="Y2587" s="3" t="s">
        <v>1</v>
      </c>
      <c r="Z2587" s="3" t="s">
        <v>40</v>
      </c>
      <c r="AA2587" s="3" t="s">
        <v>19443</v>
      </c>
      <c r="AB2587" s="3" t="s">
        <v>1</v>
      </c>
      <c r="AC2587" s="3" t="s">
        <v>1</v>
      </c>
      <c r="AD2587" s="3" t="s">
        <v>1</v>
      </c>
      <c r="AE2587" s="3" t="s">
        <v>19444</v>
      </c>
      <c r="AF2587" s="3" t="s">
        <v>1</v>
      </c>
      <c r="AG2587" s="3" t="s">
        <v>1</v>
      </c>
      <c r="AH2587" s="3" t="s">
        <v>1</v>
      </c>
    </row>
    <row r="2588" spans="1:34" x14ac:dyDescent="0.2">
      <c r="A2588" s="3" t="s">
        <v>19445</v>
      </c>
      <c r="B2588" s="3" t="s">
        <v>1</v>
      </c>
      <c r="C2588" s="3" t="s">
        <v>19446</v>
      </c>
      <c r="D2588" s="3" t="s">
        <v>1</v>
      </c>
      <c r="E2588" s="3" t="s">
        <v>19447</v>
      </c>
      <c r="F2588" s="3" t="s">
        <v>1</v>
      </c>
      <c r="G2588" s="4">
        <v>44946.747997685183</v>
      </c>
      <c r="H2588" s="3" t="s">
        <v>1</v>
      </c>
      <c r="I2588" s="3" t="s">
        <v>1</v>
      </c>
      <c r="J2588" s="3" t="s">
        <v>1</v>
      </c>
      <c r="K2588" s="3" t="s">
        <v>37</v>
      </c>
      <c r="L2588" s="4">
        <v>44781.874791666669</v>
      </c>
      <c r="M2588" s="3" t="s">
        <v>1</v>
      </c>
      <c r="N2588" s="3" t="s">
        <v>1</v>
      </c>
      <c r="O2588" s="3" t="s">
        <v>1</v>
      </c>
      <c r="P2588" s="3" t="s">
        <v>1</v>
      </c>
      <c r="Q2588" s="3" t="s">
        <v>1</v>
      </c>
      <c r="R2588" s="3" t="s">
        <v>19448</v>
      </c>
      <c r="S2588" s="3" t="s">
        <v>1</v>
      </c>
      <c r="T2588" s="3" t="s">
        <v>1</v>
      </c>
      <c r="U2588" s="3" t="s">
        <v>19449</v>
      </c>
      <c r="V2588" s="3" t="s">
        <v>1</v>
      </c>
      <c r="W2588" s="3" t="s">
        <v>40</v>
      </c>
      <c r="X2588" s="3" t="s">
        <v>1</v>
      </c>
      <c r="Y2588" s="3" t="s">
        <v>1</v>
      </c>
      <c r="Z2588" s="3" t="s">
        <v>40</v>
      </c>
      <c r="AA2588" s="3" t="s">
        <v>19450</v>
      </c>
      <c r="AB2588" s="3" t="s">
        <v>1</v>
      </c>
      <c r="AC2588" s="3" t="s">
        <v>1</v>
      </c>
      <c r="AD2588" s="3" t="s">
        <v>1</v>
      </c>
      <c r="AE2588" s="3" t="s">
        <v>19451</v>
      </c>
      <c r="AF2588" s="3" t="s">
        <v>1</v>
      </c>
      <c r="AG2588" s="3" t="s">
        <v>1</v>
      </c>
      <c r="AH2588" s="3" t="s">
        <v>1</v>
      </c>
    </row>
    <row r="2589" spans="1:34" x14ac:dyDescent="0.2">
      <c r="A2589" s="3" t="s">
        <v>19452</v>
      </c>
      <c r="B2589" s="3" t="s">
        <v>1</v>
      </c>
      <c r="C2589" s="3" t="s">
        <v>1909</v>
      </c>
      <c r="D2589" s="3" t="s">
        <v>1</v>
      </c>
      <c r="E2589" s="3" t="s">
        <v>19453</v>
      </c>
      <c r="F2589" s="3" t="s">
        <v>1</v>
      </c>
      <c r="G2589" s="4">
        <v>44946.747465277775</v>
      </c>
      <c r="H2589" s="3" t="s">
        <v>1</v>
      </c>
      <c r="I2589" s="3" t="s">
        <v>1</v>
      </c>
      <c r="J2589" s="3" t="s">
        <v>1</v>
      </c>
      <c r="K2589" s="3" t="s">
        <v>37</v>
      </c>
      <c r="L2589" s="4">
        <v>44781.876134259262</v>
      </c>
      <c r="M2589" s="3" t="s">
        <v>1</v>
      </c>
      <c r="N2589" s="3" t="s">
        <v>1</v>
      </c>
      <c r="O2589" s="3" t="s">
        <v>1</v>
      </c>
      <c r="P2589" s="3" t="s">
        <v>1</v>
      </c>
      <c r="Q2589" s="3" t="s">
        <v>1</v>
      </c>
      <c r="R2589" s="3" t="s">
        <v>19454</v>
      </c>
      <c r="S2589" s="3" t="s">
        <v>1</v>
      </c>
      <c r="T2589" s="3" t="s">
        <v>1</v>
      </c>
      <c r="U2589" s="3" t="s">
        <v>19455</v>
      </c>
      <c r="V2589" s="3" t="s">
        <v>1</v>
      </c>
      <c r="W2589" s="3" t="s">
        <v>40</v>
      </c>
      <c r="X2589" s="3" t="s">
        <v>1</v>
      </c>
      <c r="Y2589" s="3" t="s">
        <v>1</v>
      </c>
      <c r="Z2589" s="3" t="s">
        <v>40</v>
      </c>
      <c r="AA2589" s="3" t="s">
        <v>19456</v>
      </c>
      <c r="AB2589" s="3" t="s">
        <v>1</v>
      </c>
      <c r="AC2589" s="3" t="s">
        <v>1</v>
      </c>
      <c r="AD2589" s="3" t="s">
        <v>1</v>
      </c>
      <c r="AE2589" s="3" t="s">
        <v>19457</v>
      </c>
      <c r="AF2589" s="3" t="s">
        <v>1</v>
      </c>
      <c r="AG2589" s="3" t="s">
        <v>1</v>
      </c>
      <c r="AH2589" s="3" t="s">
        <v>1</v>
      </c>
    </row>
    <row r="2590" spans="1:34" x14ac:dyDescent="0.2">
      <c r="A2590" s="3" t="s">
        <v>19458</v>
      </c>
      <c r="B2590" s="3" t="s">
        <v>1</v>
      </c>
      <c r="C2590" s="3" t="s">
        <v>19459</v>
      </c>
      <c r="D2590" s="3" t="s">
        <v>1</v>
      </c>
      <c r="E2590" s="3" t="s">
        <v>19460</v>
      </c>
      <c r="F2590" s="3" t="s">
        <v>1</v>
      </c>
      <c r="G2590" s="4">
        <v>44946.747777777775</v>
      </c>
      <c r="H2590" s="3" t="s">
        <v>160</v>
      </c>
      <c r="I2590" s="3" t="s">
        <v>1</v>
      </c>
      <c r="J2590" s="3" t="s">
        <v>1</v>
      </c>
      <c r="K2590" s="3" t="s">
        <v>37</v>
      </c>
      <c r="L2590" s="4">
        <v>44781.875</v>
      </c>
      <c r="M2590" s="3" t="s">
        <v>1</v>
      </c>
      <c r="N2590" s="3" t="s">
        <v>1</v>
      </c>
      <c r="O2590" s="3" t="s">
        <v>1</v>
      </c>
      <c r="P2590" s="3" t="s">
        <v>1</v>
      </c>
      <c r="Q2590" s="3" t="s">
        <v>1</v>
      </c>
      <c r="R2590" s="3" t="s">
        <v>19461</v>
      </c>
      <c r="S2590" s="3" t="s">
        <v>1</v>
      </c>
      <c r="T2590" s="3" t="s">
        <v>1</v>
      </c>
      <c r="U2590" s="3" t="s">
        <v>19462</v>
      </c>
      <c r="V2590" s="3" t="s">
        <v>1</v>
      </c>
      <c r="W2590" s="3" t="s">
        <v>40</v>
      </c>
      <c r="X2590" s="3" t="s">
        <v>1</v>
      </c>
      <c r="Y2590" s="3" t="s">
        <v>1</v>
      </c>
      <c r="Z2590" s="3" t="s">
        <v>40</v>
      </c>
      <c r="AA2590" s="3" t="s">
        <v>19463</v>
      </c>
      <c r="AB2590" s="3" t="s">
        <v>1</v>
      </c>
      <c r="AC2590" s="3" t="s">
        <v>1</v>
      </c>
      <c r="AD2590" s="3" t="s">
        <v>1</v>
      </c>
      <c r="AE2590" s="3" t="s">
        <v>19464</v>
      </c>
      <c r="AF2590" s="3" t="s">
        <v>1</v>
      </c>
      <c r="AG2590" s="3" t="s">
        <v>1</v>
      </c>
      <c r="AH2590" s="3" t="s">
        <v>1</v>
      </c>
    </row>
    <row r="2591" spans="1:34" x14ac:dyDescent="0.2">
      <c r="A2591" s="3" t="s">
        <v>19465</v>
      </c>
      <c r="B2591" s="3" t="s">
        <v>1</v>
      </c>
      <c r="C2591" s="3" t="s">
        <v>19466</v>
      </c>
      <c r="D2591" s="3" t="s">
        <v>1</v>
      </c>
      <c r="E2591" s="3" t="s">
        <v>19467</v>
      </c>
      <c r="F2591" s="3" t="s">
        <v>1</v>
      </c>
      <c r="G2591" s="4">
        <v>44946.747442129628</v>
      </c>
      <c r="H2591" s="3" t="s">
        <v>1</v>
      </c>
      <c r="I2591" s="3" t="s">
        <v>1</v>
      </c>
      <c r="J2591" s="3" t="s">
        <v>1</v>
      </c>
      <c r="K2591" s="3" t="s">
        <v>37</v>
      </c>
      <c r="L2591" s="4">
        <v>44781.876099537039</v>
      </c>
      <c r="M2591" s="3" t="s">
        <v>1</v>
      </c>
      <c r="N2591" s="3" t="s">
        <v>1</v>
      </c>
      <c r="O2591" s="3" t="s">
        <v>1</v>
      </c>
      <c r="P2591" s="3" t="s">
        <v>1</v>
      </c>
      <c r="Q2591" s="3" t="s">
        <v>1</v>
      </c>
      <c r="R2591" s="3" t="s">
        <v>19468</v>
      </c>
      <c r="S2591" s="3" t="s">
        <v>1</v>
      </c>
      <c r="T2591" s="3" t="s">
        <v>1</v>
      </c>
      <c r="U2591" s="3" t="s">
        <v>19469</v>
      </c>
      <c r="V2591" s="3" t="s">
        <v>1</v>
      </c>
      <c r="W2591" s="3" t="s">
        <v>40</v>
      </c>
      <c r="X2591" s="3" t="s">
        <v>1</v>
      </c>
      <c r="Y2591" s="3" t="s">
        <v>1</v>
      </c>
      <c r="Z2591" s="3" t="s">
        <v>40</v>
      </c>
      <c r="AA2591" s="3" t="s">
        <v>19470</v>
      </c>
      <c r="AB2591" s="3" t="s">
        <v>1</v>
      </c>
      <c r="AC2591" s="3" t="s">
        <v>1</v>
      </c>
      <c r="AD2591" s="3" t="s">
        <v>1</v>
      </c>
      <c r="AE2591" s="3" t="s">
        <v>19471</v>
      </c>
      <c r="AF2591" s="3" t="s">
        <v>1</v>
      </c>
      <c r="AG2591" s="3" t="s">
        <v>1</v>
      </c>
      <c r="AH2591" s="3" t="s">
        <v>1</v>
      </c>
    </row>
    <row r="2592" spans="1:34" x14ac:dyDescent="0.2">
      <c r="A2592" s="3" t="s">
        <v>19472</v>
      </c>
      <c r="B2592" s="3" t="s">
        <v>1</v>
      </c>
      <c r="C2592" s="3" t="s">
        <v>19473</v>
      </c>
      <c r="D2592" s="3" t="s">
        <v>1</v>
      </c>
      <c r="E2592" s="3" t="s">
        <v>19474</v>
      </c>
      <c r="F2592" s="3" t="s">
        <v>1</v>
      </c>
      <c r="G2592" s="4">
        <v>44946.747465277775</v>
      </c>
      <c r="H2592" s="3" t="s">
        <v>1</v>
      </c>
      <c r="I2592" s="3" t="s">
        <v>1</v>
      </c>
      <c r="J2592" s="3" t="s">
        <v>1</v>
      </c>
      <c r="K2592" s="3" t="s">
        <v>37</v>
      </c>
      <c r="L2592" s="4">
        <v>44781.876180555555</v>
      </c>
      <c r="M2592" s="3" t="s">
        <v>1</v>
      </c>
      <c r="N2592" s="3" t="s">
        <v>1</v>
      </c>
      <c r="O2592" s="3" t="s">
        <v>19475</v>
      </c>
      <c r="P2592" s="3" t="s">
        <v>1</v>
      </c>
      <c r="Q2592" s="3" t="s">
        <v>19475</v>
      </c>
      <c r="R2592" s="3" t="s">
        <v>19476</v>
      </c>
      <c r="S2592" s="3" t="s">
        <v>1</v>
      </c>
      <c r="T2592" s="3" t="s">
        <v>1</v>
      </c>
      <c r="U2592" s="3" t="s">
        <v>19477</v>
      </c>
      <c r="V2592" s="3" t="s">
        <v>1</v>
      </c>
      <c r="W2592" s="3" t="s">
        <v>40</v>
      </c>
      <c r="X2592" s="3" t="s">
        <v>1</v>
      </c>
      <c r="Y2592" s="3" t="s">
        <v>1</v>
      </c>
      <c r="Z2592" s="3" t="s">
        <v>40</v>
      </c>
      <c r="AA2592" s="3" t="s">
        <v>19478</v>
      </c>
      <c r="AB2592" s="3" t="s">
        <v>1</v>
      </c>
      <c r="AC2592" s="3" t="s">
        <v>1</v>
      </c>
      <c r="AD2592" s="3" t="s">
        <v>1</v>
      </c>
      <c r="AE2592" s="3" t="s">
        <v>19479</v>
      </c>
      <c r="AF2592" s="3" t="s">
        <v>1</v>
      </c>
      <c r="AG2592" s="3" t="s">
        <v>1</v>
      </c>
      <c r="AH2592" s="3" t="s">
        <v>1</v>
      </c>
    </row>
    <row r="2593" spans="1:34" x14ac:dyDescent="0.2">
      <c r="A2593" s="3" t="s">
        <v>19480</v>
      </c>
      <c r="B2593" s="3" t="s">
        <v>1</v>
      </c>
      <c r="C2593" s="3" t="s">
        <v>19481</v>
      </c>
      <c r="D2593" s="3" t="s">
        <v>1</v>
      </c>
      <c r="E2593" s="3" t="s">
        <v>19482</v>
      </c>
      <c r="F2593" s="3" t="s">
        <v>1</v>
      </c>
      <c r="G2593" s="4">
        <v>44946.747708333336</v>
      </c>
      <c r="H2593" s="3" t="s">
        <v>1</v>
      </c>
      <c r="I2593" s="3" t="s">
        <v>1</v>
      </c>
      <c r="J2593" s="3" t="s">
        <v>1</v>
      </c>
      <c r="K2593" s="3" t="s">
        <v>37</v>
      </c>
      <c r="L2593" s="4">
        <v>44781.875023148146</v>
      </c>
      <c r="M2593" s="3" t="s">
        <v>1</v>
      </c>
      <c r="N2593" s="3" t="s">
        <v>1</v>
      </c>
      <c r="O2593" s="3" t="s">
        <v>1</v>
      </c>
      <c r="P2593" s="3" t="s">
        <v>1</v>
      </c>
      <c r="Q2593" s="3" t="s">
        <v>1</v>
      </c>
      <c r="R2593" s="3" t="s">
        <v>19483</v>
      </c>
      <c r="S2593" s="3" t="s">
        <v>1</v>
      </c>
      <c r="T2593" s="3" t="s">
        <v>1</v>
      </c>
      <c r="U2593" s="3" t="s">
        <v>19484</v>
      </c>
      <c r="V2593" s="3" t="s">
        <v>1</v>
      </c>
      <c r="W2593" s="3" t="s">
        <v>40</v>
      </c>
      <c r="X2593" s="3" t="s">
        <v>1</v>
      </c>
      <c r="Y2593" s="3" t="s">
        <v>1</v>
      </c>
      <c r="Z2593" s="3" t="s">
        <v>40</v>
      </c>
      <c r="AA2593" s="3" t="s">
        <v>19485</v>
      </c>
      <c r="AB2593" s="3" t="s">
        <v>1</v>
      </c>
      <c r="AC2593" s="3" t="s">
        <v>1</v>
      </c>
      <c r="AD2593" s="3" t="s">
        <v>1</v>
      </c>
      <c r="AE2593" s="3" t="s">
        <v>19486</v>
      </c>
      <c r="AF2593" s="3" t="s">
        <v>1</v>
      </c>
      <c r="AG2593" s="3" t="s">
        <v>1</v>
      </c>
      <c r="AH2593" s="3" t="s">
        <v>1</v>
      </c>
    </row>
    <row r="2594" spans="1:34" x14ac:dyDescent="0.2">
      <c r="A2594" s="3" t="s">
        <v>19487</v>
      </c>
      <c r="B2594" s="3" t="s">
        <v>1</v>
      </c>
      <c r="C2594" s="3" t="s">
        <v>18314</v>
      </c>
      <c r="D2594" s="3" t="s">
        <v>1</v>
      </c>
      <c r="E2594" s="3" t="s">
        <v>19488</v>
      </c>
      <c r="F2594" s="3" t="s">
        <v>1</v>
      </c>
      <c r="G2594" s="4">
        <v>44946.748310185183</v>
      </c>
      <c r="H2594" s="3" t="s">
        <v>1</v>
      </c>
      <c r="I2594" s="3" t="s">
        <v>1</v>
      </c>
      <c r="J2594" s="3" t="s">
        <v>1</v>
      </c>
      <c r="K2594" s="3" t="s">
        <v>37</v>
      </c>
      <c r="L2594" s="4">
        <v>44781.876527777778</v>
      </c>
      <c r="M2594" s="3" t="s">
        <v>1</v>
      </c>
      <c r="N2594" s="3" t="s">
        <v>1</v>
      </c>
      <c r="O2594" s="3" t="s">
        <v>1</v>
      </c>
      <c r="P2594" s="3" t="s">
        <v>1</v>
      </c>
      <c r="Q2594" s="3" t="s">
        <v>1</v>
      </c>
      <c r="R2594" s="3" t="s">
        <v>19489</v>
      </c>
      <c r="S2594" s="3" t="s">
        <v>1</v>
      </c>
      <c r="T2594" s="3" t="s">
        <v>1</v>
      </c>
      <c r="U2594" s="3" t="s">
        <v>19490</v>
      </c>
      <c r="V2594" s="3" t="s">
        <v>1</v>
      </c>
      <c r="W2594" s="3" t="s">
        <v>40</v>
      </c>
      <c r="X2594" s="3" t="s">
        <v>1</v>
      </c>
      <c r="Y2594" s="3" t="s">
        <v>1</v>
      </c>
      <c r="Z2594" s="3" t="s">
        <v>40</v>
      </c>
      <c r="AA2594" s="3" t="s">
        <v>19491</v>
      </c>
      <c r="AB2594" s="3" t="s">
        <v>1</v>
      </c>
      <c r="AC2594" s="3" t="s">
        <v>1</v>
      </c>
      <c r="AD2594" s="3" t="s">
        <v>1</v>
      </c>
      <c r="AE2594" s="3" t="s">
        <v>19492</v>
      </c>
      <c r="AF2594" s="3" t="s">
        <v>1</v>
      </c>
      <c r="AG2594" s="3" t="s">
        <v>1</v>
      </c>
      <c r="AH2594" s="3" t="s">
        <v>1</v>
      </c>
    </row>
    <row r="2595" spans="1:34" x14ac:dyDescent="0.2">
      <c r="A2595" s="3" t="s">
        <v>19493</v>
      </c>
      <c r="B2595" s="3" t="s">
        <v>1</v>
      </c>
      <c r="C2595" s="3" t="s">
        <v>19494</v>
      </c>
      <c r="D2595" s="3" t="s">
        <v>19495</v>
      </c>
      <c r="E2595" s="3" t="s">
        <v>19496</v>
      </c>
      <c r="F2595" s="3" t="s">
        <v>1</v>
      </c>
      <c r="G2595" s="4">
        <v>44946.747743055559</v>
      </c>
      <c r="H2595" s="3" t="s">
        <v>1</v>
      </c>
      <c r="I2595" s="3" t="s">
        <v>1</v>
      </c>
      <c r="J2595" s="3" t="s">
        <v>1</v>
      </c>
      <c r="K2595" s="3" t="s">
        <v>37</v>
      </c>
      <c r="L2595" s="4">
        <v>44781.876226851855</v>
      </c>
      <c r="M2595" s="3" t="s">
        <v>1</v>
      </c>
      <c r="N2595" s="3" t="s">
        <v>1</v>
      </c>
      <c r="O2595" s="3" t="s">
        <v>1</v>
      </c>
      <c r="P2595" s="3" t="s">
        <v>1</v>
      </c>
      <c r="Q2595" s="3" t="s">
        <v>1</v>
      </c>
      <c r="R2595" s="3" t="s">
        <v>19497</v>
      </c>
      <c r="S2595" s="3" t="s">
        <v>1</v>
      </c>
      <c r="T2595" s="3" t="s">
        <v>1</v>
      </c>
      <c r="U2595" s="3" t="s">
        <v>19498</v>
      </c>
      <c r="V2595" s="3" t="s">
        <v>1</v>
      </c>
      <c r="W2595" s="3" t="s">
        <v>40</v>
      </c>
      <c r="X2595" s="3" t="s">
        <v>1</v>
      </c>
      <c r="Y2595" s="3" t="s">
        <v>1</v>
      </c>
      <c r="Z2595" s="3" t="s">
        <v>40</v>
      </c>
      <c r="AA2595" s="3" t="s">
        <v>19499</v>
      </c>
      <c r="AB2595" s="3" t="s">
        <v>1</v>
      </c>
      <c r="AC2595" s="3" t="s">
        <v>1</v>
      </c>
      <c r="AD2595" s="3" t="s">
        <v>1</v>
      </c>
      <c r="AE2595" s="3" t="s">
        <v>19500</v>
      </c>
      <c r="AF2595" s="3" t="s">
        <v>1</v>
      </c>
      <c r="AG2595" s="3" t="s">
        <v>1</v>
      </c>
      <c r="AH2595" s="3" t="s">
        <v>1</v>
      </c>
    </row>
    <row r="2596" spans="1:34" x14ac:dyDescent="0.2">
      <c r="A2596" s="3" t="s">
        <v>19501</v>
      </c>
      <c r="B2596" s="3" t="s">
        <v>1</v>
      </c>
      <c r="C2596" s="3" t="s">
        <v>19502</v>
      </c>
      <c r="D2596" s="3" t="s">
        <v>1</v>
      </c>
      <c r="E2596" s="3" t="s">
        <v>19503</v>
      </c>
      <c r="F2596" s="3" t="s">
        <v>1</v>
      </c>
      <c r="G2596" s="4">
        <v>44946.747997685183</v>
      </c>
      <c r="H2596" s="3" t="s">
        <v>1</v>
      </c>
      <c r="I2596" s="3" t="s">
        <v>1</v>
      </c>
      <c r="J2596" s="3" t="s">
        <v>1</v>
      </c>
      <c r="K2596" s="3" t="s">
        <v>37</v>
      </c>
      <c r="L2596" s="4">
        <v>44781.875069444446</v>
      </c>
      <c r="M2596" s="3" t="s">
        <v>1</v>
      </c>
      <c r="N2596" s="3" t="s">
        <v>1</v>
      </c>
      <c r="O2596" s="3" t="s">
        <v>1</v>
      </c>
      <c r="P2596" s="3" t="s">
        <v>1</v>
      </c>
      <c r="Q2596" s="3" t="s">
        <v>1</v>
      </c>
      <c r="R2596" s="3" t="s">
        <v>19504</v>
      </c>
      <c r="S2596" s="3" t="s">
        <v>1</v>
      </c>
      <c r="T2596" s="3" t="s">
        <v>1</v>
      </c>
      <c r="U2596" s="3" t="s">
        <v>19505</v>
      </c>
      <c r="V2596" s="3" t="s">
        <v>1</v>
      </c>
      <c r="W2596" s="3" t="s">
        <v>40</v>
      </c>
      <c r="X2596" s="3" t="s">
        <v>1</v>
      </c>
      <c r="Y2596" s="3" t="s">
        <v>1</v>
      </c>
      <c r="Z2596" s="3" t="s">
        <v>40</v>
      </c>
      <c r="AA2596" s="3" t="s">
        <v>19506</v>
      </c>
      <c r="AB2596" s="3" t="s">
        <v>1</v>
      </c>
      <c r="AC2596" s="3" t="s">
        <v>1</v>
      </c>
      <c r="AD2596" s="3" t="s">
        <v>1</v>
      </c>
      <c r="AE2596" s="3" t="s">
        <v>19507</v>
      </c>
      <c r="AF2596" s="3" t="s">
        <v>1</v>
      </c>
      <c r="AG2596" s="3" t="s">
        <v>1</v>
      </c>
      <c r="AH2596" s="3" t="s">
        <v>1</v>
      </c>
    </row>
    <row r="2597" spans="1:34" x14ac:dyDescent="0.2">
      <c r="A2597" s="3" t="s">
        <v>19508</v>
      </c>
      <c r="B2597" s="3" t="s">
        <v>1</v>
      </c>
      <c r="C2597" s="3" t="s">
        <v>2625</v>
      </c>
      <c r="D2597" s="3" t="s">
        <v>1</v>
      </c>
      <c r="E2597" s="3" t="s">
        <v>19509</v>
      </c>
      <c r="F2597" s="3" t="s">
        <v>1</v>
      </c>
      <c r="G2597" s="4">
        <v>44946.747986111113</v>
      </c>
      <c r="H2597" s="3" t="s">
        <v>160</v>
      </c>
      <c r="I2597" s="3" t="s">
        <v>1</v>
      </c>
      <c r="J2597" s="3" t="s">
        <v>1</v>
      </c>
      <c r="K2597" s="3" t="s">
        <v>37</v>
      </c>
      <c r="L2597" s="4">
        <v>44781.876747685186</v>
      </c>
      <c r="M2597" s="3" t="s">
        <v>1</v>
      </c>
      <c r="N2597" s="3" t="s">
        <v>1</v>
      </c>
      <c r="O2597" s="3" t="s">
        <v>1</v>
      </c>
      <c r="P2597" s="3" t="s">
        <v>1</v>
      </c>
      <c r="Q2597" s="3" t="s">
        <v>1</v>
      </c>
      <c r="R2597" s="3" t="s">
        <v>19510</v>
      </c>
      <c r="S2597" s="3" t="s">
        <v>1</v>
      </c>
      <c r="T2597" s="3" t="s">
        <v>1</v>
      </c>
      <c r="U2597" s="3" t="s">
        <v>19511</v>
      </c>
      <c r="V2597" s="3" t="s">
        <v>1</v>
      </c>
      <c r="W2597" s="3" t="s">
        <v>40</v>
      </c>
      <c r="X2597" s="3" t="s">
        <v>1</v>
      </c>
      <c r="Y2597" s="3" t="s">
        <v>1</v>
      </c>
      <c r="Z2597" s="3" t="s">
        <v>40</v>
      </c>
      <c r="AA2597" s="3" t="s">
        <v>19512</v>
      </c>
      <c r="AB2597" s="3" t="s">
        <v>1</v>
      </c>
      <c r="AC2597" s="3" t="s">
        <v>1</v>
      </c>
      <c r="AD2597" s="3" t="s">
        <v>1</v>
      </c>
      <c r="AE2597" s="3" t="s">
        <v>19513</v>
      </c>
      <c r="AF2597" s="3" t="s">
        <v>1</v>
      </c>
      <c r="AG2597" s="3" t="s">
        <v>1</v>
      </c>
      <c r="AH2597" s="3" t="s">
        <v>1</v>
      </c>
    </row>
    <row r="2598" spans="1:34" x14ac:dyDescent="0.2">
      <c r="A2598" s="3" t="s">
        <v>19514</v>
      </c>
      <c r="B2598" s="3" t="s">
        <v>1</v>
      </c>
      <c r="C2598" s="3" t="s">
        <v>19515</v>
      </c>
      <c r="D2598" s="3" t="s">
        <v>1</v>
      </c>
      <c r="E2598" s="3" t="s">
        <v>19516</v>
      </c>
      <c r="F2598" s="3" t="s">
        <v>1</v>
      </c>
      <c r="G2598" s="4">
        <v>44946.747708333336</v>
      </c>
      <c r="H2598" s="3" t="s">
        <v>1</v>
      </c>
      <c r="I2598" s="3" t="s">
        <v>1</v>
      </c>
      <c r="J2598" s="3" t="s">
        <v>1</v>
      </c>
      <c r="K2598" s="3" t="s">
        <v>37</v>
      </c>
      <c r="L2598" s="4">
        <v>44781.876111111109</v>
      </c>
      <c r="M2598" s="3" t="s">
        <v>1</v>
      </c>
      <c r="N2598" s="3" t="s">
        <v>1</v>
      </c>
      <c r="O2598" s="3" t="s">
        <v>1</v>
      </c>
      <c r="P2598" s="3" t="s">
        <v>1</v>
      </c>
      <c r="Q2598" s="3" t="s">
        <v>1</v>
      </c>
      <c r="R2598" s="3" t="s">
        <v>19517</v>
      </c>
      <c r="S2598" s="3" t="s">
        <v>1</v>
      </c>
      <c r="T2598" s="3" t="s">
        <v>1</v>
      </c>
      <c r="U2598" s="3" t="s">
        <v>19518</v>
      </c>
      <c r="V2598" s="3" t="s">
        <v>1</v>
      </c>
      <c r="W2598" s="3" t="s">
        <v>40</v>
      </c>
      <c r="X2598" s="3" t="s">
        <v>1</v>
      </c>
      <c r="Y2598" s="3" t="s">
        <v>1</v>
      </c>
      <c r="Z2598" s="3" t="s">
        <v>40</v>
      </c>
      <c r="AA2598" s="3" t="s">
        <v>19519</v>
      </c>
      <c r="AB2598" s="3" t="s">
        <v>1</v>
      </c>
      <c r="AC2598" s="3" t="s">
        <v>1</v>
      </c>
      <c r="AD2598" s="3" t="s">
        <v>1</v>
      </c>
      <c r="AE2598" s="3" t="s">
        <v>19520</v>
      </c>
      <c r="AF2598" s="3" t="s">
        <v>1</v>
      </c>
      <c r="AG2598" s="3" t="s">
        <v>1</v>
      </c>
      <c r="AH2598" s="3" t="s">
        <v>1</v>
      </c>
    </row>
    <row r="2599" spans="1:34" x14ac:dyDescent="0.2">
      <c r="A2599" s="3" t="s">
        <v>19521</v>
      </c>
      <c r="B2599" s="3" t="s">
        <v>1</v>
      </c>
      <c r="C2599" s="3" t="s">
        <v>19522</v>
      </c>
      <c r="D2599" s="3" t="s">
        <v>1</v>
      </c>
      <c r="E2599" s="3" t="s">
        <v>19523</v>
      </c>
      <c r="F2599" s="3" t="s">
        <v>1</v>
      </c>
      <c r="G2599" s="4">
        <v>44946.747731481482</v>
      </c>
      <c r="H2599" s="3" t="s">
        <v>1</v>
      </c>
      <c r="I2599" s="3" t="s">
        <v>1</v>
      </c>
      <c r="J2599" s="3" t="s">
        <v>1</v>
      </c>
      <c r="K2599" s="3" t="s">
        <v>37</v>
      </c>
      <c r="L2599" s="4">
        <v>44781.876203703701</v>
      </c>
      <c r="M2599" s="3" t="s">
        <v>1</v>
      </c>
      <c r="N2599" s="3" t="s">
        <v>1</v>
      </c>
      <c r="O2599" s="3" t="s">
        <v>1</v>
      </c>
      <c r="P2599" s="3" t="s">
        <v>1</v>
      </c>
      <c r="Q2599" s="3" t="s">
        <v>1</v>
      </c>
      <c r="R2599" s="3" t="s">
        <v>19524</v>
      </c>
      <c r="S2599" s="3" t="s">
        <v>1</v>
      </c>
      <c r="T2599" s="3" t="s">
        <v>1</v>
      </c>
      <c r="U2599" s="3" t="s">
        <v>19525</v>
      </c>
      <c r="V2599" s="3" t="s">
        <v>1</v>
      </c>
      <c r="W2599" s="3" t="s">
        <v>40</v>
      </c>
      <c r="X2599" s="3" t="s">
        <v>1</v>
      </c>
      <c r="Y2599" s="3" t="s">
        <v>1</v>
      </c>
      <c r="Z2599" s="3" t="s">
        <v>40</v>
      </c>
      <c r="AA2599" s="3" t="s">
        <v>19526</v>
      </c>
      <c r="AB2599" s="3" t="s">
        <v>1</v>
      </c>
      <c r="AC2599" s="3" t="s">
        <v>1</v>
      </c>
      <c r="AD2599" s="3" t="s">
        <v>1</v>
      </c>
      <c r="AE2599" s="3" t="s">
        <v>19527</v>
      </c>
      <c r="AF2599" s="3" t="s">
        <v>1</v>
      </c>
      <c r="AG2599" s="3" t="s">
        <v>1</v>
      </c>
      <c r="AH2599" s="3" t="s">
        <v>1</v>
      </c>
    </row>
    <row r="2600" spans="1:34" x14ac:dyDescent="0.2">
      <c r="A2600" s="3" t="s">
        <v>19528</v>
      </c>
      <c r="B2600" s="3" t="s">
        <v>1</v>
      </c>
      <c r="C2600" s="3" t="s">
        <v>19529</v>
      </c>
      <c r="D2600" s="3" t="s">
        <v>1</v>
      </c>
      <c r="E2600" s="3" t="s">
        <v>19530</v>
      </c>
      <c r="F2600" s="3" t="s">
        <v>1</v>
      </c>
      <c r="G2600" s="4">
        <v>44946.747708333336</v>
      </c>
      <c r="H2600" s="3" t="s">
        <v>1</v>
      </c>
      <c r="I2600" s="3" t="s">
        <v>1</v>
      </c>
      <c r="J2600" s="3" t="s">
        <v>1</v>
      </c>
      <c r="K2600" s="3" t="s">
        <v>37</v>
      </c>
      <c r="L2600" s="4">
        <v>44781.876122685186</v>
      </c>
      <c r="M2600" s="3" t="s">
        <v>1</v>
      </c>
      <c r="N2600" s="3" t="s">
        <v>1</v>
      </c>
      <c r="O2600" s="3" t="s">
        <v>19531</v>
      </c>
      <c r="P2600" s="3" t="s">
        <v>1</v>
      </c>
      <c r="Q2600" s="3" t="s">
        <v>19532</v>
      </c>
      <c r="R2600" s="3" t="s">
        <v>19533</v>
      </c>
      <c r="S2600" s="3" t="s">
        <v>1</v>
      </c>
      <c r="T2600" s="3" t="s">
        <v>1</v>
      </c>
      <c r="U2600" s="3" t="s">
        <v>19534</v>
      </c>
      <c r="V2600" s="3" t="s">
        <v>1</v>
      </c>
      <c r="W2600" s="3" t="s">
        <v>40</v>
      </c>
      <c r="X2600" s="3" t="s">
        <v>1</v>
      </c>
      <c r="Y2600" s="3" t="s">
        <v>1</v>
      </c>
      <c r="Z2600" s="3" t="s">
        <v>40</v>
      </c>
      <c r="AA2600" s="3" t="s">
        <v>19535</v>
      </c>
      <c r="AB2600" s="3" t="s">
        <v>1</v>
      </c>
      <c r="AC2600" s="3" t="s">
        <v>1</v>
      </c>
      <c r="AD2600" s="3" t="s">
        <v>1</v>
      </c>
      <c r="AE2600" s="3" t="s">
        <v>19536</v>
      </c>
      <c r="AF2600" s="3" t="s">
        <v>1</v>
      </c>
      <c r="AG2600" s="3" t="s">
        <v>1</v>
      </c>
      <c r="AH2600" s="3" t="s">
        <v>1</v>
      </c>
    </row>
    <row r="2601" spans="1:34" x14ac:dyDescent="0.2">
      <c r="A2601" s="3" t="s">
        <v>19537</v>
      </c>
      <c r="B2601" s="3" t="s">
        <v>1</v>
      </c>
      <c r="C2601" s="3" t="s">
        <v>19538</v>
      </c>
      <c r="D2601" s="3" t="s">
        <v>19539</v>
      </c>
      <c r="E2601" s="3" t="s">
        <v>19540</v>
      </c>
      <c r="F2601" s="3" t="s">
        <v>1</v>
      </c>
      <c r="G2601" s="4">
        <v>44946.747430555559</v>
      </c>
      <c r="H2601" s="3" t="s">
        <v>1</v>
      </c>
      <c r="I2601" s="3" t="s">
        <v>1</v>
      </c>
      <c r="J2601" s="3" t="s">
        <v>1</v>
      </c>
      <c r="K2601" s="3" t="s">
        <v>37</v>
      </c>
      <c r="L2601" s="4">
        <v>44781.876180555555</v>
      </c>
      <c r="M2601" s="3" t="s">
        <v>1</v>
      </c>
      <c r="N2601" s="3" t="s">
        <v>1</v>
      </c>
      <c r="O2601" s="3" t="s">
        <v>1</v>
      </c>
      <c r="P2601" s="3" t="s">
        <v>1</v>
      </c>
      <c r="Q2601" s="3" t="s">
        <v>1</v>
      </c>
      <c r="R2601" s="3" t="s">
        <v>19541</v>
      </c>
      <c r="S2601" s="3" t="s">
        <v>1</v>
      </c>
      <c r="T2601" s="3" t="s">
        <v>1</v>
      </c>
      <c r="U2601" s="3" t="s">
        <v>19542</v>
      </c>
      <c r="V2601" s="3" t="s">
        <v>1</v>
      </c>
      <c r="W2601" s="3" t="s">
        <v>40</v>
      </c>
      <c r="X2601" s="3" t="s">
        <v>1</v>
      </c>
      <c r="Y2601" s="3" t="s">
        <v>1</v>
      </c>
      <c r="Z2601" s="3" t="s">
        <v>40</v>
      </c>
      <c r="AA2601" s="3" t="s">
        <v>19543</v>
      </c>
      <c r="AB2601" s="3" t="s">
        <v>1</v>
      </c>
      <c r="AC2601" s="3" t="s">
        <v>1</v>
      </c>
      <c r="AD2601" s="3" t="s">
        <v>1</v>
      </c>
      <c r="AE2601" s="3" t="s">
        <v>19544</v>
      </c>
      <c r="AF2601" s="3" t="s">
        <v>1</v>
      </c>
      <c r="AG2601" s="3" t="s">
        <v>1</v>
      </c>
      <c r="AH2601" s="3" t="s">
        <v>1</v>
      </c>
    </row>
    <row r="2602" spans="1:34" x14ac:dyDescent="0.2">
      <c r="A2602" s="3" t="s">
        <v>19545</v>
      </c>
      <c r="B2602" s="3" t="s">
        <v>1</v>
      </c>
      <c r="C2602" s="3" t="s">
        <v>5798</v>
      </c>
      <c r="D2602" s="3" t="s">
        <v>1</v>
      </c>
      <c r="E2602" s="3" t="s">
        <v>19546</v>
      </c>
      <c r="F2602" s="3" t="s">
        <v>1</v>
      </c>
      <c r="G2602" s="4">
        <v>44946.747754629629</v>
      </c>
      <c r="H2602" s="3" t="s">
        <v>1</v>
      </c>
      <c r="I2602" s="3" t="s">
        <v>1</v>
      </c>
      <c r="J2602" s="3" t="s">
        <v>1</v>
      </c>
      <c r="K2602" s="3" t="s">
        <v>37</v>
      </c>
      <c r="L2602" s="4">
        <v>44781.876111111109</v>
      </c>
      <c r="M2602" s="3" t="s">
        <v>1</v>
      </c>
      <c r="N2602" s="3" t="s">
        <v>1</v>
      </c>
      <c r="O2602" s="3" t="s">
        <v>1</v>
      </c>
      <c r="P2602" s="3" t="s">
        <v>1</v>
      </c>
      <c r="Q2602" s="3" t="s">
        <v>1</v>
      </c>
      <c r="R2602" s="3" t="s">
        <v>19547</v>
      </c>
      <c r="S2602" s="3" t="s">
        <v>1</v>
      </c>
      <c r="T2602" s="3" t="s">
        <v>1</v>
      </c>
      <c r="U2602" s="3" t="s">
        <v>19548</v>
      </c>
      <c r="V2602" s="3" t="s">
        <v>1</v>
      </c>
      <c r="W2602" s="3" t="s">
        <v>40</v>
      </c>
      <c r="X2602" s="3" t="s">
        <v>1</v>
      </c>
      <c r="Y2602" s="3" t="s">
        <v>1</v>
      </c>
      <c r="Z2602" s="3" t="s">
        <v>40</v>
      </c>
      <c r="AA2602" s="3" t="s">
        <v>19549</v>
      </c>
      <c r="AB2602" s="3" t="s">
        <v>1</v>
      </c>
      <c r="AC2602" s="3" t="s">
        <v>1</v>
      </c>
      <c r="AD2602" s="3" t="s">
        <v>1</v>
      </c>
      <c r="AE2602" s="3" t="s">
        <v>19550</v>
      </c>
      <c r="AF2602" s="3" t="s">
        <v>1</v>
      </c>
      <c r="AG2602" s="3" t="s">
        <v>1</v>
      </c>
      <c r="AH2602" s="3" t="s">
        <v>1</v>
      </c>
    </row>
    <row r="2603" spans="1:34" x14ac:dyDescent="0.2">
      <c r="A2603" s="3" t="s">
        <v>19551</v>
      </c>
      <c r="B2603" s="3" t="s">
        <v>1</v>
      </c>
      <c r="C2603" s="3" t="s">
        <v>19552</v>
      </c>
      <c r="D2603" s="3" t="s">
        <v>1</v>
      </c>
      <c r="E2603" s="3" t="s">
        <v>19553</v>
      </c>
      <c r="F2603" s="3" t="s">
        <v>1</v>
      </c>
      <c r="G2603" s="4">
        <v>44946.747974537036</v>
      </c>
      <c r="H2603" s="3" t="s">
        <v>1</v>
      </c>
      <c r="I2603" s="3" t="s">
        <v>1</v>
      </c>
      <c r="J2603" s="3" t="s">
        <v>1</v>
      </c>
      <c r="K2603" s="3" t="s">
        <v>37</v>
      </c>
      <c r="L2603" s="4">
        <v>44781.875069444446</v>
      </c>
      <c r="M2603" s="3" t="s">
        <v>1</v>
      </c>
      <c r="N2603" s="3" t="s">
        <v>1</v>
      </c>
      <c r="O2603" s="3" t="s">
        <v>1</v>
      </c>
      <c r="P2603" s="3" t="s">
        <v>1</v>
      </c>
      <c r="Q2603" s="3" t="s">
        <v>1</v>
      </c>
      <c r="R2603" s="3" t="s">
        <v>19554</v>
      </c>
      <c r="S2603" s="3" t="s">
        <v>1</v>
      </c>
      <c r="T2603" s="3" t="s">
        <v>1</v>
      </c>
      <c r="U2603" s="3" t="s">
        <v>19555</v>
      </c>
      <c r="V2603" s="3" t="s">
        <v>1</v>
      </c>
      <c r="W2603" s="3" t="s">
        <v>40</v>
      </c>
      <c r="X2603" s="3" t="s">
        <v>1</v>
      </c>
      <c r="Y2603" s="3" t="s">
        <v>1</v>
      </c>
      <c r="Z2603" s="3" t="s">
        <v>40</v>
      </c>
      <c r="AA2603" s="3" t="s">
        <v>19556</v>
      </c>
      <c r="AB2603" s="3" t="s">
        <v>1</v>
      </c>
      <c r="AC2603" s="3" t="s">
        <v>1</v>
      </c>
      <c r="AD2603" s="3" t="s">
        <v>1</v>
      </c>
      <c r="AE2603" s="3" t="s">
        <v>19557</v>
      </c>
      <c r="AF2603" s="3" t="s">
        <v>1</v>
      </c>
      <c r="AG2603" s="3" t="s">
        <v>1</v>
      </c>
      <c r="AH2603" s="3" t="s">
        <v>1</v>
      </c>
    </row>
    <row r="2604" spans="1:34" x14ac:dyDescent="0.2">
      <c r="A2604" s="3" t="s">
        <v>19558</v>
      </c>
      <c r="B2604" s="3" t="s">
        <v>1</v>
      </c>
      <c r="C2604" s="3" t="s">
        <v>19559</v>
      </c>
      <c r="D2604" s="3" t="s">
        <v>1</v>
      </c>
      <c r="E2604" s="3" t="s">
        <v>19560</v>
      </c>
      <c r="F2604" s="3" t="s">
        <v>1</v>
      </c>
      <c r="G2604" s="4">
        <v>44946.747974537036</v>
      </c>
      <c r="H2604" s="3" t="s">
        <v>160</v>
      </c>
      <c r="I2604" s="3" t="s">
        <v>1</v>
      </c>
      <c r="J2604" s="3" t="s">
        <v>1</v>
      </c>
      <c r="K2604" s="3" t="s">
        <v>37</v>
      </c>
      <c r="L2604" s="4">
        <v>44781.876759259256</v>
      </c>
      <c r="M2604" s="3" t="s">
        <v>1</v>
      </c>
      <c r="N2604" s="3" t="s">
        <v>1</v>
      </c>
      <c r="O2604" s="3" t="s">
        <v>1</v>
      </c>
      <c r="P2604" s="3" t="s">
        <v>1</v>
      </c>
      <c r="Q2604" s="3" t="s">
        <v>1</v>
      </c>
      <c r="R2604" s="3" t="s">
        <v>19561</v>
      </c>
      <c r="S2604" s="3" t="s">
        <v>1</v>
      </c>
      <c r="T2604" s="3" t="s">
        <v>1</v>
      </c>
      <c r="U2604" s="3" t="s">
        <v>19562</v>
      </c>
      <c r="V2604" s="3" t="s">
        <v>1</v>
      </c>
      <c r="W2604" s="3" t="s">
        <v>40</v>
      </c>
      <c r="X2604" s="3" t="s">
        <v>1</v>
      </c>
      <c r="Y2604" s="3" t="s">
        <v>1</v>
      </c>
      <c r="Z2604" s="3" t="s">
        <v>40</v>
      </c>
      <c r="AA2604" s="3" t="s">
        <v>19563</v>
      </c>
      <c r="AB2604" s="3" t="s">
        <v>1</v>
      </c>
      <c r="AC2604" s="3" t="s">
        <v>1</v>
      </c>
      <c r="AD2604" s="3" t="s">
        <v>1</v>
      </c>
      <c r="AE2604" s="3" t="s">
        <v>19564</v>
      </c>
      <c r="AF2604" s="3" t="s">
        <v>1</v>
      </c>
      <c r="AG2604" s="3" t="s">
        <v>1</v>
      </c>
      <c r="AH2604" s="3" t="s">
        <v>1</v>
      </c>
    </row>
    <row r="2605" spans="1:34" x14ac:dyDescent="0.2">
      <c r="A2605" s="3" t="s">
        <v>19565</v>
      </c>
      <c r="B2605" s="3" t="s">
        <v>1</v>
      </c>
      <c r="C2605" s="3" t="s">
        <v>19566</v>
      </c>
      <c r="D2605" s="3" t="s">
        <v>1</v>
      </c>
      <c r="E2605" s="3" t="s">
        <v>19567</v>
      </c>
      <c r="F2605" s="3" t="s">
        <v>1</v>
      </c>
      <c r="G2605" s="4">
        <v>44946.747465277775</v>
      </c>
      <c r="H2605" s="3" t="s">
        <v>1</v>
      </c>
      <c r="I2605" s="3" t="s">
        <v>1</v>
      </c>
      <c r="J2605" s="3" t="s">
        <v>1</v>
      </c>
      <c r="K2605" s="3" t="s">
        <v>37</v>
      </c>
      <c r="L2605" s="4">
        <v>44781.876111111109</v>
      </c>
      <c r="M2605" s="3" t="s">
        <v>1</v>
      </c>
      <c r="N2605" s="3" t="s">
        <v>1</v>
      </c>
      <c r="O2605" s="3" t="s">
        <v>1</v>
      </c>
      <c r="P2605" s="3" t="s">
        <v>1</v>
      </c>
      <c r="Q2605" s="3" t="s">
        <v>1</v>
      </c>
      <c r="R2605" s="3" t="s">
        <v>19568</v>
      </c>
      <c r="S2605" s="3" t="s">
        <v>1</v>
      </c>
      <c r="T2605" s="3" t="s">
        <v>1</v>
      </c>
      <c r="U2605" s="3" t="s">
        <v>19569</v>
      </c>
      <c r="V2605" s="3" t="s">
        <v>1</v>
      </c>
      <c r="W2605" s="3" t="s">
        <v>40</v>
      </c>
      <c r="X2605" s="3" t="s">
        <v>1</v>
      </c>
      <c r="Y2605" s="3" t="s">
        <v>1</v>
      </c>
      <c r="Z2605" s="3" t="s">
        <v>40</v>
      </c>
      <c r="AA2605" s="3" t="s">
        <v>19570</v>
      </c>
      <c r="AB2605" s="3" t="s">
        <v>1</v>
      </c>
      <c r="AC2605" s="3" t="s">
        <v>1</v>
      </c>
      <c r="AD2605" s="3" t="s">
        <v>1</v>
      </c>
      <c r="AE2605" s="3" t="s">
        <v>19571</v>
      </c>
      <c r="AF2605" s="3" t="s">
        <v>1</v>
      </c>
      <c r="AG2605" s="3" t="s">
        <v>1</v>
      </c>
      <c r="AH2605" s="3" t="s">
        <v>1</v>
      </c>
    </row>
    <row r="2606" spans="1:34" x14ac:dyDescent="0.2">
      <c r="A2606" s="3" t="s">
        <v>19572</v>
      </c>
      <c r="B2606" s="3" t="s">
        <v>1</v>
      </c>
      <c r="C2606" s="3" t="s">
        <v>19573</v>
      </c>
      <c r="D2606" s="3" t="s">
        <v>1</v>
      </c>
      <c r="E2606" s="3" t="s">
        <v>19574</v>
      </c>
      <c r="F2606" s="3" t="s">
        <v>1</v>
      </c>
      <c r="G2606" s="4">
        <v>44946.747488425928</v>
      </c>
      <c r="H2606" s="3" t="s">
        <v>1</v>
      </c>
      <c r="I2606" s="3" t="s">
        <v>1</v>
      </c>
      <c r="J2606" s="3" t="s">
        <v>1</v>
      </c>
      <c r="K2606" s="3" t="s">
        <v>37</v>
      </c>
      <c r="L2606" s="4">
        <v>44781.876111111109</v>
      </c>
      <c r="M2606" s="3" t="s">
        <v>1</v>
      </c>
      <c r="N2606" s="3" t="s">
        <v>1</v>
      </c>
      <c r="O2606" s="3" t="s">
        <v>1</v>
      </c>
      <c r="P2606" s="3" t="s">
        <v>1</v>
      </c>
      <c r="Q2606" s="3" t="s">
        <v>1</v>
      </c>
      <c r="R2606" s="3" t="s">
        <v>19575</v>
      </c>
      <c r="S2606" s="3" t="s">
        <v>1</v>
      </c>
      <c r="T2606" s="3" t="s">
        <v>1</v>
      </c>
      <c r="U2606" s="3" t="s">
        <v>19576</v>
      </c>
      <c r="V2606" s="3" t="s">
        <v>1</v>
      </c>
      <c r="W2606" s="3" t="s">
        <v>40</v>
      </c>
      <c r="X2606" s="3" t="s">
        <v>1</v>
      </c>
      <c r="Y2606" s="3" t="s">
        <v>1</v>
      </c>
      <c r="Z2606" s="3" t="s">
        <v>40</v>
      </c>
      <c r="AA2606" s="3" t="s">
        <v>19577</v>
      </c>
      <c r="AB2606" s="3" t="s">
        <v>1</v>
      </c>
      <c r="AC2606" s="3" t="s">
        <v>1</v>
      </c>
      <c r="AD2606" s="3" t="s">
        <v>1</v>
      </c>
      <c r="AE2606" s="3" t="s">
        <v>19578</v>
      </c>
      <c r="AF2606" s="3" t="s">
        <v>1</v>
      </c>
      <c r="AG2606" s="3" t="s">
        <v>1</v>
      </c>
      <c r="AH2606" s="3" t="s">
        <v>1</v>
      </c>
    </row>
    <row r="2607" spans="1:34" x14ac:dyDescent="0.2">
      <c r="A2607" s="3" t="s">
        <v>19579</v>
      </c>
      <c r="B2607" s="3" t="s">
        <v>1</v>
      </c>
      <c r="C2607" s="3" t="s">
        <v>19580</v>
      </c>
      <c r="D2607" s="3" t="s">
        <v>19581</v>
      </c>
      <c r="E2607" s="3" t="s">
        <v>19582</v>
      </c>
      <c r="F2607" s="3" t="s">
        <v>1</v>
      </c>
      <c r="G2607" s="4">
        <v>44946.747719907406</v>
      </c>
      <c r="H2607" s="3" t="s">
        <v>1</v>
      </c>
      <c r="I2607" s="3" t="s">
        <v>1</v>
      </c>
      <c r="J2607" s="3" t="s">
        <v>1</v>
      </c>
      <c r="K2607" s="3" t="s">
        <v>1920</v>
      </c>
      <c r="L2607" s="4">
        <v>44781.876122685186</v>
      </c>
      <c r="M2607" s="3" t="s">
        <v>1</v>
      </c>
      <c r="N2607" s="3" t="s">
        <v>1</v>
      </c>
      <c r="O2607" s="3" t="s">
        <v>1</v>
      </c>
      <c r="P2607" s="3" t="s">
        <v>1</v>
      </c>
      <c r="Q2607" s="3" t="s">
        <v>1</v>
      </c>
      <c r="R2607" s="3" t="s">
        <v>19583</v>
      </c>
      <c r="S2607" s="3" t="s">
        <v>1</v>
      </c>
      <c r="T2607" s="3" t="s">
        <v>1</v>
      </c>
      <c r="U2607" s="3" t="s">
        <v>19584</v>
      </c>
      <c r="V2607" s="3" t="s">
        <v>1</v>
      </c>
      <c r="W2607" s="3" t="s">
        <v>40</v>
      </c>
      <c r="X2607" s="3" t="s">
        <v>1</v>
      </c>
      <c r="Y2607" s="3" t="s">
        <v>1</v>
      </c>
      <c r="Z2607" s="3" t="s">
        <v>40</v>
      </c>
      <c r="AA2607" s="3" t="s">
        <v>19585</v>
      </c>
      <c r="AB2607" s="3" t="s">
        <v>1</v>
      </c>
      <c r="AC2607" s="3" t="s">
        <v>1</v>
      </c>
      <c r="AD2607" s="3" t="s">
        <v>1</v>
      </c>
      <c r="AE2607" s="3" t="s">
        <v>19586</v>
      </c>
      <c r="AF2607" s="3" t="s">
        <v>1</v>
      </c>
      <c r="AG2607" s="3" t="s">
        <v>1</v>
      </c>
      <c r="AH2607" s="3" t="s">
        <v>1</v>
      </c>
    </row>
    <row r="2608" spans="1:34" x14ac:dyDescent="0.2">
      <c r="A2608" s="3" t="s">
        <v>19587</v>
      </c>
      <c r="B2608" s="3" t="s">
        <v>1</v>
      </c>
      <c r="C2608" s="3" t="s">
        <v>14315</v>
      </c>
      <c r="D2608" s="3" t="s">
        <v>19588</v>
      </c>
      <c r="E2608" s="3" t="s">
        <v>19589</v>
      </c>
      <c r="F2608" s="3" t="s">
        <v>1</v>
      </c>
      <c r="G2608" s="4">
        <v>44946.747974537036</v>
      </c>
      <c r="H2608" s="3" t="s">
        <v>1</v>
      </c>
      <c r="I2608" s="3" t="s">
        <v>1</v>
      </c>
      <c r="J2608" s="3" t="s">
        <v>1</v>
      </c>
      <c r="K2608" s="3" t="s">
        <v>37</v>
      </c>
      <c r="L2608" s="4">
        <v>44781.876770833333</v>
      </c>
      <c r="M2608" s="3" t="s">
        <v>1</v>
      </c>
      <c r="N2608" s="3" t="s">
        <v>1</v>
      </c>
      <c r="O2608" s="3" t="s">
        <v>1</v>
      </c>
      <c r="P2608" s="3" t="s">
        <v>1</v>
      </c>
      <c r="Q2608" s="3" t="s">
        <v>1</v>
      </c>
      <c r="R2608" s="3" t="s">
        <v>19590</v>
      </c>
      <c r="S2608" s="3" t="s">
        <v>1</v>
      </c>
      <c r="T2608" s="3" t="s">
        <v>1</v>
      </c>
      <c r="U2608" s="3" t="s">
        <v>19591</v>
      </c>
      <c r="V2608" s="3" t="s">
        <v>1</v>
      </c>
      <c r="W2608" s="3" t="s">
        <v>40</v>
      </c>
      <c r="X2608" s="3" t="s">
        <v>1</v>
      </c>
      <c r="Y2608" s="3" t="s">
        <v>1</v>
      </c>
      <c r="Z2608" s="3" t="s">
        <v>40</v>
      </c>
      <c r="AA2608" s="3" t="s">
        <v>19592</v>
      </c>
      <c r="AB2608" s="3" t="s">
        <v>1</v>
      </c>
      <c r="AC2608" s="3" t="s">
        <v>1</v>
      </c>
      <c r="AD2608" s="3" t="s">
        <v>1</v>
      </c>
      <c r="AE2608" s="3" t="s">
        <v>19593</v>
      </c>
      <c r="AF2608" s="3" t="s">
        <v>1</v>
      </c>
      <c r="AG2608" s="3" t="s">
        <v>1</v>
      </c>
      <c r="AH2608" s="3" t="s">
        <v>1</v>
      </c>
    </row>
    <row r="2609" spans="1:34" x14ac:dyDescent="0.2">
      <c r="A2609" s="3" t="s">
        <v>19594</v>
      </c>
      <c r="B2609" s="3" t="s">
        <v>1</v>
      </c>
      <c r="C2609" s="3" t="s">
        <v>19595</v>
      </c>
      <c r="D2609" s="3" t="s">
        <v>1</v>
      </c>
      <c r="E2609" s="3" t="s">
        <v>19596</v>
      </c>
      <c r="F2609" s="3" t="s">
        <v>1</v>
      </c>
      <c r="G2609" s="4">
        <v>44946.747719907406</v>
      </c>
      <c r="H2609" s="3" t="s">
        <v>1</v>
      </c>
      <c r="I2609" s="3" t="s">
        <v>1</v>
      </c>
      <c r="J2609" s="3" t="s">
        <v>1</v>
      </c>
      <c r="K2609" s="3" t="s">
        <v>37</v>
      </c>
      <c r="L2609" s="4">
        <v>44781.876203703701</v>
      </c>
      <c r="M2609" s="3" t="s">
        <v>1</v>
      </c>
      <c r="N2609" s="3" t="s">
        <v>1</v>
      </c>
      <c r="O2609" s="3" t="s">
        <v>1</v>
      </c>
      <c r="P2609" s="3" t="s">
        <v>1</v>
      </c>
      <c r="Q2609" s="3" t="s">
        <v>1</v>
      </c>
      <c r="R2609" s="3" t="s">
        <v>19597</v>
      </c>
      <c r="S2609" s="3" t="s">
        <v>1</v>
      </c>
      <c r="T2609" s="3" t="s">
        <v>1</v>
      </c>
      <c r="U2609" s="3" t="s">
        <v>19598</v>
      </c>
      <c r="V2609" s="3" t="s">
        <v>1</v>
      </c>
      <c r="W2609" s="3" t="s">
        <v>40</v>
      </c>
      <c r="X2609" s="3" t="s">
        <v>1</v>
      </c>
      <c r="Y2609" s="3" t="s">
        <v>1</v>
      </c>
      <c r="Z2609" s="3" t="s">
        <v>40</v>
      </c>
      <c r="AA2609" s="3" t="s">
        <v>19599</v>
      </c>
      <c r="AB2609" s="3" t="s">
        <v>1</v>
      </c>
      <c r="AC2609" s="3" t="s">
        <v>1</v>
      </c>
      <c r="AD2609" s="3" t="s">
        <v>1</v>
      </c>
      <c r="AE2609" s="3" t="s">
        <v>19600</v>
      </c>
      <c r="AF2609" s="3" t="s">
        <v>1</v>
      </c>
      <c r="AG2609" s="3" t="s">
        <v>1</v>
      </c>
      <c r="AH2609" s="3" t="s">
        <v>1</v>
      </c>
    </row>
    <row r="2610" spans="1:34" x14ac:dyDescent="0.2">
      <c r="A2610" s="3" t="s">
        <v>19601</v>
      </c>
      <c r="B2610" s="3" t="s">
        <v>1</v>
      </c>
      <c r="C2610" s="3" t="s">
        <v>19602</v>
      </c>
      <c r="D2610" s="3" t="s">
        <v>1</v>
      </c>
      <c r="E2610" s="3" t="s">
        <v>19603</v>
      </c>
      <c r="F2610" s="3" t="s">
        <v>1</v>
      </c>
      <c r="G2610" s="4">
        <v>44946.747754629629</v>
      </c>
      <c r="H2610" s="3" t="s">
        <v>1</v>
      </c>
      <c r="I2610" s="3" t="s">
        <v>1</v>
      </c>
      <c r="J2610" s="3" t="s">
        <v>1</v>
      </c>
      <c r="K2610" s="3" t="s">
        <v>37</v>
      </c>
      <c r="L2610" s="4">
        <v>44781.876192129632</v>
      </c>
      <c r="M2610" s="3" t="s">
        <v>1</v>
      </c>
      <c r="N2610" s="3" t="s">
        <v>1</v>
      </c>
      <c r="O2610" s="3" t="s">
        <v>1</v>
      </c>
      <c r="P2610" s="3" t="s">
        <v>1</v>
      </c>
      <c r="Q2610" s="3" t="s">
        <v>1</v>
      </c>
      <c r="R2610" s="3" t="s">
        <v>19604</v>
      </c>
      <c r="S2610" s="3" t="s">
        <v>1</v>
      </c>
      <c r="T2610" s="3" t="s">
        <v>1</v>
      </c>
      <c r="U2610" s="3" t="s">
        <v>19605</v>
      </c>
      <c r="V2610" s="3" t="s">
        <v>1</v>
      </c>
      <c r="W2610" s="3" t="s">
        <v>40</v>
      </c>
      <c r="X2610" s="3" t="s">
        <v>1</v>
      </c>
      <c r="Y2610" s="3" t="s">
        <v>1</v>
      </c>
      <c r="Z2610" s="3" t="s">
        <v>40</v>
      </c>
      <c r="AA2610" s="3" t="s">
        <v>19606</v>
      </c>
      <c r="AB2610" s="3" t="s">
        <v>1</v>
      </c>
      <c r="AC2610" s="3" t="s">
        <v>1</v>
      </c>
      <c r="AD2610" s="3" t="s">
        <v>1</v>
      </c>
      <c r="AE2610" s="3" t="s">
        <v>19607</v>
      </c>
      <c r="AF2610" s="3" t="s">
        <v>1</v>
      </c>
      <c r="AG2610" s="3" t="s">
        <v>1</v>
      </c>
      <c r="AH2610" s="3" t="s">
        <v>1</v>
      </c>
    </row>
    <row r="2611" spans="1:34" x14ac:dyDescent="0.2">
      <c r="A2611" s="3" t="s">
        <v>19608</v>
      </c>
      <c r="B2611" s="3" t="s">
        <v>1</v>
      </c>
      <c r="C2611" s="3" t="s">
        <v>19609</v>
      </c>
      <c r="D2611" s="3" t="s">
        <v>1</v>
      </c>
      <c r="E2611" s="3" t="s">
        <v>19610</v>
      </c>
      <c r="F2611" s="3" t="s">
        <v>1</v>
      </c>
      <c r="G2611" s="4">
        <v>44946.747743055559</v>
      </c>
      <c r="H2611" s="3" t="s">
        <v>1</v>
      </c>
      <c r="I2611" s="3" t="s">
        <v>1</v>
      </c>
      <c r="J2611" s="3" t="s">
        <v>1</v>
      </c>
      <c r="K2611" s="3" t="s">
        <v>37</v>
      </c>
      <c r="L2611" s="4">
        <v>44781.876192129632</v>
      </c>
      <c r="M2611" s="3" t="s">
        <v>1</v>
      </c>
      <c r="N2611" s="3" t="s">
        <v>1</v>
      </c>
      <c r="O2611" s="3" t="s">
        <v>1</v>
      </c>
      <c r="P2611" s="3" t="s">
        <v>1</v>
      </c>
      <c r="Q2611" s="3" t="s">
        <v>1</v>
      </c>
      <c r="R2611" s="3" t="s">
        <v>19611</v>
      </c>
      <c r="S2611" s="3" t="s">
        <v>1</v>
      </c>
      <c r="T2611" s="3" t="s">
        <v>1</v>
      </c>
      <c r="U2611" s="3" t="s">
        <v>19612</v>
      </c>
      <c r="V2611" s="3" t="s">
        <v>1</v>
      </c>
      <c r="W2611" s="3" t="s">
        <v>40</v>
      </c>
      <c r="X2611" s="3" t="s">
        <v>1</v>
      </c>
      <c r="Y2611" s="3" t="s">
        <v>1</v>
      </c>
      <c r="Z2611" s="3" t="s">
        <v>40</v>
      </c>
      <c r="AA2611" s="3" t="s">
        <v>19613</v>
      </c>
      <c r="AB2611" s="3" t="s">
        <v>1</v>
      </c>
      <c r="AC2611" s="3" t="s">
        <v>1</v>
      </c>
      <c r="AD2611" s="3" t="s">
        <v>1</v>
      </c>
      <c r="AE2611" s="3" t="s">
        <v>19614</v>
      </c>
      <c r="AF2611" s="3" t="s">
        <v>1</v>
      </c>
      <c r="AG2611" s="3" t="s">
        <v>1</v>
      </c>
      <c r="AH2611" s="3" t="s">
        <v>1</v>
      </c>
    </row>
    <row r="2612" spans="1:34" x14ac:dyDescent="0.2">
      <c r="A2612" s="3" t="s">
        <v>19615</v>
      </c>
      <c r="B2612" s="3" t="s">
        <v>1</v>
      </c>
      <c r="C2612" s="3" t="s">
        <v>19616</v>
      </c>
      <c r="D2612" s="3" t="s">
        <v>19617</v>
      </c>
      <c r="E2612" s="3" t="s">
        <v>19618</v>
      </c>
      <c r="F2612" s="3" t="s">
        <v>1</v>
      </c>
      <c r="G2612" s="4">
        <v>44946.747708333336</v>
      </c>
      <c r="H2612" s="3" t="s">
        <v>1</v>
      </c>
      <c r="I2612" s="3" t="s">
        <v>1</v>
      </c>
      <c r="J2612" s="3" t="s">
        <v>1</v>
      </c>
      <c r="K2612" s="3" t="s">
        <v>37</v>
      </c>
      <c r="L2612" s="4">
        <v>44781.876226851855</v>
      </c>
      <c r="M2612" s="3" t="s">
        <v>1</v>
      </c>
      <c r="N2612" s="3" t="s">
        <v>1</v>
      </c>
      <c r="O2612" s="3" t="s">
        <v>1</v>
      </c>
      <c r="P2612" s="3" t="s">
        <v>1</v>
      </c>
      <c r="Q2612" s="3" t="s">
        <v>1</v>
      </c>
      <c r="R2612" s="3" t="s">
        <v>19619</v>
      </c>
      <c r="S2612" s="3" t="s">
        <v>1</v>
      </c>
      <c r="T2612" s="3" t="s">
        <v>1</v>
      </c>
      <c r="U2612" s="3" t="s">
        <v>19620</v>
      </c>
      <c r="V2612" s="3" t="s">
        <v>1</v>
      </c>
      <c r="W2612" s="3" t="s">
        <v>40</v>
      </c>
      <c r="X2612" s="3" t="s">
        <v>1</v>
      </c>
      <c r="Y2612" s="3" t="s">
        <v>1</v>
      </c>
      <c r="Z2612" s="3" t="s">
        <v>40</v>
      </c>
      <c r="AA2612" s="3" t="s">
        <v>19621</v>
      </c>
      <c r="AB2612" s="3" t="s">
        <v>1</v>
      </c>
      <c r="AC2612" s="3" t="s">
        <v>1</v>
      </c>
      <c r="AD2612" s="3" t="s">
        <v>1</v>
      </c>
      <c r="AE2612" s="3" t="s">
        <v>19622</v>
      </c>
      <c r="AF2612" s="3" t="s">
        <v>1</v>
      </c>
      <c r="AG2612" s="3" t="s">
        <v>1</v>
      </c>
      <c r="AH2612" s="3" t="s">
        <v>1</v>
      </c>
    </row>
    <row r="2613" spans="1:34" x14ac:dyDescent="0.2">
      <c r="A2613" s="3" t="s">
        <v>19623</v>
      </c>
      <c r="B2613" s="3" t="s">
        <v>1</v>
      </c>
      <c r="C2613" s="3" t="s">
        <v>19624</v>
      </c>
      <c r="D2613" s="3" t="s">
        <v>1</v>
      </c>
      <c r="E2613" s="3" t="s">
        <v>19625</v>
      </c>
      <c r="F2613" s="3" t="s">
        <v>1</v>
      </c>
      <c r="G2613" s="4">
        <v>44946.747488425928</v>
      </c>
      <c r="H2613" s="3" t="s">
        <v>1</v>
      </c>
      <c r="I2613" s="3" t="s">
        <v>1</v>
      </c>
      <c r="J2613" s="3" t="s">
        <v>1</v>
      </c>
      <c r="K2613" s="3" t="s">
        <v>37</v>
      </c>
      <c r="L2613" s="4">
        <v>44781.876203703701</v>
      </c>
      <c r="M2613" s="3" t="s">
        <v>1</v>
      </c>
      <c r="N2613" s="3" t="s">
        <v>1</v>
      </c>
      <c r="O2613" s="3" t="s">
        <v>19626</v>
      </c>
      <c r="P2613" s="3" t="s">
        <v>1</v>
      </c>
      <c r="Q2613" s="3" t="s">
        <v>19627</v>
      </c>
      <c r="R2613" s="3" t="s">
        <v>19628</v>
      </c>
      <c r="S2613" s="3" t="s">
        <v>1</v>
      </c>
      <c r="T2613" s="3" t="s">
        <v>1</v>
      </c>
      <c r="U2613" s="3" t="s">
        <v>19629</v>
      </c>
      <c r="V2613" s="3" t="s">
        <v>1</v>
      </c>
      <c r="W2613" s="3" t="s">
        <v>40</v>
      </c>
      <c r="X2613" s="3" t="s">
        <v>1</v>
      </c>
      <c r="Y2613" s="3" t="s">
        <v>1</v>
      </c>
      <c r="Z2613" s="3" t="s">
        <v>40</v>
      </c>
      <c r="AA2613" s="3" t="s">
        <v>19630</v>
      </c>
      <c r="AB2613" s="3" t="s">
        <v>1</v>
      </c>
      <c r="AC2613" s="3" t="s">
        <v>1</v>
      </c>
      <c r="AD2613" s="3" t="s">
        <v>1</v>
      </c>
      <c r="AE2613" s="3" t="s">
        <v>19631</v>
      </c>
      <c r="AF2613" s="3" t="s">
        <v>1</v>
      </c>
      <c r="AG2613" s="3" t="s">
        <v>1</v>
      </c>
      <c r="AH2613" s="3" t="s">
        <v>1</v>
      </c>
    </row>
    <row r="2614" spans="1:34" x14ac:dyDescent="0.2">
      <c r="A2614" s="3" t="s">
        <v>19632</v>
      </c>
      <c r="B2614" s="3" t="s">
        <v>1</v>
      </c>
      <c r="C2614" s="3" t="s">
        <v>2128</v>
      </c>
      <c r="D2614" s="3" t="s">
        <v>1</v>
      </c>
      <c r="E2614" s="3" t="s">
        <v>19633</v>
      </c>
      <c r="F2614" s="3" t="s">
        <v>1</v>
      </c>
      <c r="G2614" s="4">
        <v>44946.747488425928</v>
      </c>
      <c r="H2614" s="3" t="s">
        <v>1</v>
      </c>
      <c r="I2614" s="3" t="s">
        <v>1</v>
      </c>
      <c r="J2614" s="3" t="s">
        <v>1</v>
      </c>
      <c r="K2614" s="3" t="s">
        <v>37</v>
      </c>
      <c r="L2614" s="4">
        <v>44781.876145833332</v>
      </c>
      <c r="M2614" s="3" t="s">
        <v>1</v>
      </c>
      <c r="N2614" s="3" t="s">
        <v>1</v>
      </c>
      <c r="O2614" s="3" t="s">
        <v>1</v>
      </c>
      <c r="P2614" s="3" t="s">
        <v>1</v>
      </c>
      <c r="Q2614" s="3" t="s">
        <v>1</v>
      </c>
      <c r="R2614" s="3" t="s">
        <v>19634</v>
      </c>
      <c r="S2614" s="3" t="s">
        <v>1</v>
      </c>
      <c r="T2614" s="3" t="s">
        <v>1</v>
      </c>
      <c r="U2614" s="3" t="s">
        <v>19635</v>
      </c>
      <c r="V2614" s="3" t="s">
        <v>1</v>
      </c>
      <c r="W2614" s="3" t="s">
        <v>40</v>
      </c>
      <c r="X2614" s="3" t="s">
        <v>1</v>
      </c>
      <c r="Y2614" s="3" t="s">
        <v>1</v>
      </c>
      <c r="Z2614" s="3" t="s">
        <v>40</v>
      </c>
      <c r="AA2614" s="3" t="s">
        <v>19636</v>
      </c>
      <c r="AB2614" s="3" t="s">
        <v>1</v>
      </c>
      <c r="AC2614" s="3" t="s">
        <v>1</v>
      </c>
      <c r="AD2614" s="3" t="s">
        <v>1</v>
      </c>
      <c r="AE2614" s="3" t="s">
        <v>19637</v>
      </c>
      <c r="AF2614" s="3" t="s">
        <v>1</v>
      </c>
      <c r="AG2614" s="3" t="s">
        <v>1</v>
      </c>
      <c r="AH2614" s="3" t="s">
        <v>1</v>
      </c>
    </row>
    <row r="2615" spans="1:34" x14ac:dyDescent="0.2">
      <c r="A2615" s="3" t="s">
        <v>19638</v>
      </c>
      <c r="B2615" s="3" t="s">
        <v>1</v>
      </c>
      <c r="C2615" s="3" t="s">
        <v>19639</v>
      </c>
      <c r="D2615" s="3" t="s">
        <v>1</v>
      </c>
      <c r="E2615" s="3" t="s">
        <v>19640</v>
      </c>
      <c r="F2615" s="3" t="s">
        <v>1</v>
      </c>
      <c r="G2615" s="4">
        <v>44946.747731481482</v>
      </c>
      <c r="H2615" s="3" t="s">
        <v>1</v>
      </c>
      <c r="I2615" s="3" t="s">
        <v>1</v>
      </c>
      <c r="J2615" s="3" t="s">
        <v>1</v>
      </c>
      <c r="K2615" s="3" t="s">
        <v>37</v>
      </c>
      <c r="L2615" s="4">
        <v>44781.876168981478</v>
      </c>
      <c r="M2615" s="3" t="s">
        <v>1</v>
      </c>
      <c r="N2615" s="3" t="s">
        <v>1</v>
      </c>
      <c r="O2615" s="3" t="s">
        <v>1</v>
      </c>
      <c r="P2615" s="3" t="s">
        <v>1</v>
      </c>
      <c r="Q2615" s="3" t="s">
        <v>1</v>
      </c>
      <c r="R2615" s="3" t="s">
        <v>19641</v>
      </c>
      <c r="S2615" s="3" t="s">
        <v>1</v>
      </c>
      <c r="T2615" s="3" t="s">
        <v>1</v>
      </c>
      <c r="U2615" s="3" t="s">
        <v>19642</v>
      </c>
      <c r="V2615" s="3" t="s">
        <v>1</v>
      </c>
      <c r="W2615" s="3" t="s">
        <v>40</v>
      </c>
      <c r="X2615" s="3" t="s">
        <v>1</v>
      </c>
      <c r="Y2615" s="3" t="s">
        <v>1</v>
      </c>
      <c r="Z2615" s="3" t="s">
        <v>40</v>
      </c>
      <c r="AA2615" s="3" t="s">
        <v>19643</v>
      </c>
      <c r="AB2615" s="3" t="s">
        <v>1</v>
      </c>
      <c r="AC2615" s="3" t="s">
        <v>1</v>
      </c>
      <c r="AD2615" s="3" t="s">
        <v>1</v>
      </c>
      <c r="AE2615" s="3" t="s">
        <v>19644</v>
      </c>
      <c r="AF2615" s="3" t="s">
        <v>1</v>
      </c>
      <c r="AG2615" s="3" t="s">
        <v>1</v>
      </c>
      <c r="AH2615" s="3" t="s">
        <v>1</v>
      </c>
    </row>
    <row r="2616" spans="1:34" x14ac:dyDescent="0.2">
      <c r="A2616" s="3" t="s">
        <v>19645</v>
      </c>
      <c r="B2616" s="3" t="s">
        <v>1</v>
      </c>
      <c r="C2616" s="3" t="s">
        <v>19646</v>
      </c>
      <c r="D2616" s="3" t="s">
        <v>19647</v>
      </c>
      <c r="E2616" s="3" t="s">
        <v>19648</v>
      </c>
      <c r="F2616" s="3" t="s">
        <v>1</v>
      </c>
      <c r="G2616" s="4">
        <v>44946.747523148151</v>
      </c>
      <c r="H2616" s="3" t="s">
        <v>214</v>
      </c>
      <c r="I2616" s="3" t="s">
        <v>1</v>
      </c>
      <c r="J2616" s="3" t="s">
        <v>1</v>
      </c>
      <c r="K2616" s="3" t="s">
        <v>37</v>
      </c>
      <c r="L2616" s="4">
        <v>44781.876180555555</v>
      </c>
      <c r="M2616" s="3" t="s">
        <v>1</v>
      </c>
      <c r="N2616" s="3" t="s">
        <v>1</v>
      </c>
      <c r="O2616" s="3" t="s">
        <v>19649</v>
      </c>
      <c r="P2616" s="3" t="s">
        <v>1</v>
      </c>
      <c r="Q2616" s="3" t="s">
        <v>19650</v>
      </c>
      <c r="R2616" s="3" t="s">
        <v>19651</v>
      </c>
      <c r="S2616" s="3" t="s">
        <v>1</v>
      </c>
      <c r="T2616" s="3" t="s">
        <v>1</v>
      </c>
      <c r="U2616" s="3" t="s">
        <v>19652</v>
      </c>
      <c r="V2616" s="3" t="s">
        <v>1</v>
      </c>
      <c r="W2616" s="3" t="s">
        <v>40</v>
      </c>
      <c r="X2616" s="3" t="s">
        <v>1</v>
      </c>
      <c r="Y2616" s="3" t="s">
        <v>1</v>
      </c>
      <c r="Z2616" s="3" t="s">
        <v>40</v>
      </c>
      <c r="AA2616" s="3" t="s">
        <v>19653</v>
      </c>
      <c r="AB2616" s="3" t="s">
        <v>1</v>
      </c>
      <c r="AC2616" s="3" t="s">
        <v>1</v>
      </c>
      <c r="AD2616" s="3" t="s">
        <v>1</v>
      </c>
      <c r="AE2616" s="3" t="s">
        <v>19654</v>
      </c>
      <c r="AF2616" s="3" t="s">
        <v>1</v>
      </c>
      <c r="AG2616" s="3" t="s">
        <v>1</v>
      </c>
      <c r="AH2616" s="3" t="s">
        <v>1</v>
      </c>
    </row>
    <row r="2617" spans="1:34" x14ac:dyDescent="0.2">
      <c r="A2617" s="3" t="s">
        <v>19655</v>
      </c>
      <c r="B2617" s="3" t="s">
        <v>1</v>
      </c>
      <c r="C2617" s="3" t="s">
        <v>19656</v>
      </c>
      <c r="D2617" s="3" t="s">
        <v>884</v>
      </c>
      <c r="E2617" s="3" t="s">
        <v>19657</v>
      </c>
      <c r="F2617" s="3" t="s">
        <v>1</v>
      </c>
      <c r="G2617" s="4">
        <v>44946.748032407406</v>
      </c>
      <c r="H2617" s="3" t="s">
        <v>1</v>
      </c>
      <c r="I2617" s="3" t="s">
        <v>1</v>
      </c>
      <c r="J2617" s="3" t="s">
        <v>1</v>
      </c>
      <c r="K2617" s="3" t="s">
        <v>37</v>
      </c>
      <c r="L2617" s="4">
        <v>44781.876759259256</v>
      </c>
      <c r="M2617" s="3" t="s">
        <v>1</v>
      </c>
      <c r="N2617" s="3" t="s">
        <v>1</v>
      </c>
      <c r="O2617" s="3" t="s">
        <v>1</v>
      </c>
      <c r="P2617" s="3" t="s">
        <v>1</v>
      </c>
      <c r="Q2617" s="3" t="s">
        <v>1</v>
      </c>
      <c r="R2617" s="3" t="s">
        <v>19658</v>
      </c>
      <c r="S2617" s="3" t="s">
        <v>1</v>
      </c>
      <c r="T2617" s="3" t="s">
        <v>1</v>
      </c>
      <c r="U2617" s="3" t="s">
        <v>19659</v>
      </c>
      <c r="V2617" s="3" t="s">
        <v>1</v>
      </c>
      <c r="W2617" s="3" t="s">
        <v>40</v>
      </c>
      <c r="X2617" s="3" t="s">
        <v>1</v>
      </c>
      <c r="Y2617" s="3" t="s">
        <v>1</v>
      </c>
      <c r="Z2617" s="3" t="s">
        <v>40</v>
      </c>
      <c r="AA2617" s="3" t="s">
        <v>19660</v>
      </c>
      <c r="AB2617" s="3" t="s">
        <v>1</v>
      </c>
      <c r="AC2617" s="3" t="s">
        <v>1</v>
      </c>
      <c r="AD2617" s="3" t="s">
        <v>1</v>
      </c>
      <c r="AE2617" s="3" t="s">
        <v>19661</v>
      </c>
      <c r="AF2617" s="3" t="s">
        <v>1</v>
      </c>
      <c r="AG2617" s="3" t="s">
        <v>1</v>
      </c>
      <c r="AH2617" s="3" t="s">
        <v>1</v>
      </c>
    </row>
    <row r="2618" spans="1:34" x14ac:dyDescent="0.2">
      <c r="A2618" s="3" t="s">
        <v>19662</v>
      </c>
      <c r="B2618" s="3" t="s">
        <v>1</v>
      </c>
      <c r="C2618" s="3" t="s">
        <v>19663</v>
      </c>
      <c r="D2618" s="3" t="s">
        <v>1</v>
      </c>
      <c r="E2618" s="3" t="s">
        <v>19664</v>
      </c>
      <c r="F2618" s="3" t="s">
        <v>1</v>
      </c>
      <c r="G2618" s="4">
        <v>44946.747719907406</v>
      </c>
      <c r="H2618" s="3" t="s">
        <v>1</v>
      </c>
      <c r="I2618" s="3" t="s">
        <v>1</v>
      </c>
      <c r="J2618" s="3" t="s">
        <v>1</v>
      </c>
      <c r="K2618" s="3" t="s">
        <v>37</v>
      </c>
      <c r="L2618" s="4">
        <v>44781.874722222223</v>
      </c>
      <c r="M2618" s="3" t="s">
        <v>1</v>
      </c>
      <c r="N2618" s="3" t="s">
        <v>1</v>
      </c>
      <c r="O2618" s="3" t="s">
        <v>1</v>
      </c>
      <c r="P2618" s="3" t="s">
        <v>1</v>
      </c>
      <c r="Q2618" s="3" t="s">
        <v>1</v>
      </c>
      <c r="R2618" s="3" t="s">
        <v>19665</v>
      </c>
      <c r="S2618" s="3" t="s">
        <v>1</v>
      </c>
      <c r="T2618" s="3" t="s">
        <v>1</v>
      </c>
      <c r="U2618" s="3" t="s">
        <v>19666</v>
      </c>
      <c r="V2618" s="3" t="s">
        <v>1</v>
      </c>
      <c r="W2618" s="3" t="s">
        <v>40</v>
      </c>
      <c r="X2618" s="3" t="s">
        <v>1</v>
      </c>
      <c r="Y2618" s="3" t="s">
        <v>1</v>
      </c>
      <c r="Z2618" s="3" t="s">
        <v>40</v>
      </c>
      <c r="AA2618" s="3" t="s">
        <v>19667</v>
      </c>
      <c r="AB2618" s="3" t="s">
        <v>1</v>
      </c>
      <c r="AC2618" s="3" t="s">
        <v>1</v>
      </c>
      <c r="AD2618" s="3" t="s">
        <v>1</v>
      </c>
      <c r="AE2618" s="3" t="s">
        <v>19668</v>
      </c>
      <c r="AF2618" s="3" t="s">
        <v>1</v>
      </c>
      <c r="AG2618" s="3" t="s">
        <v>1</v>
      </c>
      <c r="AH2618" s="3" t="s">
        <v>1</v>
      </c>
    </row>
    <row r="2619" spans="1:34" x14ac:dyDescent="0.2">
      <c r="A2619" s="3" t="s">
        <v>19669</v>
      </c>
      <c r="B2619" s="3" t="s">
        <v>1</v>
      </c>
      <c r="C2619" s="3" t="s">
        <v>19670</v>
      </c>
      <c r="D2619" s="3" t="s">
        <v>1</v>
      </c>
      <c r="E2619" s="3" t="s">
        <v>19671</v>
      </c>
      <c r="F2619" s="3" t="s">
        <v>1</v>
      </c>
      <c r="G2619" s="4">
        <v>44946.747465277775</v>
      </c>
      <c r="H2619" s="3" t="s">
        <v>1</v>
      </c>
      <c r="I2619" s="3" t="s">
        <v>1</v>
      </c>
      <c r="J2619" s="3" t="s">
        <v>1</v>
      </c>
      <c r="K2619" s="3" t="s">
        <v>37</v>
      </c>
      <c r="L2619" s="4">
        <v>44781.876168981478</v>
      </c>
      <c r="M2619" s="3" t="s">
        <v>1</v>
      </c>
      <c r="N2619" s="3" t="s">
        <v>1</v>
      </c>
      <c r="O2619" s="3" t="s">
        <v>1</v>
      </c>
      <c r="P2619" s="3" t="s">
        <v>1</v>
      </c>
      <c r="Q2619" s="3" t="s">
        <v>1</v>
      </c>
      <c r="R2619" s="3" t="s">
        <v>19672</v>
      </c>
      <c r="S2619" s="3" t="s">
        <v>1</v>
      </c>
      <c r="T2619" s="3" t="s">
        <v>1</v>
      </c>
      <c r="U2619" s="3" t="s">
        <v>19673</v>
      </c>
      <c r="V2619" s="3" t="s">
        <v>1</v>
      </c>
      <c r="W2619" s="3" t="s">
        <v>40</v>
      </c>
      <c r="X2619" s="3" t="s">
        <v>1</v>
      </c>
      <c r="Y2619" s="3" t="s">
        <v>1</v>
      </c>
      <c r="Z2619" s="3" t="s">
        <v>40</v>
      </c>
      <c r="AA2619" s="3" t="s">
        <v>19674</v>
      </c>
      <c r="AB2619" s="3" t="s">
        <v>1</v>
      </c>
      <c r="AC2619" s="3" t="s">
        <v>1</v>
      </c>
      <c r="AD2619" s="3" t="s">
        <v>1</v>
      </c>
      <c r="AE2619" s="3" t="s">
        <v>19675</v>
      </c>
      <c r="AF2619" s="3" t="s">
        <v>1</v>
      </c>
      <c r="AG2619" s="3" t="s">
        <v>1</v>
      </c>
      <c r="AH2619" s="3" t="s">
        <v>1</v>
      </c>
    </row>
    <row r="2620" spans="1:34" x14ac:dyDescent="0.2">
      <c r="A2620" s="3" t="s">
        <v>19676</v>
      </c>
      <c r="B2620" s="3" t="s">
        <v>1</v>
      </c>
      <c r="C2620" s="3" t="s">
        <v>19677</v>
      </c>
      <c r="D2620" s="3" t="s">
        <v>1</v>
      </c>
      <c r="E2620" s="3" t="s">
        <v>19678</v>
      </c>
      <c r="F2620" s="3" t="s">
        <v>1</v>
      </c>
      <c r="G2620" s="4">
        <v>44946.747488425928</v>
      </c>
      <c r="H2620" s="3" t="s">
        <v>1</v>
      </c>
      <c r="I2620" s="3" t="s">
        <v>1</v>
      </c>
      <c r="J2620" s="3" t="s">
        <v>1</v>
      </c>
      <c r="K2620" s="3" t="s">
        <v>37</v>
      </c>
      <c r="L2620" s="4">
        <v>44781.876099537039</v>
      </c>
      <c r="M2620" s="3" t="s">
        <v>1</v>
      </c>
      <c r="N2620" s="3" t="s">
        <v>1</v>
      </c>
      <c r="O2620" s="3" t="s">
        <v>1</v>
      </c>
      <c r="P2620" s="3" t="s">
        <v>1</v>
      </c>
      <c r="Q2620" s="3" t="s">
        <v>1</v>
      </c>
      <c r="R2620" s="3" t="s">
        <v>19679</v>
      </c>
      <c r="S2620" s="3" t="s">
        <v>1</v>
      </c>
      <c r="T2620" s="3" t="s">
        <v>1</v>
      </c>
      <c r="U2620" s="3" t="s">
        <v>19680</v>
      </c>
      <c r="V2620" s="3" t="s">
        <v>1</v>
      </c>
      <c r="W2620" s="3" t="s">
        <v>40</v>
      </c>
      <c r="X2620" s="3" t="s">
        <v>1</v>
      </c>
      <c r="Y2620" s="3" t="s">
        <v>1</v>
      </c>
      <c r="Z2620" s="3" t="s">
        <v>40</v>
      </c>
      <c r="AA2620" s="3" t="s">
        <v>19681</v>
      </c>
      <c r="AB2620" s="3" t="s">
        <v>1</v>
      </c>
      <c r="AC2620" s="3" t="s">
        <v>1</v>
      </c>
      <c r="AD2620" s="3" t="s">
        <v>1</v>
      </c>
      <c r="AE2620" s="3" t="s">
        <v>19682</v>
      </c>
      <c r="AF2620" s="3" t="s">
        <v>1</v>
      </c>
      <c r="AG2620" s="3" t="s">
        <v>1</v>
      </c>
      <c r="AH2620" s="3" t="s">
        <v>1</v>
      </c>
    </row>
    <row r="2621" spans="1:34" x14ac:dyDescent="0.2">
      <c r="A2621" s="3" t="s">
        <v>19683</v>
      </c>
      <c r="B2621" s="3" t="s">
        <v>1</v>
      </c>
      <c r="C2621" s="3" t="s">
        <v>7506</v>
      </c>
      <c r="D2621" s="3" t="s">
        <v>1</v>
      </c>
      <c r="E2621" s="3" t="s">
        <v>19684</v>
      </c>
      <c r="F2621" s="3" t="s">
        <v>1</v>
      </c>
      <c r="G2621" s="4">
        <v>44946.747719907406</v>
      </c>
      <c r="H2621" s="3" t="s">
        <v>2571</v>
      </c>
      <c r="I2621" s="3" t="s">
        <v>1</v>
      </c>
      <c r="J2621" s="3" t="s">
        <v>1</v>
      </c>
      <c r="K2621" s="3" t="s">
        <v>37</v>
      </c>
      <c r="L2621" s="4">
        <v>44781.876122685186</v>
      </c>
      <c r="M2621" s="3" t="s">
        <v>1</v>
      </c>
      <c r="N2621" s="3" t="s">
        <v>1</v>
      </c>
      <c r="O2621" s="3" t="s">
        <v>1</v>
      </c>
      <c r="P2621" s="3" t="s">
        <v>1</v>
      </c>
      <c r="Q2621" s="3" t="s">
        <v>1</v>
      </c>
      <c r="R2621" s="3" t="s">
        <v>19685</v>
      </c>
      <c r="S2621" s="3" t="s">
        <v>1</v>
      </c>
      <c r="T2621" s="3" t="s">
        <v>1</v>
      </c>
      <c r="U2621" s="3" t="s">
        <v>19686</v>
      </c>
      <c r="V2621" s="3" t="s">
        <v>1</v>
      </c>
      <c r="W2621" s="3" t="s">
        <v>40</v>
      </c>
      <c r="X2621" s="3" t="s">
        <v>1</v>
      </c>
      <c r="Y2621" s="3" t="s">
        <v>1</v>
      </c>
      <c r="Z2621" s="3" t="s">
        <v>40</v>
      </c>
      <c r="AA2621" s="3" t="s">
        <v>19687</v>
      </c>
      <c r="AB2621" s="3" t="s">
        <v>1</v>
      </c>
      <c r="AC2621" s="3" t="s">
        <v>1</v>
      </c>
      <c r="AD2621" s="3" t="s">
        <v>1</v>
      </c>
      <c r="AE2621" s="3" t="s">
        <v>19688</v>
      </c>
      <c r="AF2621" s="3" t="s">
        <v>1</v>
      </c>
      <c r="AG2621" s="3" t="s">
        <v>1</v>
      </c>
      <c r="AH2621" s="3" t="s">
        <v>1</v>
      </c>
    </row>
    <row r="2622" spans="1:34" x14ac:dyDescent="0.2">
      <c r="A2622" s="3" t="s">
        <v>19689</v>
      </c>
      <c r="B2622" s="3" t="s">
        <v>1</v>
      </c>
      <c r="C2622" s="3" t="s">
        <v>19690</v>
      </c>
      <c r="D2622" s="3" t="s">
        <v>1</v>
      </c>
      <c r="E2622" s="3" t="s">
        <v>19691</v>
      </c>
      <c r="F2622" s="3" t="s">
        <v>1</v>
      </c>
      <c r="G2622" s="4">
        <v>44946.747766203705</v>
      </c>
      <c r="H2622" s="3" t="s">
        <v>76</v>
      </c>
      <c r="I2622" s="3" t="s">
        <v>1</v>
      </c>
      <c r="J2622" s="3" t="s">
        <v>1</v>
      </c>
      <c r="K2622" s="3" t="s">
        <v>37</v>
      </c>
      <c r="L2622" s="4">
        <v>44781.8747337963</v>
      </c>
      <c r="M2622" s="3" t="s">
        <v>1</v>
      </c>
      <c r="N2622" s="3" t="s">
        <v>1</v>
      </c>
      <c r="O2622" s="3" t="s">
        <v>19692</v>
      </c>
      <c r="P2622" s="3" t="s">
        <v>1</v>
      </c>
      <c r="Q2622" s="3" t="s">
        <v>19693</v>
      </c>
      <c r="R2622" s="3" t="s">
        <v>19694</v>
      </c>
      <c r="S2622" s="3" t="s">
        <v>1</v>
      </c>
      <c r="T2622" s="3" t="s">
        <v>1</v>
      </c>
      <c r="U2622" s="3" t="s">
        <v>19695</v>
      </c>
      <c r="V2622" s="3" t="s">
        <v>1</v>
      </c>
      <c r="W2622" s="3" t="s">
        <v>40</v>
      </c>
      <c r="X2622" s="3" t="s">
        <v>1</v>
      </c>
      <c r="Y2622" s="3" t="s">
        <v>1</v>
      </c>
      <c r="Z2622" s="3" t="s">
        <v>40</v>
      </c>
      <c r="AA2622" s="3" t="s">
        <v>19696</v>
      </c>
      <c r="AB2622" s="3" t="s">
        <v>1</v>
      </c>
      <c r="AC2622" s="3" t="s">
        <v>1</v>
      </c>
      <c r="AD2622" s="3" t="s">
        <v>1</v>
      </c>
      <c r="AE2622" s="3" t="s">
        <v>19697</v>
      </c>
      <c r="AF2622" s="3" t="s">
        <v>1</v>
      </c>
      <c r="AG2622" s="3" t="s">
        <v>1</v>
      </c>
      <c r="AH2622" s="3" t="s">
        <v>1</v>
      </c>
    </row>
    <row r="2623" spans="1:34" x14ac:dyDescent="0.2">
      <c r="A2623" s="3" t="s">
        <v>19698</v>
      </c>
      <c r="B2623" s="3" t="s">
        <v>1</v>
      </c>
      <c r="C2623" s="3" t="s">
        <v>18493</v>
      </c>
      <c r="D2623" s="3" t="s">
        <v>19699</v>
      </c>
      <c r="E2623" s="3" t="s">
        <v>19700</v>
      </c>
      <c r="F2623" s="3" t="s">
        <v>1</v>
      </c>
      <c r="G2623" s="4">
        <v>44946.747476851851</v>
      </c>
      <c r="H2623" s="3" t="s">
        <v>1</v>
      </c>
      <c r="I2623" s="3" t="s">
        <v>1</v>
      </c>
      <c r="J2623" s="3" t="s">
        <v>1</v>
      </c>
      <c r="K2623" s="3" t="s">
        <v>37</v>
      </c>
      <c r="L2623" s="4">
        <v>44781.876157407409</v>
      </c>
      <c r="M2623" s="3" t="s">
        <v>1</v>
      </c>
      <c r="N2623" s="3" t="s">
        <v>1</v>
      </c>
      <c r="O2623" s="3" t="s">
        <v>1</v>
      </c>
      <c r="P2623" s="3" t="s">
        <v>1</v>
      </c>
      <c r="Q2623" s="3" t="s">
        <v>1</v>
      </c>
      <c r="R2623" s="3" t="s">
        <v>19701</v>
      </c>
      <c r="S2623" s="3" t="s">
        <v>1</v>
      </c>
      <c r="T2623" s="3" t="s">
        <v>1</v>
      </c>
      <c r="U2623" s="3" t="s">
        <v>19702</v>
      </c>
      <c r="V2623" s="3" t="s">
        <v>1</v>
      </c>
      <c r="W2623" s="3" t="s">
        <v>40</v>
      </c>
      <c r="X2623" s="3" t="s">
        <v>1</v>
      </c>
      <c r="Y2623" s="3" t="s">
        <v>1</v>
      </c>
      <c r="Z2623" s="3" t="s">
        <v>40</v>
      </c>
      <c r="AA2623" s="3" t="s">
        <v>19703</v>
      </c>
      <c r="AB2623" s="3" t="s">
        <v>1</v>
      </c>
      <c r="AC2623" s="3" t="s">
        <v>1</v>
      </c>
      <c r="AD2623" s="3" t="s">
        <v>1</v>
      </c>
      <c r="AE2623" s="3" t="s">
        <v>19704</v>
      </c>
      <c r="AF2623" s="3" t="s">
        <v>1</v>
      </c>
      <c r="AG2623" s="3" t="s">
        <v>1</v>
      </c>
      <c r="AH2623" s="3" t="s">
        <v>1</v>
      </c>
    </row>
    <row r="2624" spans="1:34" x14ac:dyDescent="0.2">
      <c r="A2624" s="3" t="s">
        <v>19705</v>
      </c>
      <c r="B2624" s="3" t="s">
        <v>1</v>
      </c>
      <c r="C2624" s="3" t="s">
        <v>19706</v>
      </c>
      <c r="D2624" s="3" t="s">
        <v>1</v>
      </c>
      <c r="E2624" s="3" t="s">
        <v>19707</v>
      </c>
      <c r="F2624" s="3" t="s">
        <v>1</v>
      </c>
      <c r="G2624" s="4">
        <v>44946.747476851851</v>
      </c>
      <c r="H2624" s="3" t="s">
        <v>1</v>
      </c>
      <c r="I2624" s="3" t="s">
        <v>1</v>
      </c>
      <c r="J2624" s="3" t="s">
        <v>1</v>
      </c>
      <c r="K2624" s="3" t="s">
        <v>37</v>
      </c>
      <c r="L2624" s="4">
        <v>44781.876180555555</v>
      </c>
      <c r="M2624" s="3" t="s">
        <v>1</v>
      </c>
      <c r="N2624" s="3" t="s">
        <v>1</v>
      </c>
      <c r="O2624" s="3" t="s">
        <v>1</v>
      </c>
      <c r="P2624" s="3" t="s">
        <v>1</v>
      </c>
      <c r="Q2624" s="3" t="s">
        <v>1</v>
      </c>
      <c r="R2624" s="3" t="s">
        <v>19708</v>
      </c>
      <c r="S2624" s="3" t="s">
        <v>1</v>
      </c>
      <c r="T2624" s="3" t="s">
        <v>1</v>
      </c>
      <c r="U2624" s="3" t="s">
        <v>19709</v>
      </c>
      <c r="V2624" s="3" t="s">
        <v>1</v>
      </c>
      <c r="W2624" s="3" t="s">
        <v>40</v>
      </c>
      <c r="X2624" s="3" t="s">
        <v>1</v>
      </c>
      <c r="Y2624" s="3" t="s">
        <v>1</v>
      </c>
      <c r="Z2624" s="3" t="s">
        <v>40</v>
      </c>
      <c r="AA2624" s="3" t="s">
        <v>19710</v>
      </c>
      <c r="AB2624" s="3" t="s">
        <v>1</v>
      </c>
      <c r="AC2624" s="3" t="s">
        <v>1</v>
      </c>
      <c r="AD2624" s="3" t="s">
        <v>1</v>
      </c>
      <c r="AE2624" s="3" t="s">
        <v>19711</v>
      </c>
      <c r="AF2624" s="3" t="s">
        <v>1</v>
      </c>
      <c r="AG2624" s="3" t="s">
        <v>1</v>
      </c>
      <c r="AH2624" s="3" t="s">
        <v>1</v>
      </c>
    </row>
    <row r="2625" spans="1:34" x14ac:dyDescent="0.2">
      <c r="A2625" s="3" t="s">
        <v>19712</v>
      </c>
      <c r="B2625" s="3" t="s">
        <v>1</v>
      </c>
      <c r="C2625" s="3" t="s">
        <v>7506</v>
      </c>
      <c r="D2625" s="3" t="s">
        <v>19713</v>
      </c>
      <c r="E2625" s="3" t="s">
        <v>19714</v>
      </c>
      <c r="F2625" s="3" t="s">
        <v>1</v>
      </c>
      <c r="G2625" s="4">
        <v>44946.748263888891</v>
      </c>
      <c r="H2625" s="3" t="s">
        <v>1</v>
      </c>
      <c r="I2625" s="3" t="s">
        <v>1</v>
      </c>
      <c r="J2625" s="3" t="s">
        <v>1</v>
      </c>
      <c r="K2625" s="3" t="s">
        <v>37</v>
      </c>
      <c r="L2625" s="4">
        <v>44781.876539351855</v>
      </c>
      <c r="M2625" s="3" t="s">
        <v>1</v>
      </c>
      <c r="N2625" s="3" t="s">
        <v>1</v>
      </c>
      <c r="O2625" s="3" t="s">
        <v>1</v>
      </c>
      <c r="P2625" s="3" t="s">
        <v>1</v>
      </c>
      <c r="Q2625" s="3" t="s">
        <v>1</v>
      </c>
      <c r="R2625" s="3" t="s">
        <v>19715</v>
      </c>
      <c r="S2625" s="3" t="s">
        <v>1</v>
      </c>
      <c r="T2625" s="3" t="s">
        <v>1</v>
      </c>
      <c r="U2625" s="3" t="s">
        <v>19716</v>
      </c>
      <c r="V2625" s="3" t="s">
        <v>1</v>
      </c>
      <c r="W2625" s="3" t="s">
        <v>40</v>
      </c>
      <c r="X2625" s="3" t="s">
        <v>1</v>
      </c>
      <c r="Y2625" s="3" t="s">
        <v>1</v>
      </c>
      <c r="Z2625" s="3" t="s">
        <v>40</v>
      </c>
      <c r="AA2625" s="3" t="s">
        <v>19717</v>
      </c>
      <c r="AB2625" s="3" t="s">
        <v>1</v>
      </c>
      <c r="AC2625" s="3" t="s">
        <v>1</v>
      </c>
      <c r="AD2625" s="3" t="s">
        <v>1</v>
      </c>
      <c r="AE2625" s="3" t="s">
        <v>19718</v>
      </c>
      <c r="AF2625" s="3" t="s">
        <v>1</v>
      </c>
      <c r="AG2625" s="3" t="s">
        <v>1</v>
      </c>
      <c r="AH2625" s="3" t="s">
        <v>1</v>
      </c>
    </row>
    <row r="2626" spans="1:34" x14ac:dyDescent="0.2">
      <c r="A2626" s="3" t="s">
        <v>19719</v>
      </c>
      <c r="B2626" s="3" t="s">
        <v>1</v>
      </c>
      <c r="C2626" s="3" t="s">
        <v>19720</v>
      </c>
      <c r="D2626" s="3" t="s">
        <v>19721</v>
      </c>
      <c r="E2626" s="3" t="s">
        <v>19722</v>
      </c>
      <c r="F2626" s="3" t="s">
        <v>1</v>
      </c>
      <c r="G2626" s="4">
        <v>44946.747743055559</v>
      </c>
      <c r="H2626" s="3" t="s">
        <v>1</v>
      </c>
      <c r="I2626" s="3" t="s">
        <v>1</v>
      </c>
      <c r="J2626" s="3" t="s">
        <v>1</v>
      </c>
      <c r="K2626" s="3" t="s">
        <v>1920</v>
      </c>
      <c r="L2626" s="4">
        <v>44781.876180555555</v>
      </c>
      <c r="M2626" s="3" t="s">
        <v>1</v>
      </c>
      <c r="N2626" s="3" t="s">
        <v>1</v>
      </c>
      <c r="O2626" s="3" t="s">
        <v>1</v>
      </c>
      <c r="P2626" s="3" t="s">
        <v>1</v>
      </c>
      <c r="Q2626" s="3" t="s">
        <v>1</v>
      </c>
      <c r="R2626" s="3" t="s">
        <v>19723</v>
      </c>
      <c r="S2626" s="3" t="s">
        <v>1</v>
      </c>
      <c r="T2626" s="3" t="s">
        <v>1</v>
      </c>
      <c r="U2626" s="3" t="s">
        <v>19724</v>
      </c>
      <c r="V2626" s="3" t="s">
        <v>1</v>
      </c>
      <c r="W2626" s="3" t="s">
        <v>40</v>
      </c>
      <c r="X2626" s="3" t="s">
        <v>1</v>
      </c>
      <c r="Y2626" s="3" t="s">
        <v>1</v>
      </c>
      <c r="Z2626" s="3" t="s">
        <v>40</v>
      </c>
      <c r="AA2626" s="3" t="s">
        <v>19725</v>
      </c>
      <c r="AB2626" s="3" t="s">
        <v>1</v>
      </c>
      <c r="AC2626" s="3" t="s">
        <v>1</v>
      </c>
      <c r="AD2626" s="3" t="s">
        <v>1</v>
      </c>
      <c r="AE2626" s="3" t="s">
        <v>19726</v>
      </c>
      <c r="AF2626" s="3" t="s">
        <v>1</v>
      </c>
      <c r="AG2626" s="3" t="s">
        <v>1</v>
      </c>
      <c r="AH2626" s="3" t="s">
        <v>1</v>
      </c>
    </row>
    <row r="2627" spans="1:34" x14ac:dyDescent="0.2">
      <c r="A2627" s="3" t="s">
        <v>19727</v>
      </c>
      <c r="B2627" s="3" t="s">
        <v>1</v>
      </c>
      <c r="C2627" s="3" t="s">
        <v>19728</v>
      </c>
      <c r="D2627" s="3" t="s">
        <v>1</v>
      </c>
      <c r="E2627" s="3" t="s">
        <v>19729</v>
      </c>
      <c r="F2627" s="3" t="s">
        <v>1</v>
      </c>
      <c r="G2627" s="4">
        <v>44946.747974537036</v>
      </c>
      <c r="H2627" s="3" t="s">
        <v>1</v>
      </c>
      <c r="I2627" s="3" t="s">
        <v>1</v>
      </c>
      <c r="J2627" s="3" t="s">
        <v>1</v>
      </c>
      <c r="K2627" s="3" t="s">
        <v>37</v>
      </c>
      <c r="L2627" s="4">
        <v>44781.876747685186</v>
      </c>
      <c r="M2627" s="3" t="s">
        <v>1</v>
      </c>
      <c r="N2627" s="3" t="s">
        <v>1</v>
      </c>
      <c r="O2627" s="3" t="s">
        <v>1</v>
      </c>
      <c r="P2627" s="3" t="s">
        <v>1</v>
      </c>
      <c r="Q2627" s="3" t="s">
        <v>1</v>
      </c>
      <c r="R2627" s="3" t="s">
        <v>19730</v>
      </c>
      <c r="S2627" s="3" t="s">
        <v>1</v>
      </c>
      <c r="T2627" s="3" t="s">
        <v>1</v>
      </c>
      <c r="U2627" s="3" t="s">
        <v>19731</v>
      </c>
      <c r="V2627" s="3" t="s">
        <v>1</v>
      </c>
      <c r="W2627" s="3" t="s">
        <v>40</v>
      </c>
      <c r="X2627" s="3" t="s">
        <v>1</v>
      </c>
      <c r="Y2627" s="3" t="s">
        <v>1</v>
      </c>
      <c r="Z2627" s="3" t="s">
        <v>40</v>
      </c>
      <c r="AA2627" s="3" t="s">
        <v>19732</v>
      </c>
      <c r="AB2627" s="3" t="s">
        <v>1</v>
      </c>
      <c r="AC2627" s="3" t="s">
        <v>1</v>
      </c>
      <c r="AD2627" s="3" t="s">
        <v>1</v>
      </c>
      <c r="AE2627" s="3" t="s">
        <v>19733</v>
      </c>
      <c r="AF2627" s="3" t="s">
        <v>1</v>
      </c>
      <c r="AG2627" s="3" t="s">
        <v>1</v>
      </c>
      <c r="AH2627" s="3" t="s">
        <v>1</v>
      </c>
    </row>
    <row r="2628" spans="1:34" x14ac:dyDescent="0.2">
      <c r="A2628" s="3" t="s">
        <v>19734</v>
      </c>
      <c r="B2628" s="3" t="s">
        <v>1</v>
      </c>
      <c r="C2628" s="3" t="s">
        <v>19735</v>
      </c>
      <c r="D2628" s="3" t="s">
        <v>1</v>
      </c>
      <c r="E2628" s="3" t="s">
        <v>19736</v>
      </c>
      <c r="F2628" s="3" t="s">
        <v>1</v>
      </c>
      <c r="G2628" s="4">
        <v>44946.747708333336</v>
      </c>
      <c r="H2628" s="3" t="s">
        <v>1</v>
      </c>
      <c r="I2628" s="3" t="s">
        <v>1</v>
      </c>
      <c r="J2628" s="3" t="s">
        <v>1</v>
      </c>
      <c r="K2628" s="3" t="s">
        <v>37</v>
      </c>
      <c r="L2628" s="4">
        <v>44781.8747337963</v>
      </c>
      <c r="M2628" s="3" t="s">
        <v>1</v>
      </c>
      <c r="N2628" s="3" t="s">
        <v>1</v>
      </c>
      <c r="O2628" s="3" t="s">
        <v>1</v>
      </c>
      <c r="P2628" s="3" t="s">
        <v>1</v>
      </c>
      <c r="Q2628" s="3" t="s">
        <v>1</v>
      </c>
      <c r="R2628" s="3" t="s">
        <v>19737</v>
      </c>
      <c r="S2628" s="3" t="s">
        <v>1</v>
      </c>
      <c r="T2628" s="3" t="s">
        <v>1</v>
      </c>
      <c r="U2628" s="3" t="s">
        <v>19738</v>
      </c>
      <c r="V2628" s="3" t="s">
        <v>1</v>
      </c>
      <c r="W2628" s="3" t="s">
        <v>40</v>
      </c>
      <c r="X2628" s="3" t="s">
        <v>1</v>
      </c>
      <c r="Y2628" s="3" t="s">
        <v>1</v>
      </c>
      <c r="Z2628" s="3" t="s">
        <v>40</v>
      </c>
      <c r="AA2628" s="3" t="s">
        <v>19739</v>
      </c>
      <c r="AB2628" s="3" t="s">
        <v>1</v>
      </c>
      <c r="AC2628" s="3" t="s">
        <v>1</v>
      </c>
      <c r="AD2628" s="3" t="s">
        <v>1</v>
      </c>
      <c r="AE2628" s="3" t="s">
        <v>19740</v>
      </c>
      <c r="AF2628" s="3" t="s">
        <v>1</v>
      </c>
      <c r="AG2628" s="3" t="s">
        <v>1</v>
      </c>
      <c r="AH2628" s="3" t="s">
        <v>1</v>
      </c>
    </row>
    <row r="2629" spans="1:34" x14ac:dyDescent="0.2">
      <c r="A2629" s="3" t="s">
        <v>19741</v>
      </c>
      <c r="B2629" s="3" t="s">
        <v>1</v>
      </c>
      <c r="C2629" s="3" t="s">
        <v>19742</v>
      </c>
      <c r="D2629" s="3" t="s">
        <v>1</v>
      </c>
      <c r="E2629" s="3" t="s">
        <v>19743</v>
      </c>
      <c r="F2629" s="3" t="s">
        <v>1</v>
      </c>
      <c r="G2629" s="4">
        <v>44946.747476851851</v>
      </c>
      <c r="H2629" s="3" t="s">
        <v>1</v>
      </c>
      <c r="I2629" s="3" t="s">
        <v>1</v>
      </c>
      <c r="J2629" s="3" t="s">
        <v>1</v>
      </c>
      <c r="K2629" s="3" t="s">
        <v>37</v>
      </c>
      <c r="L2629" s="4">
        <v>44781.876099537039</v>
      </c>
      <c r="M2629" s="3" t="s">
        <v>1</v>
      </c>
      <c r="N2629" s="3" t="s">
        <v>1</v>
      </c>
      <c r="O2629" s="3" t="s">
        <v>1</v>
      </c>
      <c r="P2629" s="3" t="s">
        <v>1</v>
      </c>
      <c r="Q2629" s="3" t="s">
        <v>1</v>
      </c>
      <c r="R2629" s="3" t="s">
        <v>19744</v>
      </c>
      <c r="S2629" s="3" t="s">
        <v>1</v>
      </c>
      <c r="T2629" s="3" t="s">
        <v>1</v>
      </c>
      <c r="U2629" s="3" t="s">
        <v>19745</v>
      </c>
      <c r="V2629" s="3" t="s">
        <v>1</v>
      </c>
      <c r="W2629" s="3" t="s">
        <v>40</v>
      </c>
      <c r="X2629" s="3" t="s">
        <v>1</v>
      </c>
      <c r="Y2629" s="3" t="s">
        <v>1</v>
      </c>
      <c r="Z2629" s="3" t="s">
        <v>40</v>
      </c>
      <c r="AA2629" s="3" t="s">
        <v>19746</v>
      </c>
      <c r="AB2629" s="3" t="s">
        <v>1</v>
      </c>
      <c r="AC2629" s="3" t="s">
        <v>1</v>
      </c>
      <c r="AD2629" s="3" t="s">
        <v>1</v>
      </c>
      <c r="AE2629" s="3" t="s">
        <v>19747</v>
      </c>
      <c r="AF2629" s="3" t="s">
        <v>1</v>
      </c>
      <c r="AG2629" s="3" t="s">
        <v>1</v>
      </c>
      <c r="AH2629" s="3" t="s">
        <v>1</v>
      </c>
    </row>
    <row r="2630" spans="1:34" x14ac:dyDescent="0.2">
      <c r="A2630" s="3" t="s">
        <v>19748</v>
      </c>
      <c r="B2630" s="3" t="s">
        <v>1</v>
      </c>
      <c r="C2630" s="3" t="s">
        <v>18365</v>
      </c>
      <c r="D2630" s="3" t="s">
        <v>19749</v>
      </c>
      <c r="E2630" s="3" t="s">
        <v>19750</v>
      </c>
      <c r="F2630" s="3" t="s">
        <v>1</v>
      </c>
      <c r="G2630" s="4">
        <v>44946.747453703705</v>
      </c>
      <c r="H2630" s="3" t="s">
        <v>1</v>
      </c>
      <c r="I2630" s="3" t="s">
        <v>1</v>
      </c>
      <c r="J2630" s="3" t="s">
        <v>1</v>
      </c>
      <c r="K2630" s="3" t="s">
        <v>37</v>
      </c>
      <c r="L2630" s="4">
        <v>44781.876111111109</v>
      </c>
      <c r="M2630" s="3" t="s">
        <v>1</v>
      </c>
      <c r="N2630" s="3" t="s">
        <v>1</v>
      </c>
      <c r="O2630" s="3" t="s">
        <v>1</v>
      </c>
      <c r="P2630" s="3" t="s">
        <v>1</v>
      </c>
      <c r="Q2630" s="3" t="s">
        <v>1</v>
      </c>
      <c r="R2630" s="3" t="s">
        <v>19751</v>
      </c>
      <c r="S2630" s="3" t="s">
        <v>1</v>
      </c>
      <c r="T2630" s="3" t="s">
        <v>1</v>
      </c>
      <c r="U2630" s="3" t="s">
        <v>19752</v>
      </c>
      <c r="V2630" s="3" t="s">
        <v>1</v>
      </c>
      <c r="W2630" s="3" t="s">
        <v>40</v>
      </c>
      <c r="X2630" s="3" t="s">
        <v>1</v>
      </c>
      <c r="Y2630" s="3" t="s">
        <v>1</v>
      </c>
      <c r="Z2630" s="3" t="s">
        <v>40</v>
      </c>
      <c r="AA2630" s="3" t="s">
        <v>19753</v>
      </c>
      <c r="AB2630" s="3" t="s">
        <v>1</v>
      </c>
      <c r="AC2630" s="3" t="s">
        <v>1</v>
      </c>
      <c r="AD2630" s="3" t="s">
        <v>1</v>
      </c>
      <c r="AE2630" s="3" t="s">
        <v>19754</v>
      </c>
      <c r="AF2630" s="3" t="s">
        <v>1</v>
      </c>
      <c r="AG2630" s="3" t="s">
        <v>1</v>
      </c>
      <c r="AH2630" s="3" t="s">
        <v>1</v>
      </c>
    </row>
    <row r="2631" spans="1:34" x14ac:dyDescent="0.2">
      <c r="A2631" s="3" t="s">
        <v>19755</v>
      </c>
      <c r="B2631" s="3" t="s">
        <v>1</v>
      </c>
      <c r="C2631" s="3" t="s">
        <v>19756</v>
      </c>
      <c r="D2631" s="3" t="s">
        <v>1</v>
      </c>
      <c r="E2631" s="3" t="s">
        <v>19757</v>
      </c>
      <c r="F2631" s="3" t="s">
        <v>1</v>
      </c>
      <c r="G2631" s="4">
        <v>44946.74800925926</v>
      </c>
      <c r="H2631" s="3" t="s">
        <v>1</v>
      </c>
      <c r="I2631" s="3" t="s">
        <v>1</v>
      </c>
      <c r="J2631" s="3" t="s">
        <v>1</v>
      </c>
      <c r="K2631" s="3" t="s">
        <v>37</v>
      </c>
      <c r="L2631" s="4">
        <v>44781.8750462963</v>
      </c>
      <c r="M2631" s="3" t="s">
        <v>1</v>
      </c>
      <c r="N2631" s="3" t="s">
        <v>1</v>
      </c>
      <c r="O2631" s="3" t="s">
        <v>1</v>
      </c>
      <c r="P2631" s="3" t="s">
        <v>1</v>
      </c>
      <c r="Q2631" s="3" t="s">
        <v>1</v>
      </c>
      <c r="R2631" s="3" t="s">
        <v>19758</v>
      </c>
      <c r="S2631" s="3" t="s">
        <v>1</v>
      </c>
      <c r="T2631" s="3" t="s">
        <v>1</v>
      </c>
      <c r="U2631" s="3" t="s">
        <v>19759</v>
      </c>
      <c r="V2631" s="3" t="s">
        <v>1</v>
      </c>
      <c r="W2631" s="3" t="s">
        <v>40</v>
      </c>
      <c r="X2631" s="3" t="s">
        <v>1</v>
      </c>
      <c r="Y2631" s="3" t="s">
        <v>1</v>
      </c>
      <c r="Z2631" s="3" t="s">
        <v>40</v>
      </c>
      <c r="AA2631" s="3" t="s">
        <v>19760</v>
      </c>
      <c r="AB2631" s="3" t="s">
        <v>1</v>
      </c>
      <c r="AC2631" s="3" t="s">
        <v>1</v>
      </c>
      <c r="AD2631" s="3" t="s">
        <v>1</v>
      </c>
      <c r="AE2631" s="3" t="s">
        <v>19761</v>
      </c>
      <c r="AF2631" s="3" t="s">
        <v>1</v>
      </c>
      <c r="AG2631" s="3" t="s">
        <v>1</v>
      </c>
      <c r="AH2631" s="3" t="s">
        <v>1</v>
      </c>
    </row>
    <row r="2632" spans="1:34" x14ac:dyDescent="0.2">
      <c r="A2632" s="3" t="s">
        <v>19762</v>
      </c>
      <c r="B2632" s="3" t="s">
        <v>1</v>
      </c>
      <c r="C2632" s="3" t="s">
        <v>19763</v>
      </c>
      <c r="D2632" s="3" t="s">
        <v>1</v>
      </c>
      <c r="E2632" s="3" t="s">
        <v>19764</v>
      </c>
      <c r="F2632" s="3" t="s">
        <v>1</v>
      </c>
      <c r="G2632" s="4">
        <v>44946.748020833336</v>
      </c>
      <c r="H2632" s="3" t="s">
        <v>1</v>
      </c>
      <c r="I2632" s="3" t="s">
        <v>1</v>
      </c>
      <c r="J2632" s="3" t="s">
        <v>1</v>
      </c>
      <c r="K2632" s="3" t="s">
        <v>37</v>
      </c>
      <c r="L2632" s="4">
        <v>44781.876932870371</v>
      </c>
      <c r="M2632" s="3" t="s">
        <v>1</v>
      </c>
      <c r="N2632" s="3" t="s">
        <v>1</v>
      </c>
      <c r="O2632" s="3" t="s">
        <v>1</v>
      </c>
      <c r="P2632" s="3" t="s">
        <v>1</v>
      </c>
      <c r="Q2632" s="3" t="s">
        <v>1</v>
      </c>
      <c r="R2632" s="3" t="s">
        <v>19765</v>
      </c>
      <c r="S2632" s="3" t="s">
        <v>1</v>
      </c>
      <c r="T2632" s="3" t="s">
        <v>1</v>
      </c>
      <c r="U2632" s="3" t="s">
        <v>19766</v>
      </c>
      <c r="V2632" s="3" t="s">
        <v>1</v>
      </c>
      <c r="W2632" s="3" t="s">
        <v>40</v>
      </c>
      <c r="X2632" s="3" t="s">
        <v>1</v>
      </c>
      <c r="Y2632" s="3" t="s">
        <v>1</v>
      </c>
      <c r="Z2632" s="3" t="s">
        <v>40</v>
      </c>
      <c r="AA2632" s="3" t="s">
        <v>19767</v>
      </c>
      <c r="AB2632" s="3" t="s">
        <v>1</v>
      </c>
      <c r="AC2632" s="3" t="s">
        <v>1</v>
      </c>
      <c r="AD2632" s="3" t="s">
        <v>1</v>
      </c>
      <c r="AE2632" s="3" t="s">
        <v>19768</v>
      </c>
      <c r="AF2632" s="3" t="s">
        <v>1</v>
      </c>
      <c r="AG2632" s="3" t="s">
        <v>1</v>
      </c>
      <c r="AH2632" s="3" t="s">
        <v>1</v>
      </c>
    </row>
    <row r="2633" spans="1:34" x14ac:dyDescent="0.2">
      <c r="A2633" s="3" t="s">
        <v>19769</v>
      </c>
      <c r="B2633" s="3" t="s">
        <v>1</v>
      </c>
      <c r="C2633" s="3" t="s">
        <v>19770</v>
      </c>
      <c r="D2633" s="3" t="s">
        <v>1</v>
      </c>
      <c r="E2633" s="3" t="s">
        <v>19771</v>
      </c>
      <c r="F2633" s="3" t="s">
        <v>1</v>
      </c>
      <c r="G2633" s="4">
        <v>44946.747719907406</v>
      </c>
      <c r="H2633" s="3" t="s">
        <v>1</v>
      </c>
      <c r="I2633" s="3" t="s">
        <v>1</v>
      </c>
      <c r="J2633" s="3" t="s">
        <v>1</v>
      </c>
      <c r="K2633" s="3" t="s">
        <v>37</v>
      </c>
      <c r="L2633" s="4">
        <v>44781.8747337963</v>
      </c>
      <c r="M2633" s="3" t="s">
        <v>1</v>
      </c>
      <c r="N2633" s="3" t="s">
        <v>1</v>
      </c>
      <c r="O2633" s="3" t="s">
        <v>1</v>
      </c>
      <c r="P2633" s="3" t="s">
        <v>1</v>
      </c>
      <c r="Q2633" s="3" t="s">
        <v>1</v>
      </c>
      <c r="R2633" s="3" t="s">
        <v>19772</v>
      </c>
      <c r="S2633" s="3" t="s">
        <v>1</v>
      </c>
      <c r="T2633" s="3" t="s">
        <v>1</v>
      </c>
      <c r="U2633" s="3" t="s">
        <v>19773</v>
      </c>
      <c r="V2633" s="3" t="s">
        <v>1</v>
      </c>
      <c r="W2633" s="3" t="s">
        <v>40</v>
      </c>
      <c r="X2633" s="3" t="s">
        <v>1</v>
      </c>
      <c r="Y2633" s="3" t="s">
        <v>1</v>
      </c>
      <c r="Z2633" s="3" t="s">
        <v>40</v>
      </c>
      <c r="AA2633" s="3" t="s">
        <v>19774</v>
      </c>
      <c r="AB2633" s="3" t="s">
        <v>1</v>
      </c>
      <c r="AC2633" s="3" t="s">
        <v>1</v>
      </c>
      <c r="AD2633" s="3" t="s">
        <v>1</v>
      </c>
      <c r="AE2633" s="3" t="s">
        <v>19775</v>
      </c>
      <c r="AF2633" s="3" t="s">
        <v>1</v>
      </c>
      <c r="AG2633" s="3" t="s">
        <v>1</v>
      </c>
      <c r="AH2633" s="3" t="s">
        <v>1</v>
      </c>
    </row>
    <row r="2634" spans="1:34" x14ac:dyDescent="0.2">
      <c r="A2634" s="3" t="s">
        <v>19776</v>
      </c>
      <c r="B2634" s="3" t="s">
        <v>1</v>
      </c>
      <c r="C2634" s="3" t="s">
        <v>19777</v>
      </c>
      <c r="D2634" s="3" t="s">
        <v>1</v>
      </c>
      <c r="E2634" s="3" t="s">
        <v>19778</v>
      </c>
      <c r="F2634" s="3" t="s">
        <v>1</v>
      </c>
      <c r="G2634" s="4">
        <v>44946.747766203705</v>
      </c>
      <c r="H2634" s="3" t="s">
        <v>1</v>
      </c>
      <c r="I2634" s="3" t="s">
        <v>1</v>
      </c>
      <c r="J2634" s="3" t="s">
        <v>1</v>
      </c>
      <c r="K2634" s="3" t="s">
        <v>37</v>
      </c>
      <c r="L2634" s="4">
        <v>44781.874745370369</v>
      </c>
      <c r="M2634" s="3" t="s">
        <v>1</v>
      </c>
      <c r="N2634" s="3" t="s">
        <v>1</v>
      </c>
      <c r="O2634" s="3" t="s">
        <v>1</v>
      </c>
      <c r="P2634" s="3" t="s">
        <v>1</v>
      </c>
      <c r="Q2634" s="3" t="s">
        <v>1</v>
      </c>
      <c r="R2634" s="3" t="s">
        <v>19779</v>
      </c>
      <c r="S2634" s="3" t="s">
        <v>1</v>
      </c>
      <c r="T2634" s="3" t="s">
        <v>1</v>
      </c>
      <c r="U2634" s="3" t="s">
        <v>19780</v>
      </c>
      <c r="V2634" s="3" t="s">
        <v>1</v>
      </c>
      <c r="W2634" s="3" t="s">
        <v>40</v>
      </c>
      <c r="X2634" s="3" t="s">
        <v>1</v>
      </c>
      <c r="Y2634" s="3" t="s">
        <v>1</v>
      </c>
      <c r="Z2634" s="3" t="s">
        <v>40</v>
      </c>
      <c r="AA2634" s="3" t="s">
        <v>19781</v>
      </c>
      <c r="AB2634" s="3" t="s">
        <v>1</v>
      </c>
      <c r="AC2634" s="3" t="s">
        <v>1</v>
      </c>
      <c r="AD2634" s="3" t="s">
        <v>1</v>
      </c>
      <c r="AE2634" s="3" t="s">
        <v>19782</v>
      </c>
      <c r="AF2634" s="3" t="s">
        <v>1</v>
      </c>
      <c r="AG2634" s="3" t="s">
        <v>1</v>
      </c>
      <c r="AH2634" s="3" t="s">
        <v>1</v>
      </c>
    </row>
    <row r="2635" spans="1:34" x14ac:dyDescent="0.2">
      <c r="A2635" s="3" t="s">
        <v>19783</v>
      </c>
      <c r="B2635" s="3" t="s">
        <v>1</v>
      </c>
      <c r="C2635" s="3" t="s">
        <v>19784</v>
      </c>
      <c r="D2635" s="3" t="s">
        <v>1</v>
      </c>
      <c r="E2635" s="3" t="s">
        <v>19785</v>
      </c>
      <c r="F2635" s="3" t="s">
        <v>1</v>
      </c>
      <c r="G2635" s="4">
        <v>44946.747766203705</v>
      </c>
      <c r="H2635" s="3" t="s">
        <v>1</v>
      </c>
      <c r="I2635" s="3" t="s">
        <v>1</v>
      </c>
      <c r="J2635" s="3" t="s">
        <v>1</v>
      </c>
      <c r="K2635" s="3" t="s">
        <v>37</v>
      </c>
      <c r="L2635" s="4">
        <v>44781.8747337963</v>
      </c>
      <c r="M2635" s="3" t="s">
        <v>1</v>
      </c>
      <c r="N2635" s="3" t="s">
        <v>1</v>
      </c>
      <c r="O2635" s="3" t="s">
        <v>1</v>
      </c>
      <c r="P2635" s="3" t="s">
        <v>1</v>
      </c>
      <c r="Q2635" s="3" t="s">
        <v>1</v>
      </c>
      <c r="R2635" s="3" t="s">
        <v>19786</v>
      </c>
      <c r="S2635" s="3" t="s">
        <v>1</v>
      </c>
      <c r="T2635" s="3" t="s">
        <v>1</v>
      </c>
      <c r="U2635" s="3" t="s">
        <v>19787</v>
      </c>
      <c r="V2635" s="3" t="s">
        <v>1</v>
      </c>
      <c r="W2635" s="3" t="s">
        <v>40</v>
      </c>
      <c r="X2635" s="3" t="s">
        <v>1</v>
      </c>
      <c r="Y2635" s="3" t="s">
        <v>1</v>
      </c>
      <c r="Z2635" s="3" t="s">
        <v>40</v>
      </c>
      <c r="AA2635" s="3" t="s">
        <v>19788</v>
      </c>
      <c r="AB2635" s="3" t="s">
        <v>1</v>
      </c>
      <c r="AC2635" s="3" t="s">
        <v>1</v>
      </c>
      <c r="AD2635" s="3" t="s">
        <v>1</v>
      </c>
      <c r="AE2635" s="3" t="s">
        <v>19789</v>
      </c>
      <c r="AF2635" s="3" t="s">
        <v>1</v>
      </c>
      <c r="AG2635" s="3" t="s">
        <v>1</v>
      </c>
      <c r="AH2635" s="3" t="s">
        <v>1</v>
      </c>
    </row>
    <row r="2636" spans="1:34" x14ac:dyDescent="0.2">
      <c r="A2636" s="3" t="s">
        <v>19790</v>
      </c>
      <c r="B2636" s="3" t="s">
        <v>1</v>
      </c>
      <c r="C2636" s="3" t="s">
        <v>19791</v>
      </c>
      <c r="D2636" s="3" t="s">
        <v>19792</v>
      </c>
      <c r="E2636" s="3" t="s">
        <v>19793</v>
      </c>
      <c r="F2636" s="3" t="s">
        <v>1</v>
      </c>
      <c r="G2636" s="4">
        <v>44946.747534722221</v>
      </c>
      <c r="H2636" s="3" t="s">
        <v>1</v>
      </c>
      <c r="I2636" s="3" t="s">
        <v>1</v>
      </c>
      <c r="J2636" s="3" t="s">
        <v>1</v>
      </c>
      <c r="K2636" s="3" t="s">
        <v>37</v>
      </c>
      <c r="L2636" s="4">
        <v>44781.876099537039</v>
      </c>
      <c r="M2636" s="3" t="s">
        <v>1</v>
      </c>
      <c r="N2636" s="3" t="s">
        <v>1</v>
      </c>
      <c r="O2636" s="3" t="s">
        <v>1</v>
      </c>
      <c r="P2636" s="3" t="s">
        <v>1</v>
      </c>
      <c r="Q2636" s="3" t="s">
        <v>1</v>
      </c>
      <c r="R2636" s="3" t="s">
        <v>19794</v>
      </c>
      <c r="S2636" s="3" t="s">
        <v>1</v>
      </c>
      <c r="T2636" s="3" t="s">
        <v>1</v>
      </c>
      <c r="U2636" s="3" t="s">
        <v>19795</v>
      </c>
      <c r="V2636" s="3" t="s">
        <v>1</v>
      </c>
      <c r="W2636" s="3" t="s">
        <v>40</v>
      </c>
      <c r="X2636" s="3" t="s">
        <v>1</v>
      </c>
      <c r="Y2636" s="3" t="s">
        <v>1</v>
      </c>
      <c r="Z2636" s="3" t="s">
        <v>40</v>
      </c>
      <c r="AA2636" s="3" t="s">
        <v>19796</v>
      </c>
      <c r="AB2636" s="3" t="s">
        <v>1</v>
      </c>
      <c r="AC2636" s="3" t="s">
        <v>1</v>
      </c>
      <c r="AD2636" s="3" t="s">
        <v>1</v>
      </c>
      <c r="AE2636" s="3" t="s">
        <v>19797</v>
      </c>
      <c r="AF2636" s="3" t="s">
        <v>1</v>
      </c>
      <c r="AG2636" s="3" t="s">
        <v>1</v>
      </c>
      <c r="AH2636" s="3" t="s">
        <v>1</v>
      </c>
    </row>
    <row r="2637" spans="1:34" x14ac:dyDescent="0.2">
      <c r="A2637" s="3" t="s">
        <v>19798</v>
      </c>
      <c r="B2637" s="3" t="s">
        <v>1</v>
      </c>
      <c r="C2637" s="3" t="s">
        <v>19799</v>
      </c>
      <c r="D2637" s="3" t="s">
        <v>1</v>
      </c>
      <c r="E2637" s="3" t="s">
        <v>19800</v>
      </c>
      <c r="F2637" s="3" t="s">
        <v>1</v>
      </c>
      <c r="G2637" s="4">
        <v>44946.747754629629</v>
      </c>
      <c r="H2637" s="3" t="s">
        <v>1</v>
      </c>
      <c r="I2637" s="3" t="s">
        <v>1</v>
      </c>
      <c r="J2637" s="3" t="s">
        <v>1</v>
      </c>
      <c r="K2637" s="3" t="s">
        <v>37</v>
      </c>
      <c r="L2637" s="4">
        <v>44781.876122685186</v>
      </c>
      <c r="M2637" s="3" t="s">
        <v>1</v>
      </c>
      <c r="N2637" s="3" t="s">
        <v>1</v>
      </c>
      <c r="O2637" s="3" t="s">
        <v>1</v>
      </c>
      <c r="P2637" s="3" t="s">
        <v>1</v>
      </c>
      <c r="Q2637" s="3" t="s">
        <v>1</v>
      </c>
      <c r="R2637" s="3" t="s">
        <v>19801</v>
      </c>
      <c r="S2637" s="3" t="s">
        <v>1</v>
      </c>
      <c r="T2637" s="3" t="s">
        <v>1</v>
      </c>
      <c r="U2637" s="3" t="s">
        <v>19802</v>
      </c>
      <c r="V2637" s="3" t="s">
        <v>1</v>
      </c>
      <c r="W2637" s="3" t="s">
        <v>40</v>
      </c>
      <c r="X2637" s="3" t="s">
        <v>1</v>
      </c>
      <c r="Y2637" s="3" t="s">
        <v>1</v>
      </c>
      <c r="Z2637" s="3" t="s">
        <v>40</v>
      </c>
      <c r="AA2637" s="3" t="s">
        <v>19803</v>
      </c>
      <c r="AB2637" s="3" t="s">
        <v>1</v>
      </c>
      <c r="AC2637" s="3" t="s">
        <v>1</v>
      </c>
      <c r="AD2637" s="3" t="s">
        <v>1</v>
      </c>
      <c r="AE2637" s="3" t="s">
        <v>19804</v>
      </c>
      <c r="AF2637" s="3" t="s">
        <v>1</v>
      </c>
      <c r="AG2637" s="3" t="s">
        <v>1</v>
      </c>
      <c r="AH2637" s="3" t="s">
        <v>1</v>
      </c>
    </row>
    <row r="2638" spans="1:34" x14ac:dyDescent="0.2">
      <c r="A2638" s="3" t="s">
        <v>19805</v>
      </c>
      <c r="B2638" s="3" t="s">
        <v>1</v>
      </c>
      <c r="C2638" s="3" t="s">
        <v>19806</v>
      </c>
      <c r="D2638" s="3" t="s">
        <v>19807</v>
      </c>
      <c r="E2638" s="3" t="s">
        <v>19808</v>
      </c>
      <c r="F2638" s="3" t="s">
        <v>1</v>
      </c>
      <c r="G2638" s="4">
        <v>44946.747766203705</v>
      </c>
      <c r="H2638" s="3" t="s">
        <v>1</v>
      </c>
      <c r="I2638" s="3" t="s">
        <v>1</v>
      </c>
      <c r="J2638" s="3" t="s">
        <v>1</v>
      </c>
      <c r="K2638" s="3" t="s">
        <v>37</v>
      </c>
      <c r="L2638" s="4">
        <v>44781.876122685186</v>
      </c>
      <c r="M2638" s="3" t="s">
        <v>1</v>
      </c>
      <c r="N2638" s="3" t="s">
        <v>1</v>
      </c>
      <c r="O2638" s="3" t="s">
        <v>1</v>
      </c>
      <c r="P2638" s="3" t="s">
        <v>1</v>
      </c>
      <c r="Q2638" s="3" t="s">
        <v>1</v>
      </c>
      <c r="R2638" s="3" t="s">
        <v>19809</v>
      </c>
      <c r="S2638" s="3" t="s">
        <v>1</v>
      </c>
      <c r="T2638" s="3" t="s">
        <v>1</v>
      </c>
      <c r="U2638" s="3" t="s">
        <v>19810</v>
      </c>
      <c r="V2638" s="3" t="s">
        <v>1</v>
      </c>
      <c r="W2638" s="3" t="s">
        <v>40</v>
      </c>
      <c r="X2638" s="3" t="s">
        <v>1</v>
      </c>
      <c r="Y2638" s="3" t="s">
        <v>1</v>
      </c>
      <c r="Z2638" s="3" t="s">
        <v>40</v>
      </c>
      <c r="AA2638" s="3" t="s">
        <v>19811</v>
      </c>
      <c r="AB2638" s="3" t="s">
        <v>1</v>
      </c>
      <c r="AC2638" s="3" t="s">
        <v>1</v>
      </c>
      <c r="AD2638" s="3" t="s">
        <v>1</v>
      </c>
      <c r="AE2638" s="3" t="s">
        <v>19812</v>
      </c>
      <c r="AF2638" s="3" t="s">
        <v>1</v>
      </c>
      <c r="AG2638" s="3" t="s">
        <v>1</v>
      </c>
      <c r="AH2638" s="3" t="s">
        <v>1</v>
      </c>
    </row>
    <row r="2639" spans="1:34" x14ac:dyDescent="0.2">
      <c r="A2639" s="3" t="s">
        <v>19813</v>
      </c>
      <c r="B2639" s="3" t="s">
        <v>1</v>
      </c>
      <c r="C2639" s="3" t="s">
        <v>19814</v>
      </c>
      <c r="D2639" s="3" t="s">
        <v>1</v>
      </c>
      <c r="E2639" s="3" t="s">
        <v>19815</v>
      </c>
      <c r="F2639" s="3" t="s">
        <v>1</v>
      </c>
      <c r="G2639" s="4">
        <v>44946.747997685183</v>
      </c>
      <c r="H2639" s="3" t="s">
        <v>1</v>
      </c>
      <c r="I2639" s="3" t="s">
        <v>1</v>
      </c>
      <c r="J2639" s="3" t="s">
        <v>1</v>
      </c>
      <c r="K2639" s="3" t="s">
        <v>37</v>
      </c>
      <c r="L2639" s="4">
        <v>44781.874791666669</v>
      </c>
      <c r="M2639" s="3" t="s">
        <v>1</v>
      </c>
      <c r="N2639" s="3" t="s">
        <v>1</v>
      </c>
      <c r="O2639" s="3" t="s">
        <v>1</v>
      </c>
      <c r="P2639" s="3" t="s">
        <v>1</v>
      </c>
      <c r="Q2639" s="3" t="s">
        <v>1</v>
      </c>
      <c r="R2639" s="3" t="s">
        <v>19816</v>
      </c>
      <c r="S2639" s="3" t="s">
        <v>1</v>
      </c>
      <c r="T2639" s="3" t="s">
        <v>1</v>
      </c>
      <c r="U2639" s="3" t="s">
        <v>19817</v>
      </c>
      <c r="V2639" s="3" t="s">
        <v>1</v>
      </c>
      <c r="W2639" s="3" t="s">
        <v>40</v>
      </c>
      <c r="X2639" s="3" t="s">
        <v>1</v>
      </c>
      <c r="Y2639" s="3" t="s">
        <v>1</v>
      </c>
      <c r="Z2639" s="3" t="s">
        <v>40</v>
      </c>
      <c r="AA2639" s="3" t="s">
        <v>19818</v>
      </c>
      <c r="AB2639" s="3" t="s">
        <v>1</v>
      </c>
      <c r="AC2639" s="3" t="s">
        <v>1</v>
      </c>
      <c r="AD2639" s="3" t="s">
        <v>1</v>
      </c>
      <c r="AE2639" s="3" t="s">
        <v>19819</v>
      </c>
      <c r="AF2639" s="3" t="s">
        <v>1</v>
      </c>
      <c r="AG2639" s="3" t="s">
        <v>1</v>
      </c>
      <c r="AH2639" s="3" t="s">
        <v>1</v>
      </c>
    </row>
    <row r="2640" spans="1:34" x14ac:dyDescent="0.2">
      <c r="A2640" s="3" t="s">
        <v>19820</v>
      </c>
      <c r="B2640" s="3" t="s">
        <v>1</v>
      </c>
      <c r="C2640" s="3" t="s">
        <v>19821</v>
      </c>
      <c r="D2640" s="3" t="s">
        <v>1</v>
      </c>
      <c r="E2640" s="3" t="s">
        <v>19822</v>
      </c>
      <c r="F2640" s="3" t="s">
        <v>1</v>
      </c>
      <c r="G2640" s="4">
        <v>44946.747754629629</v>
      </c>
      <c r="H2640" s="3" t="s">
        <v>1</v>
      </c>
      <c r="I2640" s="3" t="s">
        <v>1</v>
      </c>
      <c r="J2640" s="3" t="s">
        <v>1</v>
      </c>
      <c r="K2640" s="3" t="s">
        <v>37</v>
      </c>
      <c r="L2640" s="4">
        <v>44781.876168981478</v>
      </c>
      <c r="M2640" s="3" t="s">
        <v>1</v>
      </c>
      <c r="N2640" s="3" t="s">
        <v>1</v>
      </c>
      <c r="O2640" s="3" t="s">
        <v>1</v>
      </c>
      <c r="P2640" s="3" t="s">
        <v>1</v>
      </c>
      <c r="Q2640" s="3" t="s">
        <v>1</v>
      </c>
      <c r="R2640" s="3" t="s">
        <v>19823</v>
      </c>
      <c r="S2640" s="3" t="s">
        <v>1</v>
      </c>
      <c r="T2640" s="3" t="s">
        <v>1</v>
      </c>
      <c r="U2640" s="3" t="s">
        <v>19824</v>
      </c>
      <c r="V2640" s="3" t="s">
        <v>1</v>
      </c>
      <c r="W2640" s="3" t="s">
        <v>40</v>
      </c>
      <c r="X2640" s="3" t="s">
        <v>1</v>
      </c>
      <c r="Y2640" s="3" t="s">
        <v>1</v>
      </c>
      <c r="Z2640" s="3" t="s">
        <v>40</v>
      </c>
      <c r="AA2640" s="3" t="s">
        <v>19825</v>
      </c>
      <c r="AB2640" s="3" t="s">
        <v>1</v>
      </c>
      <c r="AC2640" s="3" t="s">
        <v>1</v>
      </c>
      <c r="AD2640" s="3" t="s">
        <v>1</v>
      </c>
      <c r="AE2640" s="3" t="s">
        <v>19826</v>
      </c>
      <c r="AF2640" s="3" t="s">
        <v>1</v>
      </c>
      <c r="AG2640" s="3" t="s">
        <v>1</v>
      </c>
      <c r="AH2640" s="3" t="s">
        <v>1</v>
      </c>
    </row>
    <row r="2641" spans="1:34" x14ac:dyDescent="0.2">
      <c r="A2641" s="3" t="s">
        <v>19827</v>
      </c>
      <c r="B2641" s="3" t="s">
        <v>1</v>
      </c>
      <c r="C2641" s="3" t="s">
        <v>19828</v>
      </c>
      <c r="D2641" s="3" t="s">
        <v>19829</v>
      </c>
      <c r="E2641" s="3" t="s">
        <v>19830</v>
      </c>
      <c r="F2641" s="3" t="s">
        <v>1</v>
      </c>
      <c r="G2641" s="4">
        <v>44946.748263888891</v>
      </c>
      <c r="H2641" s="3" t="s">
        <v>1</v>
      </c>
      <c r="I2641" s="3" t="s">
        <v>1</v>
      </c>
      <c r="J2641" s="3" t="s">
        <v>1</v>
      </c>
      <c r="K2641" s="3" t="s">
        <v>352</v>
      </c>
      <c r="L2641" s="4">
        <v>44781.876539351855</v>
      </c>
      <c r="M2641" s="3" t="s">
        <v>1</v>
      </c>
      <c r="N2641" s="3" t="s">
        <v>1</v>
      </c>
      <c r="O2641" s="3" t="s">
        <v>1</v>
      </c>
      <c r="P2641" s="3" t="s">
        <v>1</v>
      </c>
      <c r="Q2641" s="3" t="s">
        <v>1</v>
      </c>
      <c r="R2641" s="3" t="s">
        <v>19831</v>
      </c>
      <c r="S2641" s="3" t="s">
        <v>1</v>
      </c>
      <c r="T2641" s="3" t="s">
        <v>1</v>
      </c>
      <c r="U2641" s="3" t="s">
        <v>19832</v>
      </c>
      <c r="V2641" s="3" t="s">
        <v>1</v>
      </c>
      <c r="W2641" s="3" t="s">
        <v>40</v>
      </c>
      <c r="X2641" s="3" t="s">
        <v>1</v>
      </c>
      <c r="Y2641" s="3" t="s">
        <v>1</v>
      </c>
      <c r="Z2641" s="3" t="s">
        <v>40</v>
      </c>
      <c r="AA2641" s="3" t="s">
        <v>19833</v>
      </c>
      <c r="AB2641" s="3" t="s">
        <v>1</v>
      </c>
      <c r="AC2641" s="3" t="s">
        <v>1</v>
      </c>
      <c r="AD2641" s="3" t="s">
        <v>1</v>
      </c>
      <c r="AE2641" s="3" t="s">
        <v>19834</v>
      </c>
      <c r="AF2641" s="3" t="s">
        <v>1</v>
      </c>
      <c r="AG2641" s="3" t="s">
        <v>1</v>
      </c>
      <c r="AH2641" s="3" t="s">
        <v>1</v>
      </c>
    </row>
    <row r="2642" spans="1:34" x14ac:dyDescent="0.2">
      <c r="A2642" s="3" t="s">
        <v>19835</v>
      </c>
      <c r="B2642" s="3" t="s">
        <v>1</v>
      </c>
      <c r="C2642" s="3" t="s">
        <v>19836</v>
      </c>
      <c r="D2642" s="3" t="s">
        <v>19837</v>
      </c>
      <c r="E2642" s="3" t="s">
        <v>19838</v>
      </c>
      <c r="F2642" s="3" t="s">
        <v>1</v>
      </c>
      <c r="G2642" s="4">
        <v>44946.747719907406</v>
      </c>
      <c r="H2642" s="3" t="s">
        <v>1</v>
      </c>
      <c r="I2642" s="3" t="s">
        <v>1</v>
      </c>
      <c r="J2642" s="3" t="s">
        <v>1</v>
      </c>
      <c r="K2642" s="3" t="s">
        <v>37</v>
      </c>
      <c r="L2642" s="4">
        <v>44781.876111111109</v>
      </c>
      <c r="M2642" s="3" t="s">
        <v>1</v>
      </c>
      <c r="N2642" s="3" t="s">
        <v>1</v>
      </c>
      <c r="O2642" s="3" t="s">
        <v>1</v>
      </c>
      <c r="P2642" s="3" t="s">
        <v>1</v>
      </c>
      <c r="Q2642" s="3" t="s">
        <v>1</v>
      </c>
      <c r="R2642" s="3" t="s">
        <v>19839</v>
      </c>
      <c r="S2642" s="3" t="s">
        <v>1</v>
      </c>
      <c r="T2642" s="3" t="s">
        <v>1</v>
      </c>
      <c r="U2642" s="3" t="s">
        <v>19840</v>
      </c>
      <c r="V2642" s="3" t="s">
        <v>1</v>
      </c>
      <c r="W2642" s="3" t="s">
        <v>40</v>
      </c>
      <c r="X2642" s="3" t="s">
        <v>1</v>
      </c>
      <c r="Y2642" s="3" t="s">
        <v>1</v>
      </c>
      <c r="Z2642" s="3" t="s">
        <v>40</v>
      </c>
      <c r="AA2642" s="3" t="s">
        <v>19841</v>
      </c>
      <c r="AB2642" s="3" t="s">
        <v>1</v>
      </c>
      <c r="AC2642" s="3" t="s">
        <v>1</v>
      </c>
      <c r="AD2642" s="3" t="s">
        <v>1</v>
      </c>
      <c r="AE2642" s="3" t="s">
        <v>19842</v>
      </c>
      <c r="AF2642" s="3" t="s">
        <v>1</v>
      </c>
      <c r="AG2642" s="3" t="s">
        <v>1</v>
      </c>
      <c r="AH2642" s="3" t="s">
        <v>1</v>
      </c>
    </row>
    <row r="2643" spans="1:34" x14ac:dyDescent="0.2">
      <c r="A2643" s="3" t="s">
        <v>19843</v>
      </c>
      <c r="B2643" s="3" t="s">
        <v>1</v>
      </c>
      <c r="C2643" s="3" t="s">
        <v>19844</v>
      </c>
      <c r="D2643" s="3" t="s">
        <v>1</v>
      </c>
      <c r="E2643" s="3" t="s">
        <v>19845</v>
      </c>
      <c r="F2643" s="3" t="s">
        <v>1</v>
      </c>
      <c r="G2643" s="4">
        <v>44946.747719907406</v>
      </c>
      <c r="H2643" s="3" t="s">
        <v>1</v>
      </c>
      <c r="I2643" s="3" t="s">
        <v>1</v>
      </c>
      <c r="J2643" s="3" t="s">
        <v>1</v>
      </c>
      <c r="K2643" s="3" t="s">
        <v>37</v>
      </c>
      <c r="L2643" s="4">
        <v>44781.876122685186</v>
      </c>
      <c r="M2643" s="3" t="s">
        <v>1</v>
      </c>
      <c r="N2643" s="3" t="s">
        <v>1</v>
      </c>
      <c r="O2643" s="3" t="s">
        <v>1</v>
      </c>
      <c r="P2643" s="3" t="s">
        <v>1</v>
      </c>
      <c r="Q2643" s="3" t="s">
        <v>1</v>
      </c>
      <c r="R2643" s="3" t="s">
        <v>19846</v>
      </c>
      <c r="S2643" s="3" t="s">
        <v>1</v>
      </c>
      <c r="T2643" s="3" t="s">
        <v>1</v>
      </c>
      <c r="U2643" s="3" t="s">
        <v>19847</v>
      </c>
      <c r="V2643" s="3" t="s">
        <v>1</v>
      </c>
      <c r="W2643" s="3" t="s">
        <v>40</v>
      </c>
      <c r="X2643" s="3" t="s">
        <v>1</v>
      </c>
      <c r="Y2643" s="3" t="s">
        <v>1</v>
      </c>
      <c r="Z2643" s="3" t="s">
        <v>40</v>
      </c>
      <c r="AA2643" s="3" t="s">
        <v>19848</v>
      </c>
      <c r="AB2643" s="3" t="s">
        <v>1</v>
      </c>
      <c r="AC2643" s="3" t="s">
        <v>1</v>
      </c>
      <c r="AD2643" s="3" t="s">
        <v>1</v>
      </c>
      <c r="AE2643" s="3" t="s">
        <v>19849</v>
      </c>
      <c r="AF2643" s="3" t="s">
        <v>1</v>
      </c>
      <c r="AG2643" s="3" t="s">
        <v>1</v>
      </c>
      <c r="AH2643" s="3" t="s">
        <v>1</v>
      </c>
    </row>
    <row r="2644" spans="1:34" x14ac:dyDescent="0.2">
      <c r="A2644" s="3" t="s">
        <v>19850</v>
      </c>
      <c r="B2644" s="3" t="s">
        <v>1</v>
      </c>
      <c r="C2644" s="3" t="s">
        <v>19851</v>
      </c>
      <c r="D2644" s="3" t="s">
        <v>19852</v>
      </c>
      <c r="E2644" s="3" t="s">
        <v>19853</v>
      </c>
      <c r="F2644" s="3" t="s">
        <v>1</v>
      </c>
      <c r="G2644" s="4">
        <v>44946.747708333336</v>
      </c>
      <c r="H2644" s="3" t="s">
        <v>1</v>
      </c>
      <c r="I2644" s="3" t="s">
        <v>1</v>
      </c>
      <c r="J2644" s="3" t="s">
        <v>1</v>
      </c>
      <c r="K2644" s="3" t="s">
        <v>37</v>
      </c>
      <c r="L2644" s="4">
        <v>44781.874722222223</v>
      </c>
      <c r="M2644" s="3" t="s">
        <v>1</v>
      </c>
      <c r="N2644" s="3" t="s">
        <v>1</v>
      </c>
      <c r="O2644" s="3" t="s">
        <v>1</v>
      </c>
      <c r="P2644" s="3" t="s">
        <v>1</v>
      </c>
      <c r="Q2644" s="3" t="s">
        <v>1</v>
      </c>
      <c r="R2644" s="3" t="s">
        <v>19854</v>
      </c>
      <c r="S2644" s="3" t="s">
        <v>1</v>
      </c>
      <c r="T2644" s="3" t="s">
        <v>1</v>
      </c>
      <c r="U2644" s="3" t="s">
        <v>19855</v>
      </c>
      <c r="V2644" s="3" t="s">
        <v>1</v>
      </c>
      <c r="W2644" s="3" t="s">
        <v>40</v>
      </c>
      <c r="X2644" s="3" t="s">
        <v>1</v>
      </c>
      <c r="Y2644" s="3" t="s">
        <v>1</v>
      </c>
      <c r="Z2644" s="3" t="s">
        <v>40</v>
      </c>
      <c r="AA2644" s="3" t="s">
        <v>19856</v>
      </c>
      <c r="AB2644" s="3" t="s">
        <v>1</v>
      </c>
      <c r="AC2644" s="3" t="s">
        <v>1</v>
      </c>
      <c r="AD2644" s="3" t="s">
        <v>1</v>
      </c>
      <c r="AE2644" s="3" t="s">
        <v>19857</v>
      </c>
      <c r="AF2644" s="3" t="s">
        <v>1</v>
      </c>
      <c r="AG2644" s="3" t="s">
        <v>1</v>
      </c>
      <c r="AH2644" s="3" t="s">
        <v>1</v>
      </c>
    </row>
    <row r="2645" spans="1:34" x14ac:dyDescent="0.2">
      <c r="A2645" s="3" t="s">
        <v>19858</v>
      </c>
      <c r="B2645" s="3" t="s">
        <v>1</v>
      </c>
      <c r="C2645" s="3" t="s">
        <v>19859</v>
      </c>
      <c r="D2645" s="3" t="s">
        <v>1</v>
      </c>
      <c r="E2645" s="3" t="s">
        <v>19860</v>
      </c>
      <c r="F2645" s="3" t="s">
        <v>1</v>
      </c>
      <c r="G2645" s="4">
        <v>44946.747708333336</v>
      </c>
      <c r="H2645" s="3" t="s">
        <v>1</v>
      </c>
      <c r="I2645" s="3" t="s">
        <v>1</v>
      </c>
      <c r="J2645" s="3" t="s">
        <v>1</v>
      </c>
      <c r="K2645" s="3" t="s">
        <v>37</v>
      </c>
      <c r="L2645" s="4">
        <v>44781.876180555555</v>
      </c>
      <c r="M2645" s="3" t="s">
        <v>1</v>
      </c>
      <c r="N2645" s="3" t="s">
        <v>1</v>
      </c>
      <c r="O2645" s="3" t="s">
        <v>1</v>
      </c>
      <c r="P2645" s="3" t="s">
        <v>1</v>
      </c>
      <c r="Q2645" s="3" t="s">
        <v>1</v>
      </c>
      <c r="R2645" s="3" t="s">
        <v>19861</v>
      </c>
      <c r="S2645" s="3" t="s">
        <v>1</v>
      </c>
      <c r="T2645" s="3" t="s">
        <v>1</v>
      </c>
      <c r="U2645" s="3" t="s">
        <v>19862</v>
      </c>
      <c r="V2645" s="3" t="s">
        <v>1</v>
      </c>
      <c r="W2645" s="3" t="s">
        <v>40</v>
      </c>
      <c r="X2645" s="3" t="s">
        <v>1</v>
      </c>
      <c r="Y2645" s="3" t="s">
        <v>1</v>
      </c>
      <c r="Z2645" s="3" t="s">
        <v>40</v>
      </c>
      <c r="AA2645" s="3" t="s">
        <v>19863</v>
      </c>
      <c r="AB2645" s="3" t="s">
        <v>1</v>
      </c>
      <c r="AC2645" s="3" t="s">
        <v>1</v>
      </c>
      <c r="AD2645" s="3" t="s">
        <v>1</v>
      </c>
      <c r="AE2645" s="3" t="s">
        <v>19864</v>
      </c>
      <c r="AF2645" s="3" t="s">
        <v>1</v>
      </c>
      <c r="AG2645" s="3" t="s">
        <v>1</v>
      </c>
      <c r="AH2645" s="3" t="s">
        <v>1</v>
      </c>
    </row>
    <row r="2646" spans="1:34" x14ac:dyDescent="0.2">
      <c r="A2646" s="3" t="s">
        <v>19865</v>
      </c>
      <c r="B2646" s="3" t="s">
        <v>1</v>
      </c>
      <c r="C2646" s="3" t="s">
        <v>19866</v>
      </c>
      <c r="D2646" s="3" t="s">
        <v>1</v>
      </c>
      <c r="E2646" s="3" t="s">
        <v>19867</v>
      </c>
      <c r="F2646" s="3" t="s">
        <v>1</v>
      </c>
      <c r="G2646" s="4">
        <v>44946.747442129628</v>
      </c>
      <c r="H2646" s="3" t="s">
        <v>1</v>
      </c>
      <c r="I2646" s="3" t="s">
        <v>1</v>
      </c>
      <c r="J2646" s="3" t="s">
        <v>1</v>
      </c>
      <c r="K2646" s="3" t="s">
        <v>37</v>
      </c>
      <c r="L2646" s="4">
        <v>44781.876111111109</v>
      </c>
      <c r="M2646" s="3" t="s">
        <v>1</v>
      </c>
      <c r="N2646" s="3" t="s">
        <v>1</v>
      </c>
      <c r="O2646" s="3" t="s">
        <v>1</v>
      </c>
      <c r="P2646" s="3" t="s">
        <v>1</v>
      </c>
      <c r="Q2646" s="3" t="s">
        <v>1</v>
      </c>
      <c r="R2646" s="3" t="s">
        <v>19868</v>
      </c>
      <c r="S2646" s="3" t="s">
        <v>1</v>
      </c>
      <c r="T2646" s="3" t="s">
        <v>1</v>
      </c>
      <c r="U2646" s="3" t="s">
        <v>19869</v>
      </c>
      <c r="V2646" s="3" t="s">
        <v>1</v>
      </c>
      <c r="W2646" s="3" t="s">
        <v>40</v>
      </c>
      <c r="X2646" s="3" t="s">
        <v>1</v>
      </c>
      <c r="Y2646" s="3" t="s">
        <v>1</v>
      </c>
      <c r="Z2646" s="3" t="s">
        <v>40</v>
      </c>
      <c r="AA2646" s="3" t="s">
        <v>19870</v>
      </c>
      <c r="AB2646" s="3" t="s">
        <v>1</v>
      </c>
      <c r="AC2646" s="3" t="s">
        <v>1</v>
      </c>
      <c r="AD2646" s="3" t="s">
        <v>1</v>
      </c>
      <c r="AE2646" s="3" t="s">
        <v>19871</v>
      </c>
      <c r="AF2646" s="3" t="s">
        <v>1</v>
      </c>
      <c r="AG2646" s="3" t="s">
        <v>1</v>
      </c>
      <c r="AH2646" s="3" t="s">
        <v>1</v>
      </c>
    </row>
    <row r="2647" spans="1:34" x14ac:dyDescent="0.2">
      <c r="A2647" s="3" t="s">
        <v>19872</v>
      </c>
      <c r="B2647" s="3" t="s">
        <v>1</v>
      </c>
      <c r="C2647" s="3" t="s">
        <v>19873</v>
      </c>
      <c r="D2647" s="3" t="s">
        <v>1</v>
      </c>
      <c r="E2647" s="3" t="s">
        <v>19874</v>
      </c>
      <c r="F2647" s="3" t="s">
        <v>1</v>
      </c>
      <c r="G2647" s="4">
        <v>44946.747777777775</v>
      </c>
      <c r="H2647" s="3" t="s">
        <v>1</v>
      </c>
      <c r="I2647" s="3" t="s">
        <v>1</v>
      </c>
      <c r="J2647" s="3" t="s">
        <v>1</v>
      </c>
      <c r="K2647" s="3" t="s">
        <v>37</v>
      </c>
      <c r="L2647" s="4">
        <v>44781.874722222223</v>
      </c>
      <c r="M2647" s="3" t="s">
        <v>1</v>
      </c>
      <c r="N2647" s="3" t="s">
        <v>1</v>
      </c>
      <c r="O2647" s="3" t="s">
        <v>1</v>
      </c>
      <c r="P2647" s="3" t="s">
        <v>1</v>
      </c>
      <c r="Q2647" s="3" t="s">
        <v>1</v>
      </c>
      <c r="R2647" s="3" t="s">
        <v>19875</v>
      </c>
      <c r="S2647" s="3" t="s">
        <v>1</v>
      </c>
      <c r="T2647" s="3" t="s">
        <v>1</v>
      </c>
      <c r="U2647" s="3" t="s">
        <v>19876</v>
      </c>
      <c r="V2647" s="3" t="s">
        <v>1</v>
      </c>
      <c r="W2647" s="3" t="s">
        <v>40</v>
      </c>
      <c r="X2647" s="3" t="s">
        <v>1</v>
      </c>
      <c r="Y2647" s="3" t="s">
        <v>1</v>
      </c>
      <c r="Z2647" s="3" t="s">
        <v>40</v>
      </c>
      <c r="AA2647" s="3" t="s">
        <v>19877</v>
      </c>
      <c r="AB2647" s="3" t="s">
        <v>1</v>
      </c>
      <c r="AC2647" s="3" t="s">
        <v>1</v>
      </c>
      <c r="AD2647" s="3" t="s">
        <v>1</v>
      </c>
      <c r="AE2647" s="3" t="s">
        <v>19878</v>
      </c>
      <c r="AF2647" s="3" t="s">
        <v>1</v>
      </c>
      <c r="AG2647" s="3" t="s">
        <v>1</v>
      </c>
      <c r="AH2647" s="3" t="s">
        <v>1</v>
      </c>
    </row>
    <row r="2648" spans="1:34" x14ac:dyDescent="0.2">
      <c r="A2648" s="3" t="s">
        <v>19879</v>
      </c>
      <c r="B2648" s="3" t="s">
        <v>1</v>
      </c>
      <c r="C2648" s="3" t="s">
        <v>19880</v>
      </c>
      <c r="D2648" s="3" t="s">
        <v>19881</v>
      </c>
      <c r="E2648" s="3" t="s">
        <v>19882</v>
      </c>
      <c r="F2648" s="3" t="s">
        <v>1</v>
      </c>
      <c r="G2648" s="4">
        <v>44946.747719907406</v>
      </c>
      <c r="H2648" s="3" t="s">
        <v>1</v>
      </c>
      <c r="I2648" s="3" t="s">
        <v>1</v>
      </c>
      <c r="J2648" s="3" t="s">
        <v>1</v>
      </c>
      <c r="K2648" s="3" t="s">
        <v>1920</v>
      </c>
      <c r="L2648" s="4">
        <v>44781.876168981478</v>
      </c>
      <c r="M2648" s="3" t="s">
        <v>1</v>
      </c>
      <c r="N2648" s="3" t="s">
        <v>1</v>
      </c>
      <c r="O2648" s="3" t="s">
        <v>1</v>
      </c>
      <c r="P2648" s="3" t="s">
        <v>1</v>
      </c>
      <c r="Q2648" s="3" t="s">
        <v>1</v>
      </c>
      <c r="R2648" s="3" t="s">
        <v>19883</v>
      </c>
      <c r="S2648" s="3" t="s">
        <v>1</v>
      </c>
      <c r="T2648" s="3" t="s">
        <v>1</v>
      </c>
      <c r="U2648" s="3" t="s">
        <v>19884</v>
      </c>
      <c r="V2648" s="3" t="s">
        <v>1</v>
      </c>
      <c r="W2648" s="3" t="s">
        <v>40</v>
      </c>
      <c r="X2648" s="3" t="s">
        <v>1</v>
      </c>
      <c r="Y2648" s="3" t="s">
        <v>1</v>
      </c>
      <c r="Z2648" s="3" t="s">
        <v>40</v>
      </c>
      <c r="AA2648" s="3" t="s">
        <v>19885</v>
      </c>
      <c r="AB2648" s="3" t="s">
        <v>1</v>
      </c>
      <c r="AC2648" s="3" t="s">
        <v>1</v>
      </c>
      <c r="AD2648" s="3" t="s">
        <v>1</v>
      </c>
      <c r="AE2648" s="3" t="s">
        <v>19886</v>
      </c>
      <c r="AF2648" s="3" t="s">
        <v>1</v>
      </c>
      <c r="AG2648" s="3" t="s">
        <v>1</v>
      </c>
      <c r="AH2648" s="3" t="s">
        <v>1</v>
      </c>
    </row>
    <row r="2649" spans="1:34" x14ac:dyDescent="0.2">
      <c r="A2649" s="3" t="s">
        <v>19894</v>
      </c>
      <c r="B2649" s="3" t="s">
        <v>1</v>
      </c>
      <c r="C2649" s="3" t="s">
        <v>19895</v>
      </c>
      <c r="D2649" s="3" t="s">
        <v>17632</v>
      </c>
      <c r="E2649" s="3" t="s">
        <v>19896</v>
      </c>
      <c r="F2649" s="3" t="s">
        <v>1</v>
      </c>
      <c r="G2649" s="4">
        <v>44946.747708333336</v>
      </c>
      <c r="H2649" s="3" t="s">
        <v>1</v>
      </c>
      <c r="I2649" s="3" t="s">
        <v>1</v>
      </c>
      <c r="J2649" s="3" t="s">
        <v>1</v>
      </c>
      <c r="K2649" s="3" t="s">
        <v>37</v>
      </c>
      <c r="L2649" s="4">
        <v>44781.874745370369</v>
      </c>
      <c r="M2649" s="3" t="s">
        <v>1</v>
      </c>
      <c r="N2649" s="3" t="s">
        <v>1</v>
      </c>
      <c r="O2649" s="3" t="s">
        <v>1</v>
      </c>
      <c r="P2649" s="3" t="s">
        <v>1</v>
      </c>
      <c r="Q2649" s="3" t="s">
        <v>1</v>
      </c>
      <c r="R2649" s="3" t="s">
        <v>19897</v>
      </c>
      <c r="S2649" s="3" t="s">
        <v>1</v>
      </c>
      <c r="T2649" s="3" t="s">
        <v>1</v>
      </c>
      <c r="U2649" s="3" t="s">
        <v>19898</v>
      </c>
      <c r="V2649" s="3" t="s">
        <v>1</v>
      </c>
      <c r="W2649" s="3" t="s">
        <v>40</v>
      </c>
      <c r="X2649" s="3" t="s">
        <v>1</v>
      </c>
      <c r="Y2649" s="3" t="s">
        <v>1</v>
      </c>
      <c r="Z2649" s="3" t="s">
        <v>40</v>
      </c>
      <c r="AA2649" s="3" t="s">
        <v>19899</v>
      </c>
      <c r="AB2649" s="3" t="s">
        <v>1</v>
      </c>
      <c r="AC2649" s="3" t="s">
        <v>1</v>
      </c>
      <c r="AD2649" s="3" t="s">
        <v>1</v>
      </c>
      <c r="AE2649" s="3" t="s">
        <v>19900</v>
      </c>
      <c r="AF2649" s="3" t="s">
        <v>1</v>
      </c>
      <c r="AG2649" s="3" t="s">
        <v>1</v>
      </c>
      <c r="AH2649" s="3" t="s">
        <v>1</v>
      </c>
    </row>
    <row r="2650" spans="1:34" x14ac:dyDescent="0.2">
      <c r="A2650" s="3" t="s">
        <v>19901</v>
      </c>
      <c r="B2650" s="3" t="s">
        <v>1</v>
      </c>
      <c r="C2650" s="3" t="s">
        <v>19902</v>
      </c>
      <c r="D2650" s="3" t="s">
        <v>1</v>
      </c>
      <c r="E2650" s="3" t="s">
        <v>19903</v>
      </c>
      <c r="F2650" s="3" t="s">
        <v>1</v>
      </c>
      <c r="G2650" s="4">
        <v>44946.748310185183</v>
      </c>
      <c r="H2650" s="3" t="s">
        <v>1</v>
      </c>
      <c r="I2650" s="3" t="s">
        <v>1</v>
      </c>
      <c r="J2650" s="3" t="s">
        <v>1</v>
      </c>
      <c r="K2650" s="3" t="s">
        <v>37</v>
      </c>
      <c r="L2650" s="4">
        <v>44781.876539351855</v>
      </c>
      <c r="M2650" s="3" t="s">
        <v>1</v>
      </c>
      <c r="N2650" s="3" t="s">
        <v>1</v>
      </c>
      <c r="O2650" s="3" t="s">
        <v>1</v>
      </c>
      <c r="P2650" s="3" t="s">
        <v>1</v>
      </c>
      <c r="Q2650" s="3" t="s">
        <v>1</v>
      </c>
      <c r="R2650" s="3" t="s">
        <v>19904</v>
      </c>
      <c r="S2650" s="3" t="s">
        <v>1</v>
      </c>
      <c r="T2650" s="3" t="s">
        <v>1</v>
      </c>
      <c r="U2650" s="3" t="s">
        <v>19905</v>
      </c>
      <c r="V2650" s="3" t="s">
        <v>1</v>
      </c>
      <c r="W2650" s="3" t="s">
        <v>40</v>
      </c>
      <c r="X2650" s="3" t="s">
        <v>1</v>
      </c>
      <c r="Y2650" s="3" t="s">
        <v>1</v>
      </c>
      <c r="Z2650" s="3" t="s">
        <v>40</v>
      </c>
      <c r="AA2650" s="3" t="s">
        <v>19906</v>
      </c>
      <c r="AB2650" s="3" t="s">
        <v>1</v>
      </c>
      <c r="AC2650" s="3" t="s">
        <v>1</v>
      </c>
      <c r="AD2650" s="3" t="s">
        <v>1</v>
      </c>
      <c r="AE2650" s="3" t="s">
        <v>19907</v>
      </c>
      <c r="AF2650" s="3" t="s">
        <v>1</v>
      </c>
      <c r="AG2650" s="3" t="s">
        <v>1</v>
      </c>
      <c r="AH2650" s="3" t="s">
        <v>1</v>
      </c>
    </row>
    <row r="2651" spans="1:34" x14ac:dyDescent="0.2">
      <c r="A2651" s="3" t="s">
        <v>19908</v>
      </c>
      <c r="B2651" s="3" t="s">
        <v>1</v>
      </c>
      <c r="C2651" s="3" t="s">
        <v>19909</v>
      </c>
      <c r="D2651" s="3" t="s">
        <v>1</v>
      </c>
      <c r="E2651" s="3" t="s">
        <v>19910</v>
      </c>
      <c r="F2651" s="3" t="s">
        <v>1</v>
      </c>
      <c r="G2651" s="4">
        <v>44946.748078703706</v>
      </c>
      <c r="H2651" s="3" t="s">
        <v>1</v>
      </c>
      <c r="I2651" s="3" t="s">
        <v>1</v>
      </c>
      <c r="J2651" s="3" t="s">
        <v>1</v>
      </c>
      <c r="K2651" s="3" t="s">
        <v>37</v>
      </c>
      <c r="L2651" s="4">
        <v>44781.876932870371</v>
      </c>
      <c r="M2651" s="3" t="s">
        <v>1</v>
      </c>
      <c r="N2651" s="3" t="s">
        <v>1</v>
      </c>
      <c r="O2651" s="3" t="s">
        <v>1</v>
      </c>
      <c r="P2651" s="3" t="s">
        <v>1</v>
      </c>
      <c r="Q2651" s="3" t="s">
        <v>1</v>
      </c>
      <c r="R2651" s="3" t="s">
        <v>19911</v>
      </c>
      <c r="S2651" s="3" t="s">
        <v>1</v>
      </c>
      <c r="T2651" s="3" t="s">
        <v>1</v>
      </c>
      <c r="U2651" s="3" t="s">
        <v>19912</v>
      </c>
      <c r="V2651" s="3" t="s">
        <v>1</v>
      </c>
      <c r="W2651" s="3" t="s">
        <v>40</v>
      </c>
      <c r="X2651" s="3" t="s">
        <v>1</v>
      </c>
      <c r="Y2651" s="3" t="s">
        <v>1</v>
      </c>
      <c r="Z2651" s="3" t="s">
        <v>40</v>
      </c>
      <c r="AA2651" s="3" t="s">
        <v>19913</v>
      </c>
      <c r="AB2651" s="3" t="s">
        <v>1</v>
      </c>
      <c r="AC2651" s="3" t="s">
        <v>1</v>
      </c>
      <c r="AD2651" s="3" t="s">
        <v>1</v>
      </c>
      <c r="AE2651" s="3" t="s">
        <v>19914</v>
      </c>
      <c r="AF2651" s="3" t="s">
        <v>1</v>
      </c>
      <c r="AG2651" s="3" t="s">
        <v>1</v>
      </c>
      <c r="AH2651" s="3" t="s">
        <v>1</v>
      </c>
    </row>
    <row r="2652" spans="1:34" x14ac:dyDescent="0.2">
      <c r="A2652" s="3" t="s">
        <v>19915</v>
      </c>
      <c r="B2652" s="3" t="s">
        <v>1</v>
      </c>
      <c r="C2652" s="3" t="s">
        <v>19916</v>
      </c>
      <c r="D2652" s="3" t="s">
        <v>1</v>
      </c>
      <c r="E2652" s="3" t="s">
        <v>19917</v>
      </c>
      <c r="F2652" s="3" t="s">
        <v>1</v>
      </c>
      <c r="G2652" s="4">
        <v>44946.748032407406</v>
      </c>
      <c r="H2652" s="3" t="s">
        <v>1</v>
      </c>
      <c r="I2652" s="3" t="s">
        <v>1</v>
      </c>
      <c r="J2652" s="3" t="s">
        <v>1</v>
      </c>
      <c r="K2652" s="3" t="s">
        <v>37</v>
      </c>
      <c r="L2652" s="4">
        <v>44781.874803240738</v>
      </c>
      <c r="M2652" s="3" t="s">
        <v>1</v>
      </c>
      <c r="N2652" s="3" t="s">
        <v>1</v>
      </c>
      <c r="O2652" s="3" t="s">
        <v>1</v>
      </c>
      <c r="P2652" s="3" t="s">
        <v>1</v>
      </c>
      <c r="Q2652" s="3" t="s">
        <v>1</v>
      </c>
      <c r="R2652" s="3" t="s">
        <v>19918</v>
      </c>
      <c r="S2652" s="3" t="s">
        <v>1</v>
      </c>
      <c r="T2652" s="3" t="s">
        <v>1</v>
      </c>
      <c r="U2652" s="3" t="s">
        <v>19919</v>
      </c>
      <c r="V2652" s="3" t="s">
        <v>1</v>
      </c>
      <c r="W2652" s="3" t="s">
        <v>40</v>
      </c>
      <c r="X2652" s="3" t="s">
        <v>1</v>
      </c>
      <c r="Y2652" s="3" t="s">
        <v>1</v>
      </c>
      <c r="Z2652" s="3" t="s">
        <v>40</v>
      </c>
      <c r="AA2652" s="3" t="s">
        <v>19920</v>
      </c>
      <c r="AB2652" s="3" t="s">
        <v>1</v>
      </c>
      <c r="AC2652" s="3" t="s">
        <v>1</v>
      </c>
      <c r="AD2652" s="3" t="s">
        <v>1</v>
      </c>
      <c r="AE2652" s="3" t="s">
        <v>19921</v>
      </c>
      <c r="AF2652" s="3" t="s">
        <v>1</v>
      </c>
      <c r="AG2652" s="3" t="s">
        <v>1</v>
      </c>
      <c r="AH2652" s="3" t="s">
        <v>1</v>
      </c>
    </row>
    <row r="2653" spans="1:34" x14ac:dyDescent="0.2">
      <c r="A2653" s="3" t="s">
        <v>19922</v>
      </c>
      <c r="B2653" s="3" t="s">
        <v>1</v>
      </c>
      <c r="C2653" s="3" t="s">
        <v>19923</v>
      </c>
      <c r="D2653" s="3" t="s">
        <v>19924</v>
      </c>
      <c r="E2653" s="3" t="s">
        <v>19925</v>
      </c>
      <c r="F2653" s="3" t="s">
        <v>1</v>
      </c>
      <c r="G2653" s="4">
        <v>44946.747719907406</v>
      </c>
      <c r="H2653" s="3" t="s">
        <v>1</v>
      </c>
      <c r="I2653" s="3" t="s">
        <v>1</v>
      </c>
      <c r="J2653" s="3" t="s">
        <v>1</v>
      </c>
      <c r="K2653" s="3" t="s">
        <v>37</v>
      </c>
      <c r="L2653" s="4">
        <v>44781.874791666669</v>
      </c>
      <c r="M2653" s="3" t="s">
        <v>1</v>
      </c>
      <c r="N2653" s="3" t="s">
        <v>1</v>
      </c>
      <c r="O2653" s="3" t="s">
        <v>19926</v>
      </c>
      <c r="P2653" s="3" t="s">
        <v>1</v>
      </c>
      <c r="Q2653" s="3" t="s">
        <v>19927</v>
      </c>
      <c r="R2653" s="3" t="s">
        <v>19928</v>
      </c>
      <c r="S2653" s="3" t="s">
        <v>1</v>
      </c>
      <c r="T2653" s="3" t="s">
        <v>1</v>
      </c>
      <c r="U2653" s="3" t="s">
        <v>19929</v>
      </c>
      <c r="V2653" s="3" t="s">
        <v>1</v>
      </c>
      <c r="W2653" s="3" t="s">
        <v>40</v>
      </c>
      <c r="X2653" s="3" t="s">
        <v>1</v>
      </c>
      <c r="Y2653" s="3" t="s">
        <v>1</v>
      </c>
      <c r="Z2653" s="3" t="s">
        <v>40</v>
      </c>
      <c r="AA2653" s="3" t="s">
        <v>19930</v>
      </c>
      <c r="AB2653" s="3" t="s">
        <v>1</v>
      </c>
      <c r="AC2653" s="3" t="s">
        <v>1</v>
      </c>
      <c r="AD2653" s="3" t="s">
        <v>1</v>
      </c>
      <c r="AE2653" s="3" t="s">
        <v>19931</v>
      </c>
      <c r="AF2653" s="3" t="s">
        <v>1</v>
      </c>
      <c r="AG2653" s="3" t="s">
        <v>1</v>
      </c>
      <c r="AH2653" s="3" t="s">
        <v>1</v>
      </c>
    </row>
    <row r="2654" spans="1:34" x14ac:dyDescent="0.2">
      <c r="A2654" s="3" t="s">
        <v>19932</v>
      </c>
      <c r="B2654" s="3" t="s">
        <v>1</v>
      </c>
      <c r="C2654" s="3" t="s">
        <v>19933</v>
      </c>
      <c r="D2654" s="3" t="s">
        <v>1</v>
      </c>
      <c r="E2654" s="3" t="s">
        <v>19934</v>
      </c>
      <c r="F2654" s="3" t="s">
        <v>1</v>
      </c>
      <c r="G2654" s="4">
        <v>44946.747499999998</v>
      </c>
      <c r="H2654" s="3" t="s">
        <v>1</v>
      </c>
      <c r="I2654" s="3" t="s">
        <v>1</v>
      </c>
      <c r="J2654" s="3" t="s">
        <v>1</v>
      </c>
      <c r="K2654" s="3" t="s">
        <v>37</v>
      </c>
      <c r="L2654" s="4">
        <v>44781.876192129632</v>
      </c>
      <c r="M2654" s="3" t="s">
        <v>1</v>
      </c>
      <c r="N2654" s="3" t="s">
        <v>1</v>
      </c>
      <c r="O2654" s="3" t="s">
        <v>1</v>
      </c>
      <c r="P2654" s="3" t="s">
        <v>1</v>
      </c>
      <c r="Q2654" s="3" t="s">
        <v>1</v>
      </c>
      <c r="R2654" s="3" t="s">
        <v>19935</v>
      </c>
      <c r="S2654" s="3" t="s">
        <v>1</v>
      </c>
      <c r="T2654" s="3" t="s">
        <v>1</v>
      </c>
      <c r="U2654" s="3" t="s">
        <v>19936</v>
      </c>
      <c r="V2654" s="3" t="s">
        <v>1</v>
      </c>
      <c r="W2654" s="3" t="s">
        <v>40</v>
      </c>
      <c r="X2654" s="3" t="s">
        <v>1</v>
      </c>
      <c r="Y2654" s="3" t="s">
        <v>1</v>
      </c>
      <c r="Z2654" s="3" t="s">
        <v>40</v>
      </c>
      <c r="AA2654" s="3" t="s">
        <v>19937</v>
      </c>
      <c r="AB2654" s="3" t="s">
        <v>1</v>
      </c>
      <c r="AC2654" s="3" t="s">
        <v>1</v>
      </c>
      <c r="AD2654" s="3" t="s">
        <v>1</v>
      </c>
      <c r="AE2654" s="3" t="s">
        <v>19938</v>
      </c>
      <c r="AF2654" s="3" t="s">
        <v>1</v>
      </c>
      <c r="AG2654" s="3" t="s">
        <v>1</v>
      </c>
      <c r="AH2654" s="3" t="s">
        <v>1</v>
      </c>
    </row>
    <row r="2655" spans="1:34" x14ac:dyDescent="0.2">
      <c r="A2655" s="3" t="s">
        <v>19939</v>
      </c>
      <c r="B2655" s="3" t="s">
        <v>1</v>
      </c>
      <c r="C2655" s="3" t="s">
        <v>19940</v>
      </c>
      <c r="D2655" s="3" t="s">
        <v>19941</v>
      </c>
      <c r="E2655" s="3" t="s">
        <v>19942</v>
      </c>
      <c r="F2655" s="3" t="s">
        <v>1</v>
      </c>
      <c r="G2655" s="4">
        <v>44946.747476851851</v>
      </c>
      <c r="H2655" s="3" t="s">
        <v>1</v>
      </c>
      <c r="I2655" s="3" t="s">
        <v>1</v>
      </c>
      <c r="J2655" s="3" t="s">
        <v>1</v>
      </c>
      <c r="K2655" s="3" t="s">
        <v>37</v>
      </c>
      <c r="L2655" s="4">
        <v>44781.876192129632</v>
      </c>
      <c r="M2655" s="3" t="s">
        <v>1</v>
      </c>
      <c r="N2655" s="3" t="s">
        <v>1</v>
      </c>
      <c r="O2655" s="3" t="s">
        <v>1</v>
      </c>
      <c r="P2655" s="3" t="s">
        <v>1</v>
      </c>
      <c r="Q2655" s="3" t="s">
        <v>1</v>
      </c>
      <c r="R2655" s="3" t="s">
        <v>19943</v>
      </c>
      <c r="S2655" s="3" t="s">
        <v>1</v>
      </c>
      <c r="T2655" s="3" t="s">
        <v>1</v>
      </c>
      <c r="U2655" s="3" t="s">
        <v>19944</v>
      </c>
      <c r="V2655" s="3" t="s">
        <v>1</v>
      </c>
      <c r="W2655" s="3" t="s">
        <v>40</v>
      </c>
      <c r="X2655" s="3" t="s">
        <v>1</v>
      </c>
      <c r="Y2655" s="3" t="s">
        <v>1</v>
      </c>
      <c r="Z2655" s="3" t="s">
        <v>40</v>
      </c>
      <c r="AA2655" s="3" t="s">
        <v>19945</v>
      </c>
      <c r="AB2655" s="3" t="s">
        <v>1</v>
      </c>
      <c r="AC2655" s="3" t="s">
        <v>1</v>
      </c>
      <c r="AD2655" s="3" t="s">
        <v>1</v>
      </c>
      <c r="AE2655" s="3" t="s">
        <v>19946</v>
      </c>
      <c r="AF2655" s="3" t="s">
        <v>1</v>
      </c>
      <c r="AG2655" s="3" t="s">
        <v>1</v>
      </c>
      <c r="AH2655" s="3" t="s">
        <v>1</v>
      </c>
    </row>
    <row r="2656" spans="1:34" x14ac:dyDescent="0.2">
      <c r="A2656" s="3" t="s">
        <v>19947</v>
      </c>
      <c r="B2656" s="3" t="s">
        <v>1</v>
      </c>
      <c r="C2656" s="3" t="s">
        <v>19948</v>
      </c>
      <c r="D2656" s="3" t="s">
        <v>1</v>
      </c>
      <c r="E2656" s="3" t="s">
        <v>19949</v>
      </c>
      <c r="F2656" s="3" t="s">
        <v>1</v>
      </c>
      <c r="G2656" s="4">
        <v>44946.747719907406</v>
      </c>
      <c r="H2656" s="3" t="s">
        <v>1</v>
      </c>
      <c r="I2656" s="3" t="s">
        <v>1</v>
      </c>
      <c r="J2656" s="3" t="s">
        <v>1</v>
      </c>
      <c r="K2656" s="3" t="s">
        <v>37</v>
      </c>
      <c r="L2656" s="4">
        <v>44781.876203703701</v>
      </c>
      <c r="M2656" s="3" t="s">
        <v>1</v>
      </c>
      <c r="N2656" s="3" t="s">
        <v>1</v>
      </c>
      <c r="O2656" s="3" t="s">
        <v>1</v>
      </c>
      <c r="P2656" s="3" t="s">
        <v>1</v>
      </c>
      <c r="Q2656" s="3" t="s">
        <v>1</v>
      </c>
      <c r="R2656" s="3" t="s">
        <v>19950</v>
      </c>
      <c r="S2656" s="3" t="s">
        <v>1</v>
      </c>
      <c r="T2656" s="3" t="s">
        <v>1</v>
      </c>
      <c r="U2656" s="3" t="s">
        <v>19951</v>
      </c>
      <c r="V2656" s="3" t="s">
        <v>1</v>
      </c>
      <c r="W2656" s="3" t="s">
        <v>40</v>
      </c>
      <c r="X2656" s="3" t="s">
        <v>1</v>
      </c>
      <c r="Y2656" s="3" t="s">
        <v>1</v>
      </c>
      <c r="Z2656" s="3" t="s">
        <v>40</v>
      </c>
      <c r="AA2656" s="3" t="s">
        <v>19952</v>
      </c>
      <c r="AB2656" s="3" t="s">
        <v>1</v>
      </c>
      <c r="AC2656" s="3" t="s">
        <v>1</v>
      </c>
      <c r="AD2656" s="3" t="s">
        <v>1</v>
      </c>
      <c r="AE2656" s="3" t="s">
        <v>19953</v>
      </c>
      <c r="AF2656" s="3" t="s">
        <v>1</v>
      </c>
      <c r="AG2656" s="3" t="s">
        <v>1</v>
      </c>
      <c r="AH2656" s="3" t="s">
        <v>1</v>
      </c>
    </row>
    <row r="2657" spans="1:34" x14ac:dyDescent="0.2">
      <c r="A2657" s="3" t="s">
        <v>19954</v>
      </c>
      <c r="B2657" s="3" t="s">
        <v>1</v>
      </c>
      <c r="C2657" s="3" t="s">
        <v>19955</v>
      </c>
      <c r="D2657" s="3" t="s">
        <v>1</v>
      </c>
      <c r="E2657" s="3" t="s">
        <v>19956</v>
      </c>
      <c r="F2657" s="3" t="s">
        <v>1</v>
      </c>
      <c r="G2657" s="4">
        <v>44946.748032407406</v>
      </c>
      <c r="H2657" s="3" t="s">
        <v>19957</v>
      </c>
      <c r="I2657" s="3" t="s">
        <v>1</v>
      </c>
      <c r="J2657" s="3" t="s">
        <v>1</v>
      </c>
      <c r="K2657" s="3" t="s">
        <v>37</v>
      </c>
      <c r="L2657" s="4">
        <v>44781.874791666669</v>
      </c>
      <c r="M2657" s="3" t="s">
        <v>1</v>
      </c>
      <c r="N2657" s="3" t="s">
        <v>1</v>
      </c>
      <c r="O2657" s="3" t="s">
        <v>1</v>
      </c>
      <c r="P2657" s="3" t="s">
        <v>1</v>
      </c>
      <c r="Q2657" s="3" t="s">
        <v>1</v>
      </c>
      <c r="R2657" s="3" t="s">
        <v>19958</v>
      </c>
      <c r="S2657" s="3" t="s">
        <v>1</v>
      </c>
      <c r="T2657" s="3" t="s">
        <v>1</v>
      </c>
      <c r="U2657" s="3" t="s">
        <v>19959</v>
      </c>
      <c r="V2657" s="3" t="s">
        <v>1</v>
      </c>
      <c r="W2657" s="3" t="s">
        <v>40</v>
      </c>
      <c r="X2657" s="3" t="s">
        <v>1</v>
      </c>
      <c r="Y2657" s="3" t="s">
        <v>1</v>
      </c>
      <c r="Z2657" s="3" t="s">
        <v>40</v>
      </c>
      <c r="AA2657" s="3" t="s">
        <v>19960</v>
      </c>
      <c r="AB2657" s="3" t="s">
        <v>1</v>
      </c>
      <c r="AC2657" s="3" t="s">
        <v>1</v>
      </c>
      <c r="AD2657" s="3" t="s">
        <v>1</v>
      </c>
      <c r="AE2657" s="3" t="s">
        <v>19961</v>
      </c>
      <c r="AF2657" s="3" t="s">
        <v>1</v>
      </c>
      <c r="AG2657" s="3" t="s">
        <v>1</v>
      </c>
      <c r="AH2657" s="3" t="s">
        <v>1</v>
      </c>
    </row>
    <row r="2658" spans="1:34" x14ac:dyDescent="0.2">
      <c r="A2658" s="3" t="s">
        <v>19962</v>
      </c>
      <c r="B2658" s="3" t="s">
        <v>1</v>
      </c>
      <c r="C2658" s="3" t="s">
        <v>19963</v>
      </c>
      <c r="D2658" s="3" t="s">
        <v>1</v>
      </c>
      <c r="E2658" s="3" t="s">
        <v>19964</v>
      </c>
      <c r="F2658" s="3" t="s">
        <v>1</v>
      </c>
      <c r="G2658" s="4">
        <v>44946.748032407406</v>
      </c>
      <c r="H2658" s="3" t="s">
        <v>1</v>
      </c>
      <c r="I2658" s="3" t="s">
        <v>1</v>
      </c>
      <c r="J2658" s="3" t="s">
        <v>1</v>
      </c>
      <c r="K2658" s="3" t="s">
        <v>37</v>
      </c>
      <c r="L2658" s="4">
        <v>44781.876979166664</v>
      </c>
      <c r="M2658" s="3" t="s">
        <v>1</v>
      </c>
      <c r="N2658" s="3" t="s">
        <v>1</v>
      </c>
      <c r="O2658" s="3" t="s">
        <v>1</v>
      </c>
      <c r="P2658" s="3" t="s">
        <v>1</v>
      </c>
      <c r="Q2658" s="3" t="s">
        <v>1</v>
      </c>
      <c r="R2658" s="3" t="s">
        <v>19965</v>
      </c>
      <c r="S2658" s="3" t="s">
        <v>1</v>
      </c>
      <c r="T2658" s="3" t="s">
        <v>1</v>
      </c>
      <c r="U2658" s="3" t="s">
        <v>19966</v>
      </c>
      <c r="V2658" s="3" t="s">
        <v>1</v>
      </c>
      <c r="W2658" s="3" t="s">
        <v>40</v>
      </c>
      <c r="X2658" s="3" t="s">
        <v>1</v>
      </c>
      <c r="Y2658" s="3" t="s">
        <v>1</v>
      </c>
      <c r="Z2658" s="3" t="s">
        <v>40</v>
      </c>
      <c r="AA2658" s="3" t="s">
        <v>19967</v>
      </c>
      <c r="AB2658" s="3" t="s">
        <v>1</v>
      </c>
      <c r="AC2658" s="3" t="s">
        <v>1</v>
      </c>
      <c r="AD2658" s="3" t="s">
        <v>1</v>
      </c>
      <c r="AE2658" s="3" t="s">
        <v>19968</v>
      </c>
      <c r="AF2658" s="3" t="s">
        <v>1</v>
      </c>
      <c r="AG2658" s="3" t="s">
        <v>1</v>
      </c>
      <c r="AH2658" s="3" t="s">
        <v>1</v>
      </c>
    </row>
    <row r="2659" spans="1:34" x14ac:dyDescent="0.2">
      <c r="A2659" s="3" t="s">
        <v>19969</v>
      </c>
      <c r="B2659" s="3" t="s">
        <v>1</v>
      </c>
      <c r="C2659" s="3" t="s">
        <v>19970</v>
      </c>
      <c r="D2659" s="3" t="s">
        <v>1</v>
      </c>
      <c r="E2659" s="3" t="s">
        <v>19971</v>
      </c>
      <c r="F2659" s="3" t="s">
        <v>1</v>
      </c>
      <c r="G2659" s="4">
        <v>44946.747766203705</v>
      </c>
      <c r="H2659" s="3" t="s">
        <v>1</v>
      </c>
      <c r="I2659" s="3" t="s">
        <v>1</v>
      </c>
      <c r="J2659" s="3" t="s">
        <v>1</v>
      </c>
      <c r="K2659" s="3" t="s">
        <v>37</v>
      </c>
      <c r="L2659" s="4">
        <v>44781.876192129632</v>
      </c>
      <c r="M2659" s="3" t="s">
        <v>1</v>
      </c>
      <c r="N2659" s="3" t="s">
        <v>1</v>
      </c>
      <c r="O2659" s="3" t="s">
        <v>1</v>
      </c>
      <c r="P2659" s="3" t="s">
        <v>1</v>
      </c>
      <c r="Q2659" s="3" t="s">
        <v>1</v>
      </c>
      <c r="R2659" s="3" t="s">
        <v>19972</v>
      </c>
      <c r="S2659" s="3" t="s">
        <v>1</v>
      </c>
      <c r="T2659" s="3" t="s">
        <v>1</v>
      </c>
      <c r="U2659" s="3" t="s">
        <v>19973</v>
      </c>
      <c r="V2659" s="3" t="s">
        <v>1</v>
      </c>
      <c r="W2659" s="3" t="s">
        <v>40</v>
      </c>
      <c r="X2659" s="3" t="s">
        <v>1</v>
      </c>
      <c r="Y2659" s="3" t="s">
        <v>1</v>
      </c>
      <c r="Z2659" s="3" t="s">
        <v>40</v>
      </c>
      <c r="AA2659" s="3" t="s">
        <v>19974</v>
      </c>
      <c r="AB2659" s="3" t="s">
        <v>1</v>
      </c>
      <c r="AC2659" s="3" t="s">
        <v>1</v>
      </c>
      <c r="AD2659" s="3" t="s">
        <v>1</v>
      </c>
      <c r="AE2659" s="3" t="s">
        <v>19975</v>
      </c>
      <c r="AF2659" s="3" t="s">
        <v>1</v>
      </c>
      <c r="AG2659" s="3" t="s">
        <v>1</v>
      </c>
      <c r="AH2659" s="3" t="s">
        <v>1</v>
      </c>
    </row>
    <row r="2660" spans="1:34" x14ac:dyDescent="0.2">
      <c r="A2660" s="3" t="s">
        <v>19976</v>
      </c>
      <c r="B2660" s="3" t="s">
        <v>1</v>
      </c>
      <c r="C2660" s="3" t="s">
        <v>19977</v>
      </c>
      <c r="D2660" s="3" t="s">
        <v>1</v>
      </c>
      <c r="E2660" s="3" t="s">
        <v>19978</v>
      </c>
      <c r="F2660" s="3" t="s">
        <v>1</v>
      </c>
      <c r="G2660" s="4">
        <v>44946.747731481482</v>
      </c>
      <c r="H2660" s="3" t="s">
        <v>1</v>
      </c>
      <c r="I2660" s="3" t="s">
        <v>1</v>
      </c>
      <c r="J2660" s="3" t="s">
        <v>1</v>
      </c>
      <c r="K2660" s="3" t="s">
        <v>37</v>
      </c>
      <c r="L2660" s="4">
        <v>44781.876215277778</v>
      </c>
      <c r="M2660" s="3" t="s">
        <v>1</v>
      </c>
      <c r="N2660" s="3" t="s">
        <v>1</v>
      </c>
      <c r="O2660" s="3" t="s">
        <v>1</v>
      </c>
      <c r="P2660" s="3" t="s">
        <v>1</v>
      </c>
      <c r="Q2660" s="3" t="s">
        <v>1</v>
      </c>
      <c r="R2660" s="3" t="s">
        <v>19979</v>
      </c>
      <c r="S2660" s="3" t="s">
        <v>1</v>
      </c>
      <c r="T2660" s="3" t="s">
        <v>1</v>
      </c>
      <c r="U2660" s="3" t="s">
        <v>19980</v>
      </c>
      <c r="V2660" s="3" t="s">
        <v>1</v>
      </c>
      <c r="W2660" s="3" t="s">
        <v>40</v>
      </c>
      <c r="X2660" s="3" t="s">
        <v>1</v>
      </c>
      <c r="Y2660" s="3" t="s">
        <v>1</v>
      </c>
      <c r="Z2660" s="3" t="s">
        <v>40</v>
      </c>
      <c r="AA2660" s="3" t="s">
        <v>19981</v>
      </c>
      <c r="AB2660" s="3" t="s">
        <v>1</v>
      </c>
      <c r="AC2660" s="3" t="s">
        <v>1</v>
      </c>
      <c r="AD2660" s="3" t="s">
        <v>1</v>
      </c>
      <c r="AE2660" s="3" t="s">
        <v>19982</v>
      </c>
      <c r="AF2660" s="3" t="s">
        <v>1</v>
      </c>
      <c r="AG2660" s="3" t="s">
        <v>1</v>
      </c>
      <c r="AH2660" s="3" t="s">
        <v>1</v>
      </c>
    </row>
    <row r="2661" spans="1:34" x14ac:dyDescent="0.2">
      <c r="A2661" s="3" t="s">
        <v>19983</v>
      </c>
      <c r="B2661" s="3" t="s">
        <v>1</v>
      </c>
      <c r="C2661" s="3" t="s">
        <v>19984</v>
      </c>
      <c r="D2661" s="3" t="s">
        <v>19985</v>
      </c>
      <c r="E2661" s="3" t="s">
        <v>19986</v>
      </c>
      <c r="F2661" s="3" t="s">
        <v>1</v>
      </c>
      <c r="G2661" s="4">
        <v>44946.747800925928</v>
      </c>
      <c r="H2661" s="3" t="s">
        <v>5428</v>
      </c>
      <c r="I2661" s="3" t="s">
        <v>1</v>
      </c>
      <c r="J2661" s="3" t="s">
        <v>1</v>
      </c>
      <c r="K2661" s="3" t="s">
        <v>37</v>
      </c>
      <c r="L2661" s="4">
        <v>44781.874814814815</v>
      </c>
      <c r="M2661" s="3" t="s">
        <v>1</v>
      </c>
      <c r="N2661" s="3" t="s">
        <v>1</v>
      </c>
      <c r="O2661" s="3" t="s">
        <v>19987</v>
      </c>
      <c r="P2661" s="3" t="s">
        <v>1</v>
      </c>
      <c r="Q2661" s="3" t="s">
        <v>19988</v>
      </c>
      <c r="R2661" s="3" t="s">
        <v>19989</v>
      </c>
      <c r="S2661" s="3" t="s">
        <v>1</v>
      </c>
      <c r="T2661" s="3" t="s">
        <v>1</v>
      </c>
      <c r="U2661" s="3" t="s">
        <v>19990</v>
      </c>
      <c r="V2661" s="3" t="s">
        <v>1</v>
      </c>
      <c r="W2661" s="3" t="s">
        <v>40</v>
      </c>
      <c r="X2661" s="3" t="s">
        <v>1</v>
      </c>
      <c r="Y2661" s="3" t="s">
        <v>1</v>
      </c>
      <c r="Z2661" s="3" t="s">
        <v>40</v>
      </c>
      <c r="AA2661" s="3" t="s">
        <v>19991</v>
      </c>
      <c r="AB2661" s="3" t="s">
        <v>1</v>
      </c>
      <c r="AC2661" s="3" t="s">
        <v>1</v>
      </c>
      <c r="AD2661" s="3" t="s">
        <v>1</v>
      </c>
      <c r="AE2661" s="3" t="s">
        <v>19992</v>
      </c>
      <c r="AF2661" s="3" t="s">
        <v>1</v>
      </c>
      <c r="AG2661" s="3" t="s">
        <v>1</v>
      </c>
      <c r="AH2661" s="3" t="s">
        <v>1</v>
      </c>
    </row>
    <row r="2662" spans="1:34" x14ac:dyDescent="0.2">
      <c r="A2662" s="3" t="s">
        <v>19993</v>
      </c>
      <c r="B2662" s="3" t="s">
        <v>1</v>
      </c>
      <c r="C2662" s="3" t="s">
        <v>19994</v>
      </c>
      <c r="D2662" s="3" t="s">
        <v>1</v>
      </c>
      <c r="E2662" s="3" t="s">
        <v>19995</v>
      </c>
      <c r="F2662" s="3" t="s">
        <v>1</v>
      </c>
      <c r="G2662" s="4">
        <v>44946.747719907406</v>
      </c>
      <c r="H2662" s="3" t="s">
        <v>1</v>
      </c>
      <c r="I2662" s="3" t="s">
        <v>1</v>
      </c>
      <c r="J2662" s="3" t="s">
        <v>1</v>
      </c>
      <c r="K2662" s="3" t="s">
        <v>37</v>
      </c>
      <c r="L2662" s="4">
        <v>44781.8747337963</v>
      </c>
      <c r="M2662" s="3" t="s">
        <v>1</v>
      </c>
      <c r="N2662" s="3" t="s">
        <v>1</v>
      </c>
      <c r="O2662" s="3" t="s">
        <v>1</v>
      </c>
      <c r="P2662" s="3" t="s">
        <v>1</v>
      </c>
      <c r="Q2662" s="3" t="s">
        <v>1</v>
      </c>
      <c r="R2662" s="3" t="s">
        <v>19996</v>
      </c>
      <c r="S2662" s="3" t="s">
        <v>1</v>
      </c>
      <c r="T2662" s="3" t="s">
        <v>1</v>
      </c>
      <c r="U2662" s="3" t="s">
        <v>19997</v>
      </c>
      <c r="V2662" s="3" t="s">
        <v>1</v>
      </c>
      <c r="W2662" s="3" t="s">
        <v>40</v>
      </c>
      <c r="X2662" s="3" t="s">
        <v>1</v>
      </c>
      <c r="Y2662" s="3" t="s">
        <v>1</v>
      </c>
      <c r="Z2662" s="3" t="s">
        <v>40</v>
      </c>
      <c r="AA2662" s="3" t="s">
        <v>19998</v>
      </c>
      <c r="AB2662" s="3" t="s">
        <v>1</v>
      </c>
      <c r="AC2662" s="3" t="s">
        <v>1</v>
      </c>
      <c r="AD2662" s="3" t="s">
        <v>1</v>
      </c>
      <c r="AE2662" s="3" t="s">
        <v>19999</v>
      </c>
      <c r="AF2662" s="3" t="s">
        <v>1</v>
      </c>
      <c r="AG2662" s="3" t="s">
        <v>1</v>
      </c>
      <c r="AH2662" s="3" t="s">
        <v>1</v>
      </c>
    </row>
    <row r="2663" spans="1:34" x14ac:dyDescent="0.2">
      <c r="A2663" s="3" t="s">
        <v>20000</v>
      </c>
      <c r="B2663" s="3" t="s">
        <v>1</v>
      </c>
      <c r="C2663" s="3" t="s">
        <v>20001</v>
      </c>
      <c r="D2663" s="3" t="s">
        <v>1</v>
      </c>
      <c r="E2663" s="3" t="s">
        <v>20002</v>
      </c>
      <c r="F2663" s="3" t="s">
        <v>1</v>
      </c>
      <c r="G2663" s="4">
        <v>44946.747476851851</v>
      </c>
      <c r="H2663" s="3" t="s">
        <v>1</v>
      </c>
      <c r="I2663" s="3" t="s">
        <v>1</v>
      </c>
      <c r="J2663" s="3" t="s">
        <v>1</v>
      </c>
      <c r="K2663" s="3" t="s">
        <v>37</v>
      </c>
      <c r="L2663" s="4">
        <v>44781.875011574077</v>
      </c>
      <c r="M2663" s="3" t="s">
        <v>1</v>
      </c>
      <c r="N2663" s="3" t="s">
        <v>1</v>
      </c>
      <c r="O2663" s="3" t="s">
        <v>1</v>
      </c>
      <c r="P2663" s="3" t="s">
        <v>1</v>
      </c>
      <c r="Q2663" s="3" t="s">
        <v>1</v>
      </c>
      <c r="R2663" s="3" t="s">
        <v>20003</v>
      </c>
      <c r="S2663" s="3" t="s">
        <v>1</v>
      </c>
      <c r="T2663" s="3" t="s">
        <v>1</v>
      </c>
      <c r="U2663" s="3" t="s">
        <v>20004</v>
      </c>
      <c r="V2663" s="3" t="s">
        <v>1</v>
      </c>
      <c r="W2663" s="3" t="s">
        <v>40</v>
      </c>
      <c r="X2663" s="3" t="s">
        <v>1</v>
      </c>
      <c r="Y2663" s="3" t="s">
        <v>1</v>
      </c>
      <c r="Z2663" s="3" t="s">
        <v>40</v>
      </c>
      <c r="AA2663" s="3" t="s">
        <v>20005</v>
      </c>
      <c r="AB2663" s="3" t="s">
        <v>1</v>
      </c>
      <c r="AC2663" s="3" t="s">
        <v>1</v>
      </c>
      <c r="AD2663" s="3" t="s">
        <v>1</v>
      </c>
      <c r="AE2663" s="3" t="s">
        <v>20006</v>
      </c>
      <c r="AF2663" s="3" t="s">
        <v>1</v>
      </c>
      <c r="AG2663" s="3" t="s">
        <v>1</v>
      </c>
      <c r="AH2663" s="3" t="s">
        <v>1</v>
      </c>
    </row>
    <row r="2664" spans="1:34" x14ac:dyDescent="0.2">
      <c r="A2664" s="3" t="s">
        <v>20007</v>
      </c>
      <c r="B2664" s="3" t="s">
        <v>1</v>
      </c>
      <c r="C2664" s="3" t="s">
        <v>20008</v>
      </c>
      <c r="D2664" s="3" t="s">
        <v>1</v>
      </c>
      <c r="E2664" s="3" t="s">
        <v>20009</v>
      </c>
      <c r="F2664" s="3" t="s">
        <v>1</v>
      </c>
      <c r="G2664" s="4">
        <v>44946.748032407406</v>
      </c>
      <c r="H2664" s="3" t="s">
        <v>1</v>
      </c>
      <c r="I2664" s="3" t="s">
        <v>1</v>
      </c>
      <c r="J2664" s="3" t="s">
        <v>1</v>
      </c>
      <c r="K2664" s="3" t="s">
        <v>37</v>
      </c>
      <c r="L2664" s="4">
        <v>44781.874803240738</v>
      </c>
      <c r="M2664" s="3" t="s">
        <v>1</v>
      </c>
      <c r="N2664" s="3" t="s">
        <v>1</v>
      </c>
      <c r="O2664" s="3" t="s">
        <v>1</v>
      </c>
      <c r="P2664" s="3" t="s">
        <v>1</v>
      </c>
      <c r="Q2664" s="3" t="s">
        <v>1</v>
      </c>
      <c r="R2664" s="3" t="s">
        <v>20010</v>
      </c>
      <c r="S2664" s="3" t="s">
        <v>1</v>
      </c>
      <c r="T2664" s="3" t="s">
        <v>1</v>
      </c>
      <c r="U2664" s="3" t="s">
        <v>20011</v>
      </c>
      <c r="V2664" s="3" t="s">
        <v>1</v>
      </c>
      <c r="W2664" s="3" t="s">
        <v>40</v>
      </c>
      <c r="X2664" s="3" t="s">
        <v>1</v>
      </c>
      <c r="Y2664" s="3" t="s">
        <v>1</v>
      </c>
      <c r="Z2664" s="3" t="s">
        <v>40</v>
      </c>
      <c r="AA2664" s="3" t="s">
        <v>20012</v>
      </c>
      <c r="AB2664" s="3" t="s">
        <v>1</v>
      </c>
      <c r="AC2664" s="3" t="s">
        <v>1</v>
      </c>
      <c r="AD2664" s="3" t="s">
        <v>1</v>
      </c>
      <c r="AE2664" s="3" t="s">
        <v>20013</v>
      </c>
      <c r="AF2664" s="3" t="s">
        <v>1</v>
      </c>
      <c r="AG2664" s="3" t="s">
        <v>1</v>
      </c>
      <c r="AH2664" s="3" t="s">
        <v>1</v>
      </c>
    </row>
    <row r="2665" spans="1:34" x14ac:dyDescent="0.2">
      <c r="A2665" s="3" t="s">
        <v>20014</v>
      </c>
      <c r="B2665" s="3" t="s">
        <v>1</v>
      </c>
      <c r="C2665" s="3" t="s">
        <v>20015</v>
      </c>
      <c r="D2665" s="3" t="s">
        <v>1</v>
      </c>
      <c r="E2665" s="3" t="s">
        <v>20016</v>
      </c>
      <c r="F2665" s="3" t="s">
        <v>1</v>
      </c>
      <c r="G2665" s="4">
        <v>44946.747986111113</v>
      </c>
      <c r="H2665" s="3" t="s">
        <v>1</v>
      </c>
      <c r="I2665" s="3" t="s">
        <v>1</v>
      </c>
      <c r="J2665" s="3" t="s">
        <v>1</v>
      </c>
      <c r="K2665" s="3" t="s">
        <v>37</v>
      </c>
      <c r="L2665" s="4">
        <v>44781.875057870369</v>
      </c>
      <c r="M2665" s="3" t="s">
        <v>1</v>
      </c>
      <c r="N2665" s="3" t="s">
        <v>1</v>
      </c>
      <c r="O2665" s="3" t="s">
        <v>1</v>
      </c>
      <c r="P2665" s="3" t="s">
        <v>1</v>
      </c>
      <c r="Q2665" s="3" t="s">
        <v>1</v>
      </c>
      <c r="R2665" s="3" t="s">
        <v>20017</v>
      </c>
      <c r="S2665" s="3" t="s">
        <v>1</v>
      </c>
      <c r="T2665" s="3" t="s">
        <v>1</v>
      </c>
      <c r="U2665" s="3" t="s">
        <v>20018</v>
      </c>
      <c r="V2665" s="3" t="s">
        <v>1</v>
      </c>
      <c r="W2665" s="3" t="s">
        <v>40</v>
      </c>
      <c r="X2665" s="3" t="s">
        <v>1</v>
      </c>
      <c r="Y2665" s="3" t="s">
        <v>1</v>
      </c>
      <c r="Z2665" s="3" t="s">
        <v>40</v>
      </c>
      <c r="AA2665" s="3" t="s">
        <v>20019</v>
      </c>
      <c r="AB2665" s="3" t="s">
        <v>1</v>
      </c>
      <c r="AC2665" s="3" t="s">
        <v>1</v>
      </c>
      <c r="AD2665" s="3" t="s">
        <v>1</v>
      </c>
      <c r="AE2665" s="3" t="s">
        <v>20020</v>
      </c>
      <c r="AF2665" s="3" t="s">
        <v>1</v>
      </c>
      <c r="AG2665" s="3" t="s">
        <v>1</v>
      </c>
      <c r="AH2665" s="3" t="s">
        <v>1</v>
      </c>
    </row>
    <row r="2666" spans="1:34" x14ac:dyDescent="0.2">
      <c r="A2666" s="3" t="s">
        <v>20021</v>
      </c>
      <c r="B2666" s="3" t="s">
        <v>1</v>
      </c>
      <c r="C2666" s="3" t="s">
        <v>18314</v>
      </c>
      <c r="D2666" s="3" t="s">
        <v>15920</v>
      </c>
      <c r="E2666" s="3" t="s">
        <v>20022</v>
      </c>
      <c r="F2666" s="3" t="s">
        <v>1</v>
      </c>
      <c r="G2666" s="4">
        <v>44946.748287037037</v>
      </c>
      <c r="H2666" s="3" t="s">
        <v>1</v>
      </c>
      <c r="I2666" s="3" t="s">
        <v>1</v>
      </c>
      <c r="J2666" s="3" t="s">
        <v>1</v>
      </c>
      <c r="K2666" s="3" t="s">
        <v>37</v>
      </c>
      <c r="L2666" s="4">
        <v>44781.876527777778</v>
      </c>
      <c r="M2666" s="3" t="s">
        <v>1</v>
      </c>
      <c r="N2666" s="3" t="s">
        <v>1</v>
      </c>
      <c r="O2666" s="3" t="s">
        <v>1</v>
      </c>
      <c r="P2666" s="3" t="s">
        <v>1</v>
      </c>
      <c r="Q2666" s="3" t="s">
        <v>1</v>
      </c>
      <c r="R2666" s="3" t="s">
        <v>20023</v>
      </c>
      <c r="S2666" s="3" t="s">
        <v>1</v>
      </c>
      <c r="T2666" s="3" t="s">
        <v>1</v>
      </c>
      <c r="U2666" s="3" t="s">
        <v>20024</v>
      </c>
      <c r="V2666" s="3" t="s">
        <v>1</v>
      </c>
      <c r="W2666" s="3" t="s">
        <v>40</v>
      </c>
      <c r="X2666" s="3" t="s">
        <v>1</v>
      </c>
      <c r="Y2666" s="3" t="s">
        <v>1</v>
      </c>
      <c r="Z2666" s="3" t="s">
        <v>40</v>
      </c>
      <c r="AA2666" s="3" t="s">
        <v>20025</v>
      </c>
      <c r="AB2666" s="3" t="s">
        <v>1</v>
      </c>
      <c r="AC2666" s="3" t="s">
        <v>1</v>
      </c>
      <c r="AD2666" s="3" t="s">
        <v>1</v>
      </c>
      <c r="AE2666" s="3" t="s">
        <v>20026</v>
      </c>
      <c r="AF2666" s="3" t="s">
        <v>1</v>
      </c>
      <c r="AG2666" s="3" t="s">
        <v>1</v>
      </c>
      <c r="AH2666" s="3" t="s">
        <v>1</v>
      </c>
    </row>
    <row r="2667" spans="1:34" x14ac:dyDescent="0.2">
      <c r="A2667" s="3" t="s">
        <v>20027</v>
      </c>
      <c r="B2667" s="3" t="s">
        <v>1</v>
      </c>
      <c r="C2667" s="3" t="s">
        <v>20028</v>
      </c>
      <c r="D2667" s="3" t="s">
        <v>1</v>
      </c>
      <c r="E2667" s="3" t="s">
        <v>20029</v>
      </c>
      <c r="F2667" s="3" t="s">
        <v>1</v>
      </c>
      <c r="G2667" s="4">
        <v>44946.747442129628</v>
      </c>
      <c r="H2667" s="3" t="s">
        <v>1</v>
      </c>
      <c r="I2667" s="3" t="s">
        <v>1</v>
      </c>
      <c r="J2667" s="3" t="s">
        <v>1</v>
      </c>
      <c r="K2667" s="3" t="s">
        <v>37</v>
      </c>
      <c r="L2667" s="4">
        <v>44781.876168981478</v>
      </c>
      <c r="M2667" s="3" t="s">
        <v>1</v>
      </c>
      <c r="N2667" s="3" t="s">
        <v>1</v>
      </c>
      <c r="O2667" s="3" t="s">
        <v>1</v>
      </c>
      <c r="P2667" s="3" t="s">
        <v>1</v>
      </c>
      <c r="Q2667" s="3" t="s">
        <v>1</v>
      </c>
      <c r="R2667" s="3" t="s">
        <v>20030</v>
      </c>
      <c r="S2667" s="3" t="s">
        <v>1</v>
      </c>
      <c r="T2667" s="3" t="s">
        <v>1</v>
      </c>
      <c r="U2667" s="3" t="s">
        <v>20031</v>
      </c>
      <c r="V2667" s="3" t="s">
        <v>1</v>
      </c>
      <c r="W2667" s="3" t="s">
        <v>40</v>
      </c>
      <c r="X2667" s="3" t="s">
        <v>1</v>
      </c>
      <c r="Y2667" s="3" t="s">
        <v>1</v>
      </c>
      <c r="Z2667" s="3" t="s">
        <v>40</v>
      </c>
      <c r="AA2667" s="3" t="s">
        <v>20032</v>
      </c>
      <c r="AB2667" s="3" t="s">
        <v>1</v>
      </c>
      <c r="AC2667" s="3" t="s">
        <v>1</v>
      </c>
      <c r="AD2667" s="3" t="s">
        <v>1</v>
      </c>
      <c r="AE2667" s="3" t="s">
        <v>20033</v>
      </c>
      <c r="AF2667" s="3" t="s">
        <v>1</v>
      </c>
      <c r="AG2667" s="3" t="s">
        <v>1</v>
      </c>
      <c r="AH2667" s="3" t="s">
        <v>1</v>
      </c>
    </row>
    <row r="2668" spans="1:34" x14ac:dyDescent="0.2">
      <c r="A2668" s="3" t="s">
        <v>20034</v>
      </c>
      <c r="B2668" s="3" t="s">
        <v>1</v>
      </c>
      <c r="C2668" s="3" t="s">
        <v>20035</v>
      </c>
      <c r="D2668" s="3" t="s">
        <v>1</v>
      </c>
      <c r="E2668" s="3" t="s">
        <v>20036</v>
      </c>
      <c r="F2668" s="3" t="s">
        <v>1</v>
      </c>
      <c r="G2668" s="4">
        <v>44946.747974537036</v>
      </c>
      <c r="H2668" s="3" t="s">
        <v>1</v>
      </c>
      <c r="I2668" s="3" t="s">
        <v>1</v>
      </c>
      <c r="J2668" s="3" t="s">
        <v>1</v>
      </c>
      <c r="K2668" s="3" t="s">
        <v>37</v>
      </c>
      <c r="L2668" s="4">
        <v>44781.875057870369</v>
      </c>
      <c r="M2668" s="3" t="s">
        <v>1</v>
      </c>
      <c r="N2668" s="3" t="s">
        <v>1</v>
      </c>
      <c r="O2668" s="3" t="s">
        <v>1</v>
      </c>
      <c r="P2668" s="3" t="s">
        <v>1</v>
      </c>
      <c r="Q2668" s="3" t="s">
        <v>1</v>
      </c>
      <c r="R2668" s="3" t="s">
        <v>20037</v>
      </c>
      <c r="S2668" s="3" t="s">
        <v>1</v>
      </c>
      <c r="T2668" s="3" t="s">
        <v>1</v>
      </c>
      <c r="U2668" s="3" t="s">
        <v>20038</v>
      </c>
      <c r="V2668" s="3" t="s">
        <v>1</v>
      </c>
      <c r="W2668" s="3" t="s">
        <v>40</v>
      </c>
      <c r="X2668" s="3" t="s">
        <v>1</v>
      </c>
      <c r="Y2668" s="3" t="s">
        <v>1</v>
      </c>
      <c r="Z2668" s="3" t="s">
        <v>40</v>
      </c>
      <c r="AA2668" s="3" t="s">
        <v>20039</v>
      </c>
      <c r="AB2668" s="3" t="s">
        <v>1</v>
      </c>
      <c r="AC2668" s="3" t="s">
        <v>1</v>
      </c>
      <c r="AD2668" s="3" t="s">
        <v>1</v>
      </c>
      <c r="AE2668" s="3" t="s">
        <v>20040</v>
      </c>
      <c r="AF2668" s="3" t="s">
        <v>1</v>
      </c>
      <c r="AG2668" s="3" t="s">
        <v>1</v>
      </c>
      <c r="AH2668" s="3" t="s">
        <v>1</v>
      </c>
    </row>
    <row r="2669" spans="1:34" x14ac:dyDescent="0.2">
      <c r="A2669" s="3" t="s">
        <v>20041</v>
      </c>
      <c r="B2669" s="3" t="s">
        <v>1</v>
      </c>
      <c r="C2669" s="3" t="s">
        <v>19267</v>
      </c>
      <c r="D2669" s="3" t="s">
        <v>1</v>
      </c>
      <c r="E2669" s="3" t="s">
        <v>20042</v>
      </c>
      <c r="F2669" s="3" t="s">
        <v>1</v>
      </c>
      <c r="G2669" s="4">
        <v>44946.747708333336</v>
      </c>
      <c r="H2669" s="3" t="s">
        <v>2571</v>
      </c>
      <c r="I2669" s="3" t="s">
        <v>1</v>
      </c>
      <c r="J2669" s="3" t="s">
        <v>1</v>
      </c>
      <c r="K2669" s="3" t="s">
        <v>37</v>
      </c>
      <c r="L2669" s="4">
        <v>44781.876180555555</v>
      </c>
      <c r="M2669" s="3" t="s">
        <v>1</v>
      </c>
      <c r="N2669" s="3" t="s">
        <v>1</v>
      </c>
      <c r="O2669" s="3" t="s">
        <v>1</v>
      </c>
      <c r="P2669" s="3" t="s">
        <v>1</v>
      </c>
      <c r="Q2669" s="3" t="s">
        <v>1</v>
      </c>
      <c r="R2669" s="3" t="s">
        <v>20043</v>
      </c>
      <c r="S2669" s="3" t="s">
        <v>1</v>
      </c>
      <c r="T2669" s="3" t="s">
        <v>1</v>
      </c>
      <c r="U2669" s="3" t="s">
        <v>20044</v>
      </c>
      <c r="V2669" s="3" t="s">
        <v>1</v>
      </c>
      <c r="W2669" s="3" t="s">
        <v>40</v>
      </c>
      <c r="X2669" s="3" t="s">
        <v>1</v>
      </c>
      <c r="Y2669" s="3" t="s">
        <v>1</v>
      </c>
      <c r="Z2669" s="3" t="s">
        <v>40</v>
      </c>
      <c r="AA2669" s="3" t="s">
        <v>20045</v>
      </c>
      <c r="AB2669" s="3" t="s">
        <v>1</v>
      </c>
      <c r="AC2669" s="3" t="s">
        <v>1</v>
      </c>
      <c r="AD2669" s="3" t="s">
        <v>1</v>
      </c>
      <c r="AE2669" s="3" t="s">
        <v>20046</v>
      </c>
      <c r="AF2669" s="3" t="s">
        <v>1</v>
      </c>
      <c r="AG2669" s="3" t="s">
        <v>1</v>
      </c>
      <c r="AH2669" s="3" t="s">
        <v>1</v>
      </c>
    </row>
    <row r="2670" spans="1:34" x14ac:dyDescent="0.2">
      <c r="A2670" s="3" t="s">
        <v>20047</v>
      </c>
      <c r="B2670" s="3" t="s">
        <v>1</v>
      </c>
      <c r="C2670" s="3" t="s">
        <v>20048</v>
      </c>
      <c r="D2670" s="3" t="s">
        <v>1</v>
      </c>
      <c r="E2670" s="3" t="s">
        <v>20049</v>
      </c>
      <c r="F2670" s="3" t="s">
        <v>1</v>
      </c>
      <c r="G2670" s="4">
        <v>44946.747499999998</v>
      </c>
      <c r="H2670" s="3" t="s">
        <v>1</v>
      </c>
      <c r="I2670" s="3" t="s">
        <v>1</v>
      </c>
      <c r="J2670" s="3" t="s">
        <v>1</v>
      </c>
      <c r="K2670" s="3" t="s">
        <v>37</v>
      </c>
      <c r="L2670" s="4">
        <v>44781.876099537039</v>
      </c>
      <c r="M2670" s="3" t="s">
        <v>1</v>
      </c>
      <c r="N2670" s="3" t="s">
        <v>1</v>
      </c>
      <c r="O2670" s="3" t="s">
        <v>1</v>
      </c>
      <c r="P2670" s="3" t="s">
        <v>1</v>
      </c>
      <c r="Q2670" s="3" t="s">
        <v>1</v>
      </c>
      <c r="R2670" s="3" t="s">
        <v>20050</v>
      </c>
      <c r="S2670" s="3" t="s">
        <v>1</v>
      </c>
      <c r="T2670" s="3" t="s">
        <v>1</v>
      </c>
      <c r="U2670" s="3" t="s">
        <v>20051</v>
      </c>
      <c r="V2670" s="3" t="s">
        <v>1</v>
      </c>
      <c r="W2670" s="3" t="s">
        <v>40</v>
      </c>
      <c r="X2670" s="3" t="s">
        <v>1</v>
      </c>
      <c r="Y2670" s="3" t="s">
        <v>1</v>
      </c>
      <c r="Z2670" s="3" t="s">
        <v>40</v>
      </c>
      <c r="AA2670" s="3" t="s">
        <v>20052</v>
      </c>
      <c r="AB2670" s="3" t="s">
        <v>1</v>
      </c>
      <c r="AC2670" s="3" t="s">
        <v>1</v>
      </c>
      <c r="AD2670" s="3" t="s">
        <v>1</v>
      </c>
      <c r="AE2670" s="3" t="s">
        <v>20053</v>
      </c>
      <c r="AF2670" s="3" t="s">
        <v>1</v>
      </c>
      <c r="AG2670" s="3" t="s">
        <v>1</v>
      </c>
      <c r="AH2670" s="3" t="s">
        <v>1</v>
      </c>
    </row>
    <row r="2671" spans="1:34" x14ac:dyDescent="0.2">
      <c r="A2671" s="3" t="s">
        <v>20054</v>
      </c>
      <c r="B2671" s="3" t="s">
        <v>1</v>
      </c>
      <c r="C2671" s="3" t="s">
        <v>20055</v>
      </c>
      <c r="D2671" s="3" t="s">
        <v>1</v>
      </c>
      <c r="E2671" s="3" t="s">
        <v>20056</v>
      </c>
      <c r="F2671" s="3" t="s">
        <v>1</v>
      </c>
      <c r="G2671" s="4">
        <v>44946.747708333336</v>
      </c>
      <c r="H2671" s="3" t="s">
        <v>1</v>
      </c>
      <c r="I2671" s="3" t="s">
        <v>1</v>
      </c>
      <c r="J2671" s="3" t="s">
        <v>1</v>
      </c>
      <c r="K2671" s="3" t="s">
        <v>37</v>
      </c>
      <c r="L2671" s="4">
        <v>44781.876122685186</v>
      </c>
      <c r="M2671" s="3" t="s">
        <v>1</v>
      </c>
      <c r="N2671" s="3" t="s">
        <v>1</v>
      </c>
      <c r="O2671" s="3" t="s">
        <v>1</v>
      </c>
      <c r="P2671" s="3" t="s">
        <v>1</v>
      </c>
      <c r="Q2671" s="3" t="s">
        <v>1</v>
      </c>
      <c r="R2671" s="3" t="s">
        <v>20057</v>
      </c>
      <c r="S2671" s="3" t="s">
        <v>1</v>
      </c>
      <c r="T2671" s="3" t="s">
        <v>1</v>
      </c>
      <c r="U2671" s="3" t="s">
        <v>20058</v>
      </c>
      <c r="V2671" s="3" t="s">
        <v>1</v>
      </c>
      <c r="W2671" s="3" t="s">
        <v>40</v>
      </c>
      <c r="X2671" s="3" t="s">
        <v>1</v>
      </c>
      <c r="Y2671" s="3" t="s">
        <v>1</v>
      </c>
      <c r="Z2671" s="3" t="s">
        <v>40</v>
      </c>
      <c r="AA2671" s="3" t="s">
        <v>20059</v>
      </c>
      <c r="AB2671" s="3" t="s">
        <v>1</v>
      </c>
      <c r="AC2671" s="3" t="s">
        <v>1</v>
      </c>
      <c r="AD2671" s="3" t="s">
        <v>1</v>
      </c>
      <c r="AE2671" s="3" t="s">
        <v>20060</v>
      </c>
      <c r="AF2671" s="3" t="s">
        <v>1</v>
      </c>
      <c r="AG2671" s="3" t="s">
        <v>1</v>
      </c>
      <c r="AH2671" s="3" t="s">
        <v>1</v>
      </c>
    </row>
    <row r="2672" spans="1:34" x14ac:dyDescent="0.2">
      <c r="A2672" s="3" t="s">
        <v>20061</v>
      </c>
      <c r="B2672" s="3" t="s">
        <v>1</v>
      </c>
      <c r="C2672" s="3" t="s">
        <v>20062</v>
      </c>
      <c r="D2672" s="3" t="s">
        <v>1</v>
      </c>
      <c r="E2672" s="3" t="s">
        <v>20063</v>
      </c>
      <c r="F2672" s="3" t="s">
        <v>1</v>
      </c>
      <c r="G2672" s="4">
        <v>44946.747719907406</v>
      </c>
      <c r="H2672" s="3" t="s">
        <v>1</v>
      </c>
      <c r="I2672" s="3" t="s">
        <v>1</v>
      </c>
      <c r="J2672" s="3" t="s">
        <v>1</v>
      </c>
      <c r="K2672" s="3" t="s">
        <v>37</v>
      </c>
      <c r="L2672" s="4">
        <v>44781.8747337963</v>
      </c>
      <c r="M2672" s="3" t="s">
        <v>1</v>
      </c>
      <c r="N2672" s="3" t="s">
        <v>1</v>
      </c>
      <c r="O2672" s="3" t="s">
        <v>1</v>
      </c>
      <c r="P2672" s="3" t="s">
        <v>1</v>
      </c>
      <c r="Q2672" s="3" t="s">
        <v>1</v>
      </c>
      <c r="R2672" s="3" t="s">
        <v>20064</v>
      </c>
      <c r="S2672" s="3" t="s">
        <v>1</v>
      </c>
      <c r="T2672" s="3" t="s">
        <v>1</v>
      </c>
      <c r="U2672" s="3" t="s">
        <v>20065</v>
      </c>
      <c r="V2672" s="3" t="s">
        <v>1</v>
      </c>
      <c r="W2672" s="3" t="s">
        <v>40</v>
      </c>
      <c r="X2672" s="3" t="s">
        <v>1</v>
      </c>
      <c r="Y2672" s="3" t="s">
        <v>1</v>
      </c>
      <c r="Z2672" s="3" t="s">
        <v>40</v>
      </c>
      <c r="AA2672" s="3" t="s">
        <v>20066</v>
      </c>
      <c r="AB2672" s="3" t="s">
        <v>1</v>
      </c>
      <c r="AC2672" s="3" t="s">
        <v>1</v>
      </c>
      <c r="AD2672" s="3" t="s">
        <v>1</v>
      </c>
      <c r="AE2672" s="3" t="s">
        <v>20067</v>
      </c>
      <c r="AF2672" s="3" t="s">
        <v>1</v>
      </c>
      <c r="AG2672" s="3" t="s">
        <v>1</v>
      </c>
      <c r="AH2672" s="3" t="s">
        <v>1</v>
      </c>
    </row>
    <row r="2673" spans="1:34" x14ac:dyDescent="0.2">
      <c r="A2673" s="3" t="s">
        <v>20068</v>
      </c>
      <c r="B2673" s="3" t="s">
        <v>1</v>
      </c>
      <c r="C2673" s="3" t="s">
        <v>20062</v>
      </c>
      <c r="D2673" s="3" t="s">
        <v>1</v>
      </c>
      <c r="E2673" s="3" t="s">
        <v>20069</v>
      </c>
      <c r="F2673" s="3" t="s">
        <v>1</v>
      </c>
      <c r="G2673" s="4">
        <v>44946.747766203705</v>
      </c>
      <c r="H2673" s="3" t="s">
        <v>1</v>
      </c>
      <c r="I2673" s="3" t="s">
        <v>1</v>
      </c>
      <c r="J2673" s="3" t="s">
        <v>1</v>
      </c>
      <c r="K2673" s="3" t="s">
        <v>37</v>
      </c>
      <c r="L2673" s="4">
        <v>44781.874722222223</v>
      </c>
      <c r="M2673" s="3" t="s">
        <v>1</v>
      </c>
      <c r="N2673" s="3" t="s">
        <v>1</v>
      </c>
      <c r="O2673" s="3" t="s">
        <v>1</v>
      </c>
      <c r="P2673" s="3" t="s">
        <v>1</v>
      </c>
      <c r="Q2673" s="3" t="s">
        <v>1</v>
      </c>
      <c r="R2673" s="3" t="s">
        <v>20070</v>
      </c>
      <c r="S2673" s="3" t="s">
        <v>1</v>
      </c>
      <c r="T2673" s="3" t="s">
        <v>1</v>
      </c>
      <c r="U2673" s="3" t="s">
        <v>20071</v>
      </c>
      <c r="V2673" s="3" t="s">
        <v>1</v>
      </c>
      <c r="W2673" s="3" t="s">
        <v>40</v>
      </c>
      <c r="X2673" s="3" t="s">
        <v>1</v>
      </c>
      <c r="Y2673" s="3" t="s">
        <v>1</v>
      </c>
      <c r="Z2673" s="3" t="s">
        <v>40</v>
      </c>
      <c r="AA2673" s="3" t="s">
        <v>20072</v>
      </c>
      <c r="AB2673" s="3" t="s">
        <v>1</v>
      </c>
      <c r="AC2673" s="3" t="s">
        <v>1</v>
      </c>
      <c r="AD2673" s="3" t="s">
        <v>1</v>
      </c>
      <c r="AE2673" s="3" t="s">
        <v>20073</v>
      </c>
      <c r="AF2673" s="3" t="s">
        <v>1</v>
      </c>
      <c r="AG2673" s="3" t="s">
        <v>1</v>
      </c>
      <c r="AH2673" s="3" t="s">
        <v>1</v>
      </c>
    </row>
    <row r="2674" spans="1:34" x14ac:dyDescent="0.2">
      <c r="A2674" s="3" t="s">
        <v>20074</v>
      </c>
      <c r="B2674" s="3" t="s">
        <v>1</v>
      </c>
      <c r="C2674" s="3" t="s">
        <v>20075</v>
      </c>
      <c r="D2674" s="3" t="s">
        <v>1</v>
      </c>
      <c r="E2674" s="3" t="s">
        <v>20076</v>
      </c>
      <c r="F2674" s="3" t="s">
        <v>1</v>
      </c>
      <c r="G2674" s="4">
        <v>44946.74832175926</v>
      </c>
      <c r="H2674" s="3" t="s">
        <v>6115</v>
      </c>
      <c r="I2674" s="3" t="s">
        <v>1</v>
      </c>
      <c r="J2674" s="3" t="s">
        <v>1</v>
      </c>
      <c r="K2674" s="3" t="s">
        <v>5457</v>
      </c>
      <c r="L2674" s="4">
        <v>44781.876493055555</v>
      </c>
      <c r="M2674" s="3" t="s">
        <v>1</v>
      </c>
      <c r="N2674" s="3" t="s">
        <v>1</v>
      </c>
      <c r="O2674" s="3" t="s">
        <v>20077</v>
      </c>
      <c r="P2674" s="3" t="s">
        <v>1</v>
      </c>
      <c r="Q2674" s="3" t="s">
        <v>20078</v>
      </c>
      <c r="R2674" s="3" t="s">
        <v>20079</v>
      </c>
      <c r="S2674" s="3" t="s">
        <v>1</v>
      </c>
      <c r="T2674" s="3" t="s">
        <v>1</v>
      </c>
      <c r="U2674" s="3" t="s">
        <v>20080</v>
      </c>
      <c r="V2674" s="3" t="s">
        <v>1</v>
      </c>
      <c r="W2674" s="3" t="s">
        <v>40</v>
      </c>
      <c r="X2674" s="3" t="s">
        <v>1</v>
      </c>
      <c r="Y2674" s="3" t="s">
        <v>1</v>
      </c>
      <c r="Z2674" s="3" t="s">
        <v>40</v>
      </c>
      <c r="AA2674" s="3" t="s">
        <v>20081</v>
      </c>
      <c r="AB2674" s="3" t="s">
        <v>1</v>
      </c>
      <c r="AC2674" s="3" t="s">
        <v>1</v>
      </c>
      <c r="AD2674" s="3" t="s">
        <v>1</v>
      </c>
      <c r="AE2674" s="3" t="s">
        <v>20082</v>
      </c>
      <c r="AF2674" s="3" t="s">
        <v>1</v>
      </c>
      <c r="AG2674" s="3" t="s">
        <v>1</v>
      </c>
      <c r="AH2674" s="3" t="s">
        <v>1</v>
      </c>
    </row>
    <row r="2675" spans="1:34" x14ac:dyDescent="0.2">
      <c r="A2675" s="3" t="s">
        <v>20083</v>
      </c>
      <c r="B2675" s="3" t="s">
        <v>1</v>
      </c>
      <c r="C2675" s="3" t="s">
        <v>20084</v>
      </c>
      <c r="D2675" s="3" t="s">
        <v>6009</v>
      </c>
      <c r="E2675" s="3" t="s">
        <v>20085</v>
      </c>
      <c r="F2675" s="3" t="s">
        <v>1</v>
      </c>
      <c r="G2675" s="4">
        <v>44946.748020833336</v>
      </c>
      <c r="H2675" s="3" t="s">
        <v>1</v>
      </c>
      <c r="I2675" s="3" t="s">
        <v>1</v>
      </c>
      <c r="J2675" s="3" t="s">
        <v>1</v>
      </c>
      <c r="K2675" s="3" t="s">
        <v>37</v>
      </c>
      <c r="L2675" s="4">
        <v>44781.876759259256</v>
      </c>
      <c r="M2675" s="3" t="s">
        <v>1</v>
      </c>
      <c r="N2675" s="3" t="s">
        <v>1</v>
      </c>
      <c r="O2675" s="3" t="s">
        <v>1</v>
      </c>
      <c r="P2675" s="3" t="s">
        <v>1</v>
      </c>
      <c r="Q2675" s="3" t="s">
        <v>1</v>
      </c>
      <c r="R2675" s="3" t="s">
        <v>20086</v>
      </c>
      <c r="S2675" s="3" t="s">
        <v>1</v>
      </c>
      <c r="T2675" s="3" t="s">
        <v>1</v>
      </c>
      <c r="U2675" s="3" t="s">
        <v>20087</v>
      </c>
      <c r="V2675" s="3" t="s">
        <v>1</v>
      </c>
      <c r="W2675" s="3" t="s">
        <v>40</v>
      </c>
      <c r="X2675" s="3" t="s">
        <v>1</v>
      </c>
      <c r="Y2675" s="3" t="s">
        <v>1</v>
      </c>
      <c r="Z2675" s="3" t="s">
        <v>40</v>
      </c>
      <c r="AA2675" s="3" t="s">
        <v>20088</v>
      </c>
      <c r="AB2675" s="3" t="s">
        <v>1</v>
      </c>
      <c r="AC2675" s="3" t="s">
        <v>1</v>
      </c>
      <c r="AD2675" s="3" t="s">
        <v>1</v>
      </c>
      <c r="AE2675" s="3" t="s">
        <v>20089</v>
      </c>
      <c r="AF2675" s="3" t="s">
        <v>1</v>
      </c>
      <c r="AG2675" s="3" t="s">
        <v>1</v>
      </c>
      <c r="AH2675" s="3" t="s">
        <v>1</v>
      </c>
    </row>
    <row r="2676" spans="1:34" x14ac:dyDescent="0.2">
      <c r="A2676" s="3" t="s">
        <v>20090</v>
      </c>
      <c r="B2676" s="3" t="s">
        <v>1</v>
      </c>
      <c r="C2676" s="3" t="s">
        <v>20091</v>
      </c>
      <c r="D2676" s="3" t="s">
        <v>20092</v>
      </c>
      <c r="E2676" s="3" t="s">
        <v>20093</v>
      </c>
      <c r="F2676" s="3" t="s">
        <v>1</v>
      </c>
      <c r="G2676" s="4">
        <v>44946.747465277775</v>
      </c>
      <c r="H2676" s="3" t="s">
        <v>1</v>
      </c>
      <c r="I2676" s="3" t="s">
        <v>1</v>
      </c>
      <c r="J2676" s="3" t="s">
        <v>1</v>
      </c>
      <c r="K2676" s="3" t="s">
        <v>37</v>
      </c>
      <c r="L2676" s="4">
        <v>44781.876203703701</v>
      </c>
      <c r="M2676" s="3" t="s">
        <v>1</v>
      </c>
      <c r="N2676" s="3" t="s">
        <v>1</v>
      </c>
      <c r="O2676" s="3" t="s">
        <v>1</v>
      </c>
      <c r="P2676" s="3" t="s">
        <v>1</v>
      </c>
      <c r="Q2676" s="3" t="s">
        <v>1</v>
      </c>
      <c r="R2676" s="3" t="s">
        <v>20094</v>
      </c>
      <c r="S2676" s="3" t="s">
        <v>1</v>
      </c>
      <c r="T2676" s="3" t="s">
        <v>1</v>
      </c>
      <c r="U2676" s="3" t="s">
        <v>20095</v>
      </c>
      <c r="V2676" s="3" t="s">
        <v>1</v>
      </c>
      <c r="W2676" s="3" t="s">
        <v>40</v>
      </c>
      <c r="X2676" s="3" t="s">
        <v>1</v>
      </c>
      <c r="Y2676" s="3" t="s">
        <v>1</v>
      </c>
      <c r="Z2676" s="3" t="s">
        <v>40</v>
      </c>
      <c r="AA2676" s="3" t="s">
        <v>20096</v>
      </c>
      <c r="AB2676" s="3" t="s">
        <v>1</v>
      </c>
      <c r="AC2676" s="3" t="s">
        <v>1</v>
      </c>
      <c r="AD2676" s="3" t="s">
        <v>1</v>
      </c>
      <c r="AE2676" s="3" t="s">
        <v>20097</v>
      </c>
      <c r="AF2676" s="3" t="s">
        <v>1</v>
      </c>
      <c r="AG2676" s="3" t="s">
        <v>1</v>
      </c>
      <c r="AH2676" s="3" t="s">
        <v>1</v>
      </c>
    </row>
    <row r="2677" spans="1:34" x14ac:dyDescent="0.2">
      <c r="A2677" s="3" t="s">
        <v>20098</v>
      </c>
      <c r="B2677" s="3" t="s">
        <v>1</v>
      </c>
      <c r="C2677" s="3" t="s">
        <v>20099</v>
      </c>
      <c r="D2677" s="3" t="s">
        <v>20100</v>
      </c>
      <c r="E2677" s="3" t="s">
        <v>20101</v>
      </c>
      <c r="F2677" s="3" t="s">
        <v>1</v>
      </c>
      <c r="G2677" s="4">
        <v>44946.747719907406</v>
      </c>
      <c r="H2677" s="3" t="s">
        <v>1</v>
      </c>
      <c r="I2677" s="3" t="s">
        <v>1</v>
      </c>
      <c r="J2677" s="3" t="s">
        <v>1</v>
      </c>
      <c r="K2677" s="3" t="s">
        <v>37</v>
      </c>
      <c r="L2677" s="4">
        <v>44781.874756944446</v>
      </c>
      <c r="M2677" s="3" t="s">
        <v>1</v>
      </c>
      <c r="N2677" s="3" t="s">
        <v>1</v>
      </c>
      <c r="O2677" s="3" t="s">
        <v>1</v>
      </c>
      <c r="P2677" s="3" t="s">
        <v>1</v>
      </c>
      <c r="Q2677" s="3" t="s">
        <v>1</v>
      </c>
      <c r="R2677" s="3" t="s">
        <v>20102</v>
      </c>
      <c r="S2677" s="3" t="s">
        <v>1</v>
      </c>
      <c r="T2677" s="3" t="s">
        <v>1</v>
      </c>
      <c r="U2677" s="3" t="s">
        <v>20103</v>
      </c>
      <c r="V2677" s="3" t="s">
        <v>1</v>
      </c>
      <c r="W2677" s="3" t="s">
        <v>40</v>
      </c>
      <c r="X2677" s="3" t="s">
        <v>1</v>
      </c>
      <c r="Y2677" s="3" t="s">
        <v>1</v>
      </c>
      <c r="Z2677" s="3" t="s">
        <v>40</v>
      </c>
      <c r="AA2677" s="3" t="s">
        <v>20104</v>
      </c>
      <c r="AB2677" s="3" t="s">
        <v>1</v>
      </c>
      <c r="AC2677" s="3" t="s">
        <v>1</v>
      </c>
      <c r="AD2677" s="3" t="s">
        <v>1</v>
      </c>
      <c r="AE2677" s="3" t="s">
        <v>20105</v>
      </c>
      <c r="AF2677" s="3" t="s">
        <v>1</v>
      </c>
      <c r="AG2677" s="3" t="s">
        <v>1</v>
      </c>
      <c r="AH2677" s="3" t="s">
        <v>1</v>
      </c>
    </row>
    <row r="2678" spans="1:34" x14ac:dyDescent="0.2">
      <c r="A2678" s="3" t="s">
        <v>20106</v>
      </c>
      <c r="B2678" s="3" t="s">
        <v>1</v>
      </c>
      <c r="C2678" s="3" t="s">
        <v>20107</v>
      </c>
      <c r="D2678" s="3" t="s">
        <v>20108</v>
      </c>
      <c r="E2678" s="3" t="s">
        <v>20109</v>
      </c>
      <c r="F2678" s="3" t="s">
        <v>1</v>
      </c>
      <c r="G2678" s="4">
        <v>44946.747430555559</v>
      </c>
      <c r="H2678" s="3" t="s">
        <v>1</v>
      </c>
      <c r="I2678" s="3" t="s">
        <v>1</v>
      </c>
      <c r="J2678" s="3" t="s">
        <v>1</v>
      </c>
      <c r="K2678" s="3" t="s">
        <v>37</v>
      </c>
      <c r="L2678" s="4">
        <v>44781.876111111109</v>
      </c>
      <c r="M2678" s="3" t="s">
        <v>1</v>
      </c>
      <c r="N2678" s="3" t="s">
        <v>1</v>
      </c>
      <c r="O2678" s="3" t="s">
        <v>1</v>
      </c>
      <c r="P2678" s="3" t="s">
        <v>1</v>
      </c>
      <c r="Q2678" s="3" t="s">
        <v>1</v>
      </c>
      <c r="R2678" s="3" t="s">
        <v>20110</v>
      </c>
      <c r="S2678" s="3" t="s">
        <v>1</v>
      </c>
      <c r="T2678" s="3" t="s">
        <v>1</v>
      </c>
      <c r="U2678" s="3" t="s">
        <v>20111</v>
      </c>
      <c r="V2678" s="3" t="s">
        <v>1</v>
      </c>
      <c r="W2678" s="3" t="s">
        <v>40</v>
      </c>
      <c r="X2678" s="3" t="s">
        <v>1</v>
      </c>
      <c r="Y2678" s="3" t="s">
        <v>1</v>
      </c>
      <c r="Z2678" s="3" t="s">
        <v>40</v>
      </c>
      <c r="AA2678" s="3" t="s">
        <v>20112</v>
      </c>
      <c r="AB2678" s="3" t="s">
        <v>1</v>
      </c>
      <c r="AC2678" s="3" t="s">
        <v>1</v>
      </c>
      <c r="AD2678" s="3" t="s">
        <v>1</v>
      </c>
      <c r="AE2678" s="3" t="s">
        <v>20113</v>
      </c>
      <c r="AF2678" s="3" t="s">
        <v>1</v>
      </c>
      <c r="AG2678" s="3" t="s">
        <v>1</v>
      </c>
      <c r="AH2678" s="3" t="s">
        <v>1</v>
      </c>
    </row>
    <row r="2679" spans="1:34" x14ac:dyDescent="0.2">
      <c r="A2679" s="3" t="s">
        <v>20114</v>
      </c>
      <c r="B2679" s="3" t="s">
        <v>1</v>
      </c>
      <c r="C2679" s="3" t="s">
        <v>20115</v>
      </c>
      <c r="D2679" s="3" t="s">
        <v>1</v>
      </c>
      <c r="E2679" s="3" t="s">
        <v>20116</v>
      </c>
      <c r="F2679" s="3" t="s">
        <v>1</v>
      </c>
      <c r="G2679" s="4">
        <v>44946.747453703705</v>
      </c>
      <c r="H2679" s="3" t="s">
        <v>1</v>
      </c>
      <c r="I2679" s="3" t="s">
        <v>1</v>
      </c>
      <c r="J2679" s="3" t="s">
        <v>1</v>
      </c>
      <c r="K2679" s="3" t="s">
        <v>37</v>
      </c>
      <c r="L2679" s="4">
        <v>44781.876111111109</v>
      </c>
      <c r="M2679" s="3" t="s">
        <v>1</v>
      </c>
      <c r="N2679" s="3" t="s">
        <v>1</v>
      </c>
      <c r="O2679" s="3" t="s">
        <v>1</v>
      </c>
      <c r="P2679" s="3" t="s">
        <v>1</v>
      </c>
      <c r="Q2679" s="3" t="s">
        <v>1</v>
      </c>
      <c r="R2679" s="3" t="s">
        <v>20117</v>
      </c>
      <c r="S2679" s="3" t="s">
        <v>1</v>
      </c>
      <c r="T2679" s="3" t="s">
        <v>1</v>
      </c>
      <c r="U2679" s="3" t="s">
        <v>20118</v>
      </c>
      <c r="V2679" s="3" t="s">
        <v>1</v>
      </c>
      <c r="W2679" s="3" t="s">
        <v>40</v>
      </c>
      <c r="X2679" s="3" t="s">
        <v>1</v>
      </c>
      <c r="Y2679" s="3" t="s">
        <v>1</v>
      </c>
      <c r="Z2679" s="3" t="s">
        <v>40</v>
      </c>
      <c r="AA2679" s="3" t="s">
        <v>20119</v>
      </c>
      <c r="AB2679" s="3" t="s">
        <v>1</v>
      </c>
      <c r="AC2679" s="3" t="s">
        <v>1</v>
      </c>
      <c r="AD2679" s="3" t="s">
        <v>1</v>
      </c>
      <c r="AE2679" s="3" t="s">
        <v>20120</v>
      </c>
      <c r="AF2679" s="3" t="s">
        <v>1</v>
      </c>
      <c r="AG2679" s="3" t="s">
        <v>1</v>
      </c>
      <c r="AH2679" s="3" t="s">
        <v>1</v>
      </c>
    </row>
    <row r="2680" spans="1:34" x14ac:dyDescent="0.2">
      <c r="A2680" s="3" t="s">
        <v>20121</v>
      </c>
      <c r="B2680" s="3" t="s">
        <v>1</v>
      </c>
      <c r="C2680" s="3" t="s">
        <v>2640</v>
      </c>
      <c r="D2680" s="3" t="s">
        <v>18109</v>
      </c>
      <c r="E2680" s="3" t="s">
        <v>20122</v>
      </c>
      <c r="F2680" s="3" t="s">
        <v>1</v>
      </c>
      <c r="G2680" s="4">
        <v>44946.747974537036</v>
      </c>
      <c r="H2680" s="3" t="s">
        <v>76</v>
      </c>
      <c r="I2680" s="3" t="s">
        <v>1</v>
      </c>
      <c r="J2680" s="3" t="s">
        <v>1</v>
      </c>
      <c r="K2680" s="3" t="s">
        <v>37</v>
      </c>
      <c r="L2680" s="4">
        <v>44781.876759259256</v>
      </c>
      <c r="M2680" s="3" t="s">
        <v>1</v>
      </c>
      <c r="N2680" s="3" t="s">
        <v>1</v>
      </c>
      <c r="O2680" s="3" t="s">
        <v>1</v>
      </c>
      <c r="P2680" s="3" t="s">
        <v>1</v>
      </c>
      <c r="Q2680" s="3" t="s">
        <v>1</v>
      </c>
      <c r="R2680" s="3" t="s">
        <v>20123</v>
      </c>
      <c r="S2680" s="3" t="s">
        <v>1</v>
      </c>
      <c r="T2680" s="3" t="s">
        <v>1</v>
      </c>
      <c r="U2680" s="3" t="s">
        <v>20124</v>
      </c>
      <c r="V2680" s="3" t="s">
        <v>1</v>
      </c>
      <c r="W2680" s="3" t="s">
        <v>40</v>
      </c>
      <c r="X2680" s="3" t="s">
        <v>1</v>
      </c>
      <c r="Y2680" s="3" t="s">
        <v>1</v>
      </c>
      <c r="Z2680" s="3" t="s">
        <v>40</v>
      </c>
      <c r="AA2680" s="3" t="s">
        <v>20125</v>
      </c>
      <c r="AB2680" s="3" t="s">
        <v>1</v>
      </c>
      <c r="AC2680" s="3" t="s">
        <v>1</v>
      </c>
      <c r="AD2680" s="3" t="s">
        <v>1</v>
      </c>
      <c r="AE2680" s="3" t="s">
        <v>20126</v>
      </c>
      <c r="AF2680" s="3" t="s">
        <v>1</v>
      </c>
      <c r="AG2680" s="3" t="s">
        <v>1</v>
      </c>
      <c r="AH2680" s="3" t="s">
        <v>1</v>
      </c>
    </row>
    <row r="2681" spans="1:34" x14ac:dyDescent="0.2">
      <c r="A2681" s="3" t="s">
        <v>20127</v>
      </c>
      <c r="B2681" s="3" t="s">
        <v>1</v>
      </c>
      <c r="C2681" s="3" t="s">
        <v>20128</v>
      </c>
      <c r="D2681" s="3" t="s">
        <v>1</v>
      </c>
      <c r="E2681" s="3" t="s">
        <v>20129</v>
      </c>
      <c r="F2681" s="3" t="s">
        <v>1</v>
      </c>
      <c r="G2681" s="4">
        <v>44946.747986111113</v>
      </c>
      <c r="H2681" s="3" t="s">
        <v>1</v>
      </c>
      <c r="I2681" s="3" t="s">
        <v>1</v>
      </c>
      <c r="J2681" s="3" t="s">
        <v>1</v>
      </c>
      <c r="K2681" s="3" t="s">
        <v>37</v>
      </c>
      <c r="L2681" s="4">
        <v>44781.875081018516</v>
      </c>
      <c r="M2681" s="3" t="s">
        <v>1</v>
      </c>
      <c r="N2681" s="3" t="s">
        <v>1</v>
      </c>
      <c r="O2681" s="3" t="s">
        <v>1</v>
      </c>
      <c r="P2681" s="3" t="s">
        <v>1</v>
      </c>
      <c r="Q2681" s="3" t="s">
        <v>1</v>
      </c>
      <c r="R2681" s="3" t="s">
        <v>20130</v>
      </c>
      <c r="S2681" s="3" t="s">
        <v>1</v>
      </c>
      <c r="T2681" s="3" t="s">
        <v>1</v>
      </c>
      <c r="U2681" s="3" t="s">
        <v>20131</v>
      </c>
      <c r="V2681" s="3" t="s">
        <v>1</v>
      </c>
      <c r="W2681" s="3" t="s">
        <v>40</v>
      </c>
      <c r="X2681" s="3" t="s">
        <v>1</v>
      </c>
      <c r="Y2681" s="3" t="s">
        <v>1</v>
      </c>
      <c r="Z2681" s="3" t="s">
        <v>40</v>
      </c>
      <c r="AA2681" s="3" t="s">
        <v>20132</v>
      </c>
      <c r="AB2681" s="3" t="s">
        <v>1</v>
      </c>
      <c r="AC2681" s="3" t="s">
        <v>1</v>
      </c>
      <c r="AD2681" s="3" t="s">
        <v>1</v>
      </c>
      <c r="AE2681" s="3" t="s">
        <v>20133</v>
      </c>
      <c r="AF2681" s="3" t="s">
        <v>1</v>
      </c>
      <c r="AG2681" s="3" t="s">
        <v>1</v>
      </c>
      <c r="AH2681" s="3" t="s">
        <v>1</v>
      </c>
    </row>
    <row r="2682" spans="1:34" x14ac:dyDescent="0.2">
      <c r="A2682" s="3" t="s">
        <v>20134</v>
      </c>
      <c r="B2682" s="3" t="s">
        <v>1</v>
      </c>
      <c r="C2682" s="3" t="s">
        <v>20135</v>
      </c>
      <c r="D2682" s="3" t="s">
        <v>1</v>
      </c>
      <c r="E2682" s="3" t="s">
        <v>20136</v>
      </c>
      <c r="F2682" s="3" t="s">
        <v>1</v>
      </c>
      <c r="G2682" s="4">
        <v>44946.747997685183</v>
      </c>
      <c r="H2682" s="3" t="s">
        <v>1</v>
      </c>
      <c r="I2682" s="3" t="s">
        <v>1</v>
      </c>
      <c r="J2682" s="3" t="s">
        <v>1</v>
      </c>
      <c r="K2682" s="3" t="s">
        <v>37</v>
      </c>
      <c r="L2682" s="4">
        <v>44781.876747685186</v>
      </c>
      <c r="M2682" s="3" t="s">
        <v>1</v>
      </c>
      <c r="N2682" s="3" t="s">
        <v>1</v>
      </c>
      <c r="O2682" s="3" t="s">
        <v>1</v>
      </c>
      <c r="P2682" s="3" t="s">
        <v>1</v>
      </c>
      <c r="Q2682" s="3" t="s">
        <v>1</v>
      </c>
      <c r="R2682" s="3" t="s">
        <v>20137</v>
      </c>
      <c r="S2682" s="3" t="s">
        <v>1</v>
      </c>
      <c r="T2682" s="3" t="s">
        <v>1</v>
      </c>
      <c r="U2682" s="3" t="s">
        <v>20138</v>
      </c>
      <c r="V2682" s="3" t="s">
        <v>1</v>
      </c>
      <c r="W2682" s="3" t="s">
        <v>40</v>
      </c>
      <c r="X2682" s="3" t="s">
        <v>1</v>
      </c>
      <c r="Y2682" s="3" t="s">
        <v>1</v>
      </c>
      <c r="Z2682" s="3" t="s">
        <v>40</v>
      </c>
      <c r="AA2682" s="3" t="s">
        <v>20139</v>
      </c>
      <c r="AB2682" s="3" t="s">
        <v>1</v>
      </c>
      <c r="AC2682" s="3" t="s">
        <v>1</v>
      </c>
      <c r="AD2682" s="3" t="s">
        <v>1</v>
      </c>
      <c r="AE2682" s="3" t="s">
        <v>20140</v>
      </c>
      <c r="AF2682" s="3" t="s">
        <v>1</v>
      </c>
      <c r="AG2682" s="3" t="s">
        <v>1</v>
      </c>
      <c r="AH2682" s="3" t="s">
        <v>1</v>
      </c>
    </row>
    <row r="2683" spans="1:34" x14ac:dyDescent="0.2">
      <c r="A2683" s="3" t="s">
        <v>20141</v>
      </c>
      <c r="B2683" s="3" t="s">
        <v>1</v>
      </c>
      <c r="C2683" s="3" t="s">
        <v>20142</v>
      </c>
      <c r="D2683" s="3" t="s">
        <v>20143</v>
      </c>
      <c r="E2683" s="3" t="s">
        <v>20144</v>
      </c>
      <c r="F2683" s="3" t="s">
        <v>1</v>
      </c>
      <c r="G2683" s="4">
        <v>44946.747986111113</v>
      </c>
      <c r="H2683" s="3" t="s">
        <v>1</v>
      </c>
      <c r="I2683" s="3" t="s">
        <v>1</v>
      </c>
      <c r="J2683" s="3" t="s">
        <v>1</v>
      </c>
      <c r="K2683" s="3" t="s">
        <v>37</v>
      </c>
      <c r="L2683" s="4">
        <v>44781.875104166669</v>
      </c>
      <c r="M2683" s="3" t="s">
        <v>1</v>
      </c>
      <c r="N2683" s="3" t="s">
        <v>1</v>
      </c>
      <c r="O2683" s="3" t="s">
        <v>1</v>
      </c>
      <c r="P2683" s="3" t="s">
        <v>1</v>
      </c>
      <c r="Q2683" s="3" t="s">
        <v>1</v>
      </c>
      <c r="R2683" s="3" t="s">
        <v>20145</v>
      </c>
      <c r="S2683" s="3" t="s">
        <v>1</v>
      </c>
      <c r="T2683" s="3" t="s">
        <v>1</v>
      </c>
      <c r="U2683" s="3" t="s">
        <v>20146</v>
      </c>
      <c r="V2683" s="3" t="s">
        <v>1</v>
      </c>
      <c r="W2683" s="3" t="s">
        <v>40</v>
      </c>
      <c r="X2683" s="3" t="s">
        <v>1</v>
      </c>
      <c r="Y2683" s="3" t="s">
        <v>1</v>
      </c>
      <c r="Z2683" s="3" t="s">
        <v>40</v>
      </c>
      <c r="AA2683" s="3" t="s">
        <v>20147</v>
      </c>
      <c r="AB2683" s="3" t="s">
        <v>1</v>
      </c>
      <c r="AC2683" s="3" t="s">
        <v>1</v>
      </c>
      <c r="AD2683" s="3" t="s">
        <v>1</v>
      </c>
      <c r="AE2683" s="3" t="s">
        <v>20148</v>
      </c>
      <c r="AF2683" s="3" t="s">
        <v>1</v>
      </c>
      <c r="AG2683" s="3" t="s">
        <v>1</v>
      </c>
      <c r="AH2683" s="3" t="s">
        <v>1</v>
      </c>
    </row>
    <row r="2684" spans="1:34" x14ac:dyDescent="0.2">
      <c r="A2684" s="3" t="s">
        <v>20149</v>
      </c>
      <c r="B2684" s="3" t="s">
        <v>1</v>
      </c>
      <c r="C2684" s="3" t="s">
        <v>20150</v>
      </c>
      <c r="D2684" s="3" t="s">
        <v>1</v>
      </c>
      <c r="E2684" s="3" t="s">
        <v>20151</v>
      </c>
      <c r="F2684" s="3" t="s">
        <v>1</v>
      </c>
      <c r="G2684" s="4">
        <v>44946.747743055559</v>
      </c>
      <c r="H2684" s="3" t="s">
        <v>1</v>
      </c>
      <c r="I2684" s="3" t="s">
        <v>1</v>
      </c>
      <c r="J2684" s="3" t="s">
        <v>1</v>
      </c>
      <c r="K2684" s="3" t="s">
        <v>37</v>
      </c>
      <c r="L2684" s="4">
        <v>44781.8747337963</v>
      </c>
      <c r="M2684" s="3" t="s">
        <v>1</v>
      </c>
      <c r="N2684" s="3" t="s">
        <v>1</v>
      </c>
      <c r="O2684" s="3" t="s">
        <v>1</v>
      </c>
      <c r="P2684" s="3" t="s">
        <v>1</v>
      </c>
      <c r="Q2684" s="3" t="s">
        <v>1</v>
      </c>
      <c r="R2684" s="3" t="s">
        <v>20152</v>
      </c>
      <c r="S2684" s="3" t="s">
        <v>1</v>
      </c>
      <c r="T2684" s="3" t="s">
        <v>1</v>
      </c>
      <c r="U2684" s="3" t="s">
        <v>20153</v>
      </c>
      <c r="V2684" s="3" t="s">
        <v>1</v>
      </c>
      <c r="W2684" s="3" t="s">
        <v>40</v>
      </c>
      <c r="X2684" s="3" t="s">
        <v>1</v>
      </c>
      <c r="Y2684" s="3" t="s">
        <v>1</v>
      </c>
      <c r="Z2684" s="3" t="s">
        <v>40</v>
      </c>
      <c r="AA2684" s="3" t="s">
        <v>20154</v>
      </c>
      <c r="AB2684" s="3" t="s">
        <v>1</v>
      </c>
      <c r="AC2684" s="3" t="s">
        <v>1</v>
      </c>
      <c r="AD2684" s="3" t="s">
        <v>1</v>
      </c>
      <c r="AE2684" s="3" t="s">
        <v>20155</v>
      </c>
      <c r="AF2684" s="3" t="s">
        <v>1</v>
      </c>
      <c r="AG2684" s="3" t="s">
        <v>1</v>
      </c>
      <c r="AH2684" s="3" t="s">
        <v>1</v>
      </c>
    </row>
    <row r="2685" spans="1:34" x14ac:dyDescent="0.2">
      <c r="A2685" s="3" t="s">
        <v>20156</v>
      </c>
      <c r="B2685" s="3" t="s">
        <v>1</v>
      </c>
      <c r="C2685" s="3" t="s">
        <v>20157</v>
      </c>
      <c r="D2685" s="3" t="s">
        <v>20158</v>
      </c>
      <c r="E2685" s="3" t="s">
        <v>20159</v>
      </c>
      <c r="F2685" s="3" t="s">
        <v>1</v>
      </c>
      <c r="G2685" s="4">
        <v>44946.748020833336</v>
      </c>
      <c r="H2685" s="3" t="s">
        <v>1</v>
      </c>
      <c r="I2685" s="3" t="s">
        <v>1</v>
      </c>
      <c r="J2685" s="3" t="s">
        <v>1</v>
      </c>
      <c r="K2685" s="3" t="s">
        <v>37</v>
      </c>
      <c r="L2685" s="4">
        <v>44781.876759259256</v>
      </c>
      <c r="M2685" s="3" t="s">
        <v>1</v>
      </c>
      <c r="N2685" s="3" t="s">
        <v>1</v>
      </c>
      <c r="O2685" s="3" t="s">
        <v>1</v>
      </c>
      <c r="P2685" s="3" t="s">
        <v>1</v>
      </c>
      <c r="Q2685" s="3" t="s">
        <v>1</v>
      </c>
      <c r="R2685" s="3" t="s">
        <v>20160</v>
      </c>
      <c r="S2685" s="3" t="s">
        <v>1</v>
      </c>
      <c r="T2685" s="3" t="s">
        <v>1</v>
      </c>
      <c r="U2685" s="3" t="s">
        <v>20161</v>
      </c>
      <c r="V2685" s="3" t="s">
        <v>1</v>
      </c>
      <c r="W2685" s="3" t="s">
        <v>40</v>
      </c>
      <c r="X2685" s="3" t="s">
        <v>1</v>
      </c>
      <c r="Y2685" s="3" t="s">
        <v>1</v>
      </c>
      <c r="Z2685" s="3" t="s">
        <v>40</v>
      </c>
      <c r="AA2685" s="3" t="s">
        <v>20162</v>
      </c>
      <c r="AB2685" s="3" t="s">
        <v>1</v>
      </c>
      <c r="AC2685" s="3" t="s">
        <v>1</v>
      </c>
      <c r="AD2685" s="3" t="s">
        <v>1</v>
      </c>
      <c r="AE2685" s="3" t="s">
        <v>20163</v>
      </c>
      <c r="AF2685" s="3" t="s">
        <v>1</v>
      </c>
      <c r="AG2685" s="3" t="s">
        <v>1</v>
      </c>
      <c r="AH2685" s="3" t="s">
        <v>1</v>
      </c>
    </row>
    <row r="2686" spans="1:34" x14ac:dyDescent="0.2">
      <c r="A2686" s="3" t="s">
        <v>20164</v>
      </c>
      <c r="B2686" s="3" t="s">
        <v>1</v>
      </c>
      <c r="C2686" s="3" t="s">
        <v>20165</v>
      </c>
      <c r="D2686" s="3" t="s">
        <v>20166</v>
      </c>
      <c r="E2686" s="3" t="s">
        <v>20167</v>
      </c>
      <c r="F2686" s="3" t="s">
        <v>1</v>
      </c>
      <c r="G2686" s="4">
        <v>44946.747476851851</v>
      </c>
      <c r="H2686" s="3" t="s">
        <v>1</v>
      </c>
      <c r="I2686" s="3" t="s">
        <v>1</v>
      </c>
      <c r="J2686" s="3" t="s">
        <v>1</v>
      </c>
      <c r="K2686" s="3" t="s">
        <v>37</v>
      </c>
      <c r="L2686" s="4">
        <v>44781.876111111109</v>
      </c>
      <c r="M2686" s="3" t="s">
        <v>1</v>
      </c>
      <c r="N2686" s="3" t="s">
        <v>1</v>
      </c>
      <c r="O2686" s="3" t="s">
        <v>1</v>
      </c>
      <c r="P2686" s="3" t="s">
        <v>1</v>
      </c>
      <c r="Q2686" s="3" t="s">
        <v>1</v>
      </c>
      <c r="R2686" s="3" t="s">
        <v>20168</v>
      </c>
      <c r="S2686" s="3" t="s">
        <v>1</v>
      </c>
      <c r="T2686" s="3" t="s">
        <v>1</v>
      </c>
      <c r="U2686" s="3" t="s">
        <v>20169</v>
      </c>
      <c r="V2686" s="3" t="s">
        <v>1</v>
      </c>
      <c r="W2686" s="3" t="s">
        <v>40</v>
      </c>
      <c r="X2686" s="3" t="s">
        <v>1</v>
      </c>
      <c r="Y2686" s="3" t="s">
        <v>1</v>
      </c>
      <c r="Z2686" s="3" t="s">
        <v>40</v>
      </c>
      <c r="AA2686" s="3" t="s">
        <v>20170</v>
      </c>
      <c r="AB2686" s="3" t="s">
        <v>1</v>
      </c>
      <c r="AC2686" s="3" t="s">
        <v>1</v>
      </c>
      <c r="AD2686" s="3" t="s">
        <v>1</v>
      </c>
      <c r="AE2686" s="3" t="s">
        <v>20171</v>
      </c>
      <c r="AF2686" s="3" t="s">
        <v>1</v>
      </c>
      <c r="AG2686" s="3" t="s">
        <v>1</v>
      </c>
      <c r="AH2686" s="3" t="s">
        <v>1</v>
      </c>
    </row>
    <row r="2687" spans="1:34" x14ac:dyDescent="0.2">
      <c r="A2687" s="3" t="s">
        <v>20172</v>
      </c>
      <c r="B2687" s="3" t="s">
        <v>1</v>
      </c>
      <c r="C2687" s="3" t="s">
        <v>20173</v>
      </c>
      <c r="D2687" s="3" t="s">
        <v>1</v>
      </c>
      <c r="E2687" s="3" t="s">
        <v>20174</v>
      </c>
      <c r="F2687" s="3" t="s">
        <v>1</v>
      </c>
      <c r="G2687" s="4">
        <v>44946.747777777775</v>
      </c>
      <c r="H2687" s="3" t="s">
        <v>1</v>
      </c>
      <c r="I2687" s="3" t="s">
        <v>1</v>
      </c>
      <c r="J2687" s="3" t="s">
        <v>1</v>
      </c>
      <c r="K2687" s="3" t="s">
        <v>37</v>
      </c>
      <c r="L2687" s="4">
        <v>44781.875069444446</v>
      </c>
      <c r="M2687" s="3" t="s">
        <v>1</v>
      </c>
      <c r="N2687" s="3" t="s">
        <v>1</v>
      </c>
      <c r="O2687" s="3" t="s">
        <v>1</v>
      </c>
      <c r="P2687" s="3" t="s">
        <v>1</v>
      </c>
      <c r="Q2687" s="3" t="s">
        <v>1</v>
      </c>
      <c r="R2687" s="3" t="s">
        <v>20175</v>
      </c>
      <c r="S2687" s="3" t="s">
        <v>1</v>
      </c>
      <c r="T2687" s="3" t="s">
        <v>1</v>
      </c>
      <c r="U2687" s="3" t="s">
        <v>20176</v>
      </c>
      <c r="V2687" s="3" t="s">
        <v>1</v>
      </c>
      <c r="W2687" s="3" t="s">
        <v>40</v>
      </c>
      <c r="X2687" s="3" t="s">
        <v>1</v>
      </c>
      <c r="Y2687" s="3" t="s">
        <v>1</v>
      </c>
      <c r="Z2687" s="3" t="s">
        <v>40</v>
      </c>
      <c r="AA2687" s="3" t="s">
        <v>20177</v>
      </c>
      <c r="AB2687" s="3" t="s">
        <v>1</v>
      </c>
      <c r="AC2687" s="3" t="s">
        <v>1</v>
      </c>
      <c r="AD2687" s="3" t="s">
        <v>1</v>
      </c>
      <c r="AE2687" s="3" t="s">
        <v>20178</v>
      </c>
      <c r="AF2687" s="3" t="s">
        <v>1</v>
      </c>
      <c r="AG2687" s="3" t="s">
        <v>1</v>
      </c>
      <c r="AH2687" s="3" t="s">
        <v>1</v>
      </c>
    </row>
    <row r="2688" spans="1:34" x14ac:dyDescent="0.2">
      <c r="A2688" s="3" t="s">
        <v>20179</v>
      </c>
      <c r="B2688" s="3" t="s">
        <v>1</v>
      </c>
      <c r="C2688" s="3" t="s">
        <v>20180</v>
      </c>
      <c r="D2688" s="3" t="s">
        <v>1</v>
      </c>
      <c r="E2688" s="3" t="s">
        <v>20181</v>
      </c>
      <c r="F2688" s="3" t="s">
        <v>1</v>
      </c>
      <c r="G2688" s="4">
        <v>44946.747499999998</v>
      </c>
      <c r="H2688" s="3" t="s">
        <v>1</v>
      </c>
      <c r="I2688" s="3" t="s">
        <v>1</v>
      </c>
      <c r="J2688" s="3" t="s">
        <v>1</v>
      </c>
      <c r="K2688" s="3" t="s">
        <v>37</v>
      </c>
      <c r="L2688" s="4">
        <v>44781.876111111109</v>
      </c>
      <c r="M2688" s="3" t="s">
        <v>1</v>
      </c>
      <c r="N2688" s="3" t="s">
        <v>1</v>
      </c>
      <c r="O2688" s="3" t="s">
        <v>1</v>
      </c>
      <c r="P2688" s="3" t="s">
        <v>1</v>
      </c>
      <c r="Q2688" s="3" t="s">
        <v>1</v>
      </c>
      <c r="R2688" s="3" t="s">
        <v>20182</v>
      </c>
      <c r="S2688" s="3" t="s">
        <v>1</v>
      </c>
      <c r="T2688" s="3" t="s">
        <v>1</v>
      </c>
      <c r="U2688" s="3" t="s">
        <v>20183</v>
      </c>
      <c r="V2688" s="3" t="s">
        <v>1</v>
      </c>
      <c r="W2688" s="3" t="s">
        <v>40</v>
      </c>
      <c r="X2688" s="3" t="s">
        <v>1</v>
      </c>
      <c r="Y2688" s="3" t="s">
        <v>1</v>
      </c>
      <c r="Z2688" s="3" t="s">
        <v>40</v>
      </c>
      <c r="AA2688" s="3" t="s">
        <v>20184</v>
      </c>
      <c r="AB2688" s="3" t="s">
        <v>1</v>
      </c>
      <c r="AC2688" s="3" t="s">
        <v>1</v>
      </c>
      <c r="AD2688" s="3" t="s">
        <v>1</v>
      </c>
      <c r="AE2688" s="3" t="s">
        <v>20185</v>
      </c>
      <c r="AF2688" s="3" t="s">
        <v>1</v>
      </c>
      <c r="AG2688" s="3" t="s">
        <v>1</v>
      </c>
      <c r="AH2688" s="3" t="s">
        <v>1</v>
      </c>
    </row>
    <row r="2689" spans="1:34" x14ac:dyDescent="0.2">
      <c r="A2689" s="3" t="s">
        <v>20186</v>
      </c>
      <c r="B2689" s="3" t="s">
        <v>1</v>
      </c>
      <c r="C2689" s="3" t="s">
        <v>16335</v>
      </c>
      <c r="D2689" s="3" t="s">
        <v>20187</v>
      </c>
      <c r="E2689" s="3" t="s">
        <v>20188</v>
      </c>
      <c r="F2689" s="3" t="s">
        <v>1</v>
      </c>
      <c r="G2689" s="4">
        <v>44946.74796296296</v>
      </c>
      <c r="H2689" s="3" t="s">
        <v>1</v>
      </c>
      <c r="I2689" s="3" t="s">
        <v>1</v>
      </c>
      <c r="J2689" s="3" t="s">
        <v>1</v>
      </c>
      <c r="K2689" s="3" t="s">
        <v>37</v>
      </c>
      <c r="L2689" s="4">
        <v>44781.875092592592</v>
      </c>
      <c r="M2689" s="3" t="s">
        <v>1</v>
      </c>
      <c r="N2689" s="3" t="s">
        <v>1</v>
      </c>
      <c r="O2689" s="3" t="s">
        <v>1</v>
      </c>
      <c r="P2689" s="3" t="s">
        <v>1</v>
      </c>
      <c r="Q2689" s="3" t="s">
        <v>1</v>
      </c>
      <c r="R2689" s="3" t="s">
        <v>20189</v>
      </c>
      <c r="S2689" s="3" t="s">
        <v>1</v>
      </c>
      <c r="T2689" s="3" t="s">
        <v>1</v>
      </c>
      <c r="U2689" s="3" t="s">
        <v>20190</v>
      </c>
      <c r="V2689" s="3" t="s">
        <v>1</v>
      </c>
      <c r="W2689" s="3" t="s">
        <v>40</v>
      </c>
      <c r="X2689" s="3" t="s">
        <v>1</v>
      </c>
      <c r="Y2689" s="3" t="s">
        <v>1</v>
      </c>
      <c r="Z2689" s="3" t="s">
        <v>40</v>
      </c>
      <c r="AA2689" s="3" t="s">
        <v>20191</v>
      </c>
      <c r="AB2689" s="3" t="s">
        <v>1</v>
      </c>
      <c r="AC2689" s="3" t="s">
        <v>1</v>
      </c>
      <c r="AD2689" s="3" t="s">
        <v>1</v>
      </c>
      <c r="AE2689" s="3" t="s">
        <v>20192</v>
      </c>
      <c r="AF2689" s="3" t="s">
        <v>1</v>
      </c>
      <c r="AG2689" s="3" t="s">
        <v>1</v>
      </c>
      <c r="AH2689" s="3" t="s">
        <v>1</v>
      </c>
    </row>
    <row r="2690" spans="1:34" x14ac:dyDescent="0.2">
      <c r="A2690" s="3" t="s">
        <v>20193</v>
      </c>
      <c r="B2690" s="3" t="s">
        <v>1</v>
      </c>
      <c r="C2690" s="3" t="s">
        <v>20194</v>
      </c>
      <c r="D2690" s="3" t="s">
        <v>1</v>
      </c>
      <c r="E2690" s="3" t="s">
        <v>20195</v>
      </c>
      <c r="F2690" s="3" t="s">
        <v>1</v>
      </c>
      <c r="G2690" s="4">
        <v>44946.747743055559</v>
      </c>
      <c r="H2690" s="3" t="s">
        <v>1</v>
      </c>
      <c r="I2690" s="3" t="s">
        <v>1</v>
      </c>
      <c r="J2690" s="3" t="s">
        <v>1</v>
      </c>
      <c r="K2690" s="3" t="s">
        <v>37</v>
      </c>
      <c r="L2690" s="4">
        <v>44781.874722222223</v>
      </c>
      <c r="M2690" s="3" t="s">
        <v>1</v>
      </c>
      <c r="N2690" s="3" t="s">
        <v>1</v>
      </c>
      <c r="O2690" s="3" t="s">
        <v>20196</v>
      </c>
      <c r="P2690" s="3" t="s">
        <v>1</v>
      </c>
      <c r="Q2690" s="3" t="s">
        <v>20197</v>
      </c>
      <c r="R2690" s="3" t="s">
        <v>20198</v>
      </c>
      <c r="S2690" s="3" t="s">
        <v>1</v>
      </c>
      <c r="T2690" s="3" t="s">
        <v>1</v>
      </c>
      <c r="U2690" s="3" t="s">
        <v>20199</v>
      </c>
      <c r="V2690" s="3" t="s">
        <v>1</v>
      </c>
      <c r="W2690" s="3" t="s">
        <v>40</v>
      </c>
      <c r="X2690" s="3" t="s">
        <v>1</v>
      </c>
      <c r="Y2690" s="3" t="s">
        <v>1</v>
      </c>
      <c r="Z2690" s="3" t="s">
        <v>40</v>
      </c>
      <c r="AA2690" s="3" t="s">
        <v>20200</v>
      </c>
      <c r="AB2690" s="3" t="s">
        <v>1</v>
      </c>
      <c r="AC2690" s="3" t="s">
        <v>1</v>
      </c>
      <c r="AD2690" s="3" t="s">
        <v>1</v>
      </c>
      <c r="AE2690" s="3" t="s">
        <v>20201</v>
      </c>
      <c r="AF2690" s="3" t="s">
        <v>1</v>
      </c>
      <c r="AG2690" s="3" t="s">
        <v>1</v>
      </c>
      <c r="AH2690" s="3" t="s">
        <v>1</v>
      </c>
    </row>
    <row r="2691" spans="1:34" x14ac:dyDescent="0.2">
      <c r="A2691" s="3" t="s">
        <v>20202</v>
      </c>
      <c r="B2691" s="3" t="s">
        <v>1</v>
      </c>
      <c r="C2691" s="3" t="s">
        <v>20203</v>
      </c>
      <c r="D2691" s="3" t="s">
        <v>20204</v>
      </c>
      <c r="E2691" s="3" t="s">
        <v>20205</v>
      </c>
      <c r="F2691" s="3" t="s">
        <v>1</v>
      </c>
      <c r="G2691" s="4">
        <v>44946.748020833336</v>
      </c>
      <c r="H2691" s="3" t="s">
        <v>1</v>
      </c>
      <c r="I2691" s="3" t="s">
        <v>1</v>
      </c>
      <c r="J2691" s="3" t="s">
        <v>1</v>
      </c>
      <c r="K2691" s="3" t="s">
        <v>37</v>
      </c>
      <c r="L2691" s="4">
        <v>44781.875081018516</v>
      </c>
      <c r="M2691" s="3" t="s">
        <v>1</v>
      </c>
      <c r="N2691" s="3" t="s">
        <v>1</v>
      </c>
      <c r="O2691" s="3" t="s">
        <v>1</v>
      </c>
      <c r="P2691" s="3" t="s">
        <v>1</v>
      </c>
      <c r="Q2691" s="3" t="s">
        <v>1</v>
      </c>
      <c r="R2691" s="3" t="s">
        <v>20206</v>
      </c>
      <c r="S2691" s="3" t="s">
        <v>1</v>
      </c>
      <c r="T2691" s="3" t="s">
        <v>1</v>
      </c>
      <c r="U2691" s="3" t="s">
        <v>20207</v>
      </c>
      <c r="V2691" s="3" t="s">
        <v>1</v>
      </c>
      <c r="W2691" s="3" t="s">
        <v>40</v>
      </c>
      <c r="X2691" s="3" t="s">
        <v>1</v>
      </c>
      <c r="Y2691" s="3" t="s">
        <v>1</v>
      </c>
      <c r="Z2691" s="3" t="s">
        <v>40</v>
      </c>
      <c r="AA2691" s="3" t="s">
        <v>20208</v>
      </c>
      <c r="AB2691" s="3" t="s">
        <v>1</v>
      </c>
      <c r="AC2691" s="3" t="s">
        <v>1</v>
      </c>
      <c r="AD2691" s="3" t="s">
        <v>1</v>
      </c>
      <c r="AE2691" s="3" t="s">
        <v>20209</v>
      </c>
      <c r="AF2691" s="3" t="s">
        <v>1</v>
      </c>
      <c r="AG2691" s="3" t="s">
        <v>1</v>
      </c>
      <c r="AH2691" s="3" t="s">
        <v>1</v>
      </c>
    </row>
    <row r="2692" spans="1:34" x14ac:dyDescent="0.2">
      <c r="A2692" s="3" t="s">
        <v>20210</v>
      </c>
      <c r="B2692" s="3" t="s">
        <v>1</v>
      </c>
      <c r="C2692" s="3" t="s">
        <v>20211</v>
      </c>
      <c r="D2692" s="3" t="s">
        <v>1</v>
      </c>
      <c r="E2692" s="3" t="s">
        <v>20212</v>
      </c>
      <c r="F2692" s="3" t="s">
        <v>1</v>
      </c>
      <c r="G2692" s="4">
        <v>44946.74796296296</v>
      </c>
      <c r="H2692" s="3" t="s">
        <v>1</v>
      </c>
      <c r="I2692" s="3" t="s">
        <v>1</v>
      </c>
      <c r="J2692" s="3" t="s">
        <v>1</v>
      </c>
      <c r="K2692" s="3" t="s">
        <v>37</v>
      </c>
      <c r="L2692" s="4">
        <v>44781.875069444446</v>
      </c>
      <c r="M2692" s="3" t="s">
        <v>1</v>
      </c>
      <c r="N2692" s="3" t="s">
        <v>1</v>
      </c>
      <c r="O2692" s="3" t="s">
        <v>1</v>
      </c>
      <c r="P2692" s="3" t="s">
        <v>1</v>
      </c>
      <c r="Q2692" s="3" t="s">
        <v>1</v>
      </c>
      <c r="R2692" s="3" t="s">
        <v>20213</v>
      </c>
      <c r="S2692" s="3" t="s">
        <v>1</v>
      </c>
      <c r="T2692" s="3" t="s">
        <v>1</v>
      </c>
      <c r="U2692" s="3" t="s">
        <v>20214</v>
      </c>
      <c r="V2692" s="3" t="s">
        <v>1</v>
      </c>
      <c r="W2692" s="3" t="s">
        <v>40</v>
      </c>
      <c r="X2692" s="3" t="s">
        <v>1</v>
      </c>
      <c r="Y2692" s="3" t="s">
        <v>1</v>
      </c>
      <c r="Z2692" s="3" t="s">
        <v>40</v>
      </c>
      <c r="AA2692" s="3" t="s">
        <v>20215</v>
      </c>
      <c r="AB2692" s="3" t="s">
        <v>1</v>
      </c>
      <c r="AC2692" s="3" t="s">
        <v>1</v>
      </c>
      <c r="AD2692" s="3" t="s">
        <v>1</v>
      </c>
      <c r="AE2692" s="3" t="s">
        <v>20216</v>
      </c>
      <c r="AF2692" s="3" t="s">
        <v>1</v>
      </c>
      <c r="AG2692" s="3" t="s">
        <v>1</v>
      </c>
      <c r="AH2692" s="3" t="s">
        <v>1</v>
      </c>
    </row>
    <row r="2693" spans="1:34" x14ac:dyDescent="0.2">
      <c r="A2693" s="3" t="s">
        <v>20217</v>
      </c>
      <c r="B2693" s="3" t="s">
        <v>1</v>
      </c>
      <c r="C2693" s="3" t="s">
        <v>20218</v>
      </c>
      <c r="D2693" s="3" t="s">
        <v>20219</v>
      </c>
      <c r="E2693" s="3" t="s">
        <v>20220</v>
      </c>
      <c r="F2693" s="3" t="s">
        <v>1</v>
      </c>
      <c r="G2693" s="4">
        <v>44946.748032407406</v>
      </c>
      <c r="H2693" s="3" t="s">
        <v>1</v>
      </c>
      <c r="I2693" s="3" t="s">
        <v>1</v>
      </c>
      <c r="J2693" s="3" t="s">
        <v>1</v>
      </c>
      <c r="K2693" s="3" t="s">
        <v>37</v>
      </c>
      <c r="L2693" s="4">
        <v>44781.875069444446</v>
      </c>
      <c r="M2693" s="3" t="s">
        <v>1</v>
      </c>
      <c r="N2693" s="3" t="s">
        <v>1</v>
      </c>
      <c r="O2693" s="3" t="s">
        <v>1</v>
      </c>
      <c r="P2693" s="3" t="s">
        <v>1</v>
      </c>
      <c r="Q2693" s="3" t="s">
        <v>1</v>
      </c>
      <c r="R2693" s="3" t="s">
        <v>20221</v>
      </c>
      <c r="S2693" s="3" t="s">
        <v>1</v>
      </c>
      <c r="T2693" s="3" t="s">
        <v>1</v>
      </c>
      <c r="U2693" s="3" t="s">
        <v>20222</v>
      </c>
      <c r="V2693" s="3" t="s">
        <v>1</v>
      </c>
      <c r="W2693" s="3" t="s">
        <v>40</v>
      </c>
      <c r="X2693" s="3" t="s">
        <v>1</v>
      </c>
      <c r="Y2693" s="3" t="s">
        <v>1</v>
      </c>
      <c r="Z2693" s="3" t="s">
        <v>40</v>
      </c>
      <c r="AA2693" s="3" t="s">
        <v>20223</v>
      </c>
      <c r="AB2693" s="3" t="s">
        <v>1</v>
      </c>
      <c r="AC2693" s="3" t="s">
        <v>1</v>
      </c>
      <c r="AD2693" s="3" t="s">
        <v>1</v>
      </c>
      <c r="AE2693" s="3" t="s">
        <v>20224</v>
      </c>
      <c r="AF2693" s="3" t="s">
        <v>1</v>
      </c>
      <c r="AG2693" s="3" t="s">
        <v>1</v>
      </c>
      <c r="AH2693" s="3" t="s">
        <v>1</v>
      </c>
    </row>
    <row r="2694" spans="1:34" x14ac:dyDescent="0.2">
      <c r="A2694" s="3" t="s">
        <v>20225</v>
      </c>
      <c r="B2694" s="3" t="s">
        <v>1</v>
      </c>
      <c r="C2694" s="3" t="s">
        <v>20226</v>
      </c>
      <c r="D2694" s="3" t="s">
        <v>1</v>
      </c>
      <c r="E2694" s="3" t="s">
        <v>20227</v>
      </c>
      <c r="F2694" s="3" t="s">
        <v>1</v>
      </c>
      <c r="G2694" s="4">
        <v>44946.747465277775</v>
      </c>
      <c r="H2694" s="3" t="s">
        <v>1</v>
      </c>
      <c r="I2694" s="3" t="s">
        <v>1</v>
      </c>
      <c r="J2694" s="3" t="s">
        <v>1</v>
      </c>
      <c r="K2694" s="3" t="s">
        <v>37</v>
      </c>
      <c r="L2694" s="4">
        <v>44781.876122685186</v>
      </c>
      <c r="M2694" s="3" t="s">
        <v>1</v>
      </c>
      <c r="N2694" s="3" t="s">
        <v>1</v>
      </c>
      <c r="O2694" s="3" t="s">
        <v>1</v>
      </c>
      <c r="P2694" s="3" t="s">
        <v>1</v>
      </c>
      <c r="Q2694" s="3" t="s">
        <v>1</v>
      </c>
      <c r="R2694" s="3" t="s">
        <v>20228</v>
      </c>
      <c r="S2694" s="3" t="s">
        <v>1</v>
      </c>
      <c r="T2694" s="3" t="s">
        <v>1</v>
      </c>
      <c r="U2694" s="3" t="s">
        <v>20229</v>
      </c>
      <c r="V2694" s="3" t="s">
        <v>1</v>
      </c>
      <c r="W2694" s="3" t="s">
        <v>40</v>
      </c>
      <c r="X2694" s="3" t="s">
        <v>1</v>
      </c>
      <c r="Y2694" s="3" t="s">
        <v>1</v>
      </c>
      <c r="Z2694" s="3" t="s">
        <v>40</v>
      </c>
      <c r="AA2694" s="3" t="s">
        <v>20230</v>
      </c>
      <c r="AB2694" s="3" t="s">
        <v>1</v>
      </c>
      <c r="AC2694" s="3" t="s">
        <v>1</v>
      </c>
      <c r="AD2694" s="3" t="s">
        <v>1</v>
      </c>
      <c r="AE2694" s="3" t="s">
        <v>20231</v>
      </c>
      <c r="AF2694" s="3" t="s">
        <v>1</v>
      </c>
      <c r="AG2694" s="3" t="s">
        <v>1</v>
      </c>
      <c r="AH2694" s="3" t="s">
        <v>1</v>
      </c>
    </row>
    <row r="2695" spans="1:34" x14ac:dyDescent="0.2">
      <c r="A2695" s="3" t="s">
        <v>20232</v>
      </c>
      <c r="B2695" s="3" t="s">
        <v>1</v>
      </c>
      <c r="C2695" s="3" t="s">
        <v>18271</v>
      </c>
      <c r="D2695" s="3" t="s">
        <v>1</v>
      </c>
      <c r="E2695" s="3" t="s">
        <v>20233</v>
      </c>
      <c r="F2695" s="3" t="s">
        <v>1</v>
      </c>
      <c r="G2695" s="4">
        <v>44946.747511574074</v>
      </c>
      <c r="H2695" s="3" t="s">
        <v>1</v>
      </c>
      <c r="I2695" s="3" t="s">
        <v>1</v>
      </c>
      <c r="J2695" s="3" t="s">
        <v>1</v>
      </c>
      <c r="K2695" s="3" t="s">
        <v>37</v>
      </c>
      <c r="L2695" s="4">
        <v>44781.876099537039</v>
      </c>
      <c r="M2695" s="3" t="s">
        <v>1</v>
      </c>
      <c r="N2695" s="3" t="s">
        <v>1</v>
      </c>
      <c r="O2695" s="3" t="s">
        <v>1</v>
      </c>
      <c r="P2695" s="3" t="s">
        <v>1</v>
      </c>
      <c r="Q2695" s="3" t="s">
        <v>1</v>
      </c>
      <c r="R2695" s="3" t="s">
        <v>20234</v>
      </c>
      <c r="S2695" s="3" t="s">
        <v>1</v>
      </c>
      <c r="T2695" s="3" t="s">
        <v>1</v>
      </c>
      <c r="U2695" s="3" t="s">
        <v>20235</v>
      </c>
      <c r="V2695" s="3" t="s">
        <v>1</v>
      </c>
      <c r="W2695" s="3" t="s">
        <v>40</v>
      </c>
      <c r="X2695" s="3" t="s">
        <v>1</v>
      </c>
      <c r="Y2695" s="3" t="s">
        <v>1</v>
      </c>
      <c r="Z2695" s="3" t="s">
        <v>40</v>
      </c>
      <c r="AA2695" s="3" t="s">
        <v>20236</v>
      </c>
      <c r="AB2695" s="3" t="s">
        <v>1</v>
      </c>
      <c r="AC2695" s="3" t="s">
        <v>1</v>
      </c>
      <c r="AD2695" s="3" t="s">
        <v>1</v>
      </c>
      <c r="AE2695" s="3" t="s">
        <v>20237</v>
      </c>
      <c r="AF2695" s="3" t="s">
        <v>1</v>
      </c>
      <c r="AG2695" s="3" t="s">
        <v>1</v>
      </c>
      <c r="AH2695" s="3" t="s">
        <v>1</v>
      </c>
    </row>
    <row r="2696" spans="1:34" x14ac:dyDescent="0.2">
      <c r="A2696" s="3" t="s">
        <v>20238</v>
      </c>
      <c r="B2696" s="3" t="s">
        <v>1</v>
      </c>
      <c r="C2696" s="3" t="s">
        <v>20239</v>
      </c>
      <c r="D2696" s="3" t="s">
        <v>1</v>
      </c>
      <c r="E2696" s="3" t="s">
        <v>20240</v>
      </c>
      <c r="F2696" s="3" t="s">
        <v>1</v>
      </c>
      <c r="G2696" s="4">
        <v>44946.747986111113</v>
      </c>
      <c r="H2696" s="3" t="s">
        <v>76</v>
      </c>
      <c r="I2696" s="3" t="s">
        <v>1</v>
      </c>
      <c r="J2696" s="3" t="s">
        <v>1</v>
      </c>
      <c r="K2696" s="3" t="s">
        <v>37</v>
      </c>
      <c r="L2696" s="4">
        <v>44781.8750462963</v>
      </c>
      <c r="M2696" s="3" t="s">
        <v>1</v>
      </c>
      <c r="N2696" s="3" t="s">
        <v>1</v>
      </c>
      <c r="O2696" s="3" t="s">
        <v>1</v>
      </c>
      <c r="P2696" s="3" t="s">
        <v>1</v>
      </c>
      <c r="Q2696" s="3" t="s">
        <v>1</v>
      </c>
      <c r="R2696" s="3" t="s">
        <v>20241</v>
      </c>
      <c r="S2696" s="3" t="s">
        <v>1</v>
      </c>
      <c r="T2696" s="3" t="s">
        <v>1</v>
      </c>
      <c r="U2696" s="3" t="s">
        <v>20242</v>
      </c>
      <c r="V2696" s="3" t="s">
        <v>1</v>
      </c>
      <c r="W2696" s="3" t="s">
        <v>40</v>
      </c>
      <c r="X2696" s="3" t="s">
        <v>1</v>
      </c>
      <c r="Y2696" s="3" t="s">
        <v>1</v>
      </c>
      <c r="Z2696" s="3" t="s">
        <v>40</v>
      </c>
      <c r="AA2696" s="3" t="s">
        <v>20243</v>
      </c>
      <c r="AB2696" s="3" t="s">
        <v>1</v>
      </c>
      <c r="AC2696" s="3" t="s">
        <v>1</v>
      </c>
      <c r="AD2696" s="3" t="s">
        <v>1</v>
      </c>
      <c r="AE2696" s="3" t="s">
        <v>20244</v>
      </c>
      <c r="AF2696" s="3" t="s">
        <v>1</v>
      </c>
      <c r="AG2696" s="3" t="s">
        <v>1</v>
      </c>
      <c r="AH2696" s="3" t="s">
        <v>1</v>
      </c>
    </row>
    <row r="2697" spans="1:34" x14ac:dyDescent="0.2">
      <c r="A2697" s="3" t="s">
        <v>20245</v>
      </c>
      <c r="B2697" s="3" t="s">
        <v>1</v>
      </c>
      <c r="C2697" s="3" t="s">
        <v>20246</v>
      </c>
      <c r="D2697" s="3" t="s">
        <v>1</v>
      </c>
      <c r="E2697" s="3" t="s">
        <v>20247</v>
      </c>
      <c r="F2697" s="3" t="s">
        <v>1</v>
      </c>
      <c r="G2697" s="4">
        <v>44946.747453703705</v>
      </c>
      <c r="H2697" s="3" t="s">
        <v>160</v>
      </c>
      <c r="I2697" s="3" t="s">
        <v>1</v>
      </c>
      <c r="J2697" s="3" t="s">
        <v>1</v>
      </c>
      <c r="K2697" s="3" t="s">
        <v>37</v>
      </c>
      <c r="L2697" s="4">
        <v>44781.876122685186</v>
      </c>
      <c r="M2697" s="3" t="s">
        <v>1</v>
      </c>
      <c r="N2697" s="3" t="s">
        <v>1</v>
      </c>
      <c r="O2697" s="3" t="s">
        <v>1</v>
      </c>
      <c r="P2697" s="3" t="s">
        <v>1</v>
      </c>
      <c r="Q2697" s="3" t="s">
        <v>1</v>
      </c>
      <c r="R2697" s="3" t="s">
        <v>20248</v>
      </c>
      <c r="S2697" s="3" t="s">
        <v>1</v>
      </c>
      <c r="T2697" s="3" t="s">
        <v>1</v>
      </c>
      <c r="U2697" s="3" t="s">
        <v>20249</v>
      </c>
      <c r="V2697" s="3" t="s">
        <v>1</v>
      </c>
      <c r="W2697" s="3" t="s">
        <v>40</v>
      </c>
      <c r="X2697" s="3" t="s">
        <v>1</v>
      </c>
      <c r="Y2697" s="3" t="s">
        <v>1</v>
      </c>
      <c r="Z2697" s="3" t="s">
        <v>40</v>
      </c>
      <c r="AA2697" s="3" t="s">
        <v>20250</v>
      </c>
      <c r="AB2697" s="3" t="s">
        <v>1</v>
      </c>
      <c r="AC2697" s="3" t="s">
        <v>1</v>
      </c>
      <c r="AD2697" s="3" t="s">
        <v>1</v>
      </c>
      <c r="AE2697" s="3" t="s">
        <v>20251</v>
      </c>
      <c r="AF2697" s="3" t="s">
        <v>1</v>
      </c>
      <c r="AG2697" s="3" t="s">
        <v>1</v>
      </c>
      <c r="AH2697" s="3" t="s">
        <v>1</v>
      </c>
    </row>
    <row r="2698" spans="1:34" x14ac:dyDescent="0.2">
      <c r="A2698" s="3" t="s">
        <v>20252</v>
      </c>
      <c r="B2698" s="3" t="s">
        <v>1</v>
      </c>
      <c r="C2698" s="3" t="s">
        <v>20253</v>
      </c>
      <c r="D2698" s="3" t="s">
        <v>1</v>
      </c>
      <c r="E2698" s="3" t="s">
        <v>20254</v>
      </c>
      <c r="F2698" s="3" t="s">
        <v>1</v>
      </c>
      <c r="G2698" s="4">
        <v>44946.747465277775</v>
      </c>
      <c r="H2698" s="3" t="s">
        <v>1</v>
      </c>
      <c r="I2698" s="3" t="s">
        <v>1</v>
      </c>
      <c r="J2698" s="3" t="s">
        <v>1</v>
      </c>
      <c r="K2698" s="3" t="s">
        <v>37</v>
      </c>
      <c r="L2698" s="4">
        <v>44781.876168981478</v>
      </c>
      <c r="M2698" s="3" t="s">
        <v>1</v>
      </c>
      <c r="N2698" s="3" t="s">
        <v>1</v>
      </c>
      <c r="O2698" s="3" t="s">
        <v>1</v>
      </c>
      <c r="P2698" s="3" t="s">
        <v>1</v>
      </c>
      <c r="Q2698" s="3" t="s">
        <v>1</v>
      </c>
      <c r="R2698" s="3" t="s">
        <v>20255</v>
      </c>
      <c r="S2698" s="3" t="s">
        <v>1</v>
      </c>
      <c r="T2698" s="3" t="s">
        <v>1</v>
      </c>
      <c r="U2698" s="3" t="s">
        <v>20256</v>
      </c>
      <c r="V2698" s="3" t="s">
        <v>1</v>
      </c>
      <c r="W2698" s="3" t="s">
        <v>40</v>
      </c>
      <c r="X2698" s="3" t="s">
        <v>1</v>
      </c>
      <c r="Y2698" s="3" t="s">
        <v>1</v>
      </c>
      <c r="Z2698" s="3" t="s">
        <v>40</v>
      </c>
      <c r="AA2698" s="3" t="s">
        <v>20257</v>
      </c>
      <c r="AB2698" s="3" t="s">
        <v>1</v>
      </c>
      <c r="AC2698" s="3" t="s">
        <v>1</v>
      </c>
      <c r="AD2698" s="3" t="s">
        <v>1</v>
      </c>
      <c r="AE2698" s="3" t="s">
        <v>20258</v>
      </c>
      <c r="AF2698" s="3" t="s">
        <v>1</v>
      </c>
      <c r="AG2698" s="3" t="s">
        <v>1</v>
      </c>
      <c r="AH2698" s="3" t="s">
        <v>1</v>
      </c>
    </row>
    <row r="2699" spans="1:34" x14ac:dyDescent="0.2">
      <c r="A2699" s="3" t="s">
        <v>20259</v>
      </c>
      <c r="B2699" s="3" t="s">
        <v>1</v>
      </c>
      <c r="C2699" s="3" t="s">
        <v>20260</v>
      </c>
      <c r="D2699" s="3" t="s">
        <v>20261</v>
      </c>
      <c r="E2699" s="3" t="s">
        <v>20262</v>
      </c>
      <c r="F2699" s="3" t="s">
        <v>1</v>
      </c>
      <c r="G2699" s="4">
        <v>44946.74800925926</v>
      </c>
      <c r="H2699" s="3" t="s">
        <v>1</v>
      </c>
      <c r="I2699" s="3" t="s">
        <v>1</v>
      </c>
      <c r="J2699" s="3" t="s">
        <v>1</v>
      </c>
      <c r="K2699" s="3" t="s">
        <v>37</v>
      </c>
      <c r="L2699" s="4">
        <v>44781.876979166664</v>
      </c>
      <c r="M2699" s="3" t="s">
        <v>1</v>
      </c>
      <c r="N2699" s="3" t="s">
        <v>1</v>
      </c>
      <c r="O2699" s="3" t="s">
        <v>1</v>
      </c>
      <c r="P2699" s="3" t="s">
        <v>1</v>
      </c>
      <c r="Q2699" s="3" t="s">
        <v>1</v>
      </c>
      <c r="R2699" s="3" t="s">
        <v>20263</v>
      </c>
      <c r="S2699" s="3" t="s">
        <v>1</v>
      </c>
      <c r="T2699" s="3" t="s">
        <v>1</v>
      </c>
      <c r="U2699" s="3" t="s">
        <v>20264</v>
      </c>
      <c r="V2699" s="3" t="s">
        <v>1</v>
      </c>
      <c r="W2699" s="3" t="s">
        <v>40</v>
      </c>
      <c r="X2699" s="3" t="s">
        <v>1</v>
      </c>
      <c r="Y2699" s="3" t="s">
        <v>1</v>
      </c>
      <c r="Z2699" s="3" t="s">
        <v>40</v>
      </c>
      <c r="AA2699" s="3" t="s">
        <v>20265</v>
      </c>
      <c r="AB2699" s="3" t="s">
        <v>1</v>
      </c>
      <c r="AC2699" s="3" t="s">
        <v>1</v>
      </c>
      <c r="AD2699" s="3" t="s">
        <v>1</v>
      </c>
      <c r="AE2699" s="3" t="s">
        <v>20266</v>
      </c>
      <c r="AF2699" s="3" t="s">
        <v>1</v>
      </c>
      <c r="AG2699" s="3" t="s">
        <v>1</v>
      </c>
      <c r="AH2699" s="3" t="s">
        <v>1</v>
      </c>
    </row>
    <row r="2700" spans="1:34" x14ac:dyDescent="0.2">
      <c r="A2700" s="3" t="s">
        <v>20267</v>
      </c>
      <c r="B2700" s="3" t="s">
        <v>1</v>
      </c>
      <c r="C2700" s="3" t="s">
        <v>20268</v>
      </c>
      <c r="D2700" s="3" t="s">
        <v>1</v>
      </c>
      <c r="E2700" s="3" t="s">
        <v>20269</v>
      </c>
      <c r="F2700" s="3" t="s">
        <v>1</v>
      </c>
      <c r="G2700" s="4">
        <v>44946.747442129628</v>
      </c>
      <c r="H2700" s="3" t="s">
        <v>1</v>
      </c>
      <c r="I2700" s="3" t="s">
        <v>1</v>
      </c>
      <c r="J2700" s="3" t="s">
        <v>1</v>
      </c>
      <c r="K2700" s="3" t="s">
        <v>37</v>
      </c>
      <c r="L2700" s="4">
        <v>44781.876111111109</v>
      </c>
      <c r="M2700" s="3" t="s">
        <v>1</v>
      </c>
      <c r="N2700" s="3" t="s">
        <v>1</v>
      </c>
      <c r="O2700" s="3" t="s">
        <v>1</v>
      </c>
      <c r="P2700" s="3" t="s">
        <v>1</v>
      </c>
      <c r="Q2700" s="3" t="s">
        <v>1</v>
      </c>
      <c r="R2700" s="3" t="s">
        <v>20270</v>
      </c>
      <c r="S2700" s="3" t="s">
        <v>1</v>
      </c>
      <c r="T2700" s="3" t="s">
        <v>1</v>
      </c>
      <c r="U2700" s="3" t="s">
        <v>20271</v>
      </c>
      <c r="V2700" s="3" t="s">
        <v>1</v>
      </c>
      <c r="W2700" s="3" t="s">
        <v>40</v>
      </c>
      <c r="X2700" s="3" t="s">
        <v>1</v>
      </c>
      <c r="Y2700" s="3" t="s">
        <v>1</v>
      </c>
      <c r="Z2700" s="3" t="s">
        <v>40</v>
      </c>
      <c r="AA2700" s="3" t="s">
        <v>20272</v>
      </c>
      <c r="AB2700" s="3" t="s">
        <v>1</v>
      </c>
      <c r="AC2700" s="3" t="s">
        <v>1</v>
      </c>
      <c r="AD2700" s="3" t="s">
        <v>1</v>
      </c>
      <c r="AE2700" s="3" t="s">
        <v>20273</v>
      </c>
      <c r="AF2700" s="3" t="s">
        <v>1</v>
      </c>
      <c r="AG2700" s="3" t="s">
        <v>1</v>
      </c>
      <c r="AH2700" s="3" t="s">
        <v>1</v>
      </c>
    </row>
    <row r="2701" spans="1:34" x14ac:dyDescent="0.2">
      <c r="A2701" s="3" t="s">
        <v>20274</v>
      </c>
      <c r="B2701" s="3" t="s">
        <v>1</v>
      </c>
      <c r="C2701" s="3" t="s">
        <v>20275</v>
      </c>
      <c r="D2701" s="3" t="s">
        <v>1</v>
      </c>
      <c r="E2701" s="3" t="s">
        <v>20276</v>
      </c>
      <c r="F2701" s="3" t="s">
        <v>1</v>
      </c>
      <c r="G2701" s="4">
        <v>44946.747430555559</v>
      </c>
      <c r="H2701" s="3" t="s">
        <v>1</v>
      </c>
      <c r="I2701" s="3" t="s">
        <v>1</v>
      </c>
      <c r="J2701" s="3" t="s">
        <v>1</v>
      </c>
      <c r="K2701" s="3" t="s">
        <v>37</v>
      </c>
      <c r="L2701" s="4">
        <v>44781.876168981478</v>
      </c>
      <c r="M2701" s="3" t="s">
        <v>1</v>
      </c>
      <c r="N2701" s="3" t="s">
        <v>1</v>
      </c>
      <c r="O2701" s="3" t="s">
        <v>1</v>
      </c>
      <c r="P2701" s="3" t="s">
        <v>1</v>
      </c>
      <c r="Q2701" s="3" t="s">
        <v>1</v>
      </c>
      <c r="R2701" s="3" t="s">
        <v>20277</v>
      </c>
      <c r="S2701" s="3" t="s">
        <v>1</v>
      </c>
      <c r="T2701" s="3" t="s">
        <v>1</v>
      </c>
      <c r="U2701" s="3" t="s">
        <v>20278</v>
      </c>
      <c r="V2701" s="3" t="s">
        <v>1</v>
      </c>
      <c r="W2701" s="3" t="s">
        <v>40</v>
      </c>
      <c r="X2701" s="3" t="s">
        <v>1</v>
      </c>
      <c r="Y2701" s="3" t="s">
        <v>1</v>
      </c>
      <c r="Z2701" s="3" t="s">
        <v>40</v>
      </c>
      <c r="AA2701" s="3" t="s">
        <v>20279</v>
      </c>
      <c r="AB2701" s="3" t="s">
        <v>1</v>
      </c>
      <c r="AC2701" s="3" t="s">
        <v>1</v>
      </c>
      <c r="AD2701" s="3" t="s">
        <v>1</v>
      </c>
      <c r="AE2701" s="3" t="s">
        <v>20280</v>
      </c>
      <c r="AF2701" s="3" t="s">
        <v>1</v>
      </c>
      <c r="AG2701" s="3" t="s">
        <v>1</v>
      </c>
      <c r="AH2701" s="3" t="s">
        <v>1</v>
      </c>
    </row>
    <row r="2702" spans="1:34" x14ac:dyDescent="0.2">
      <c r="A2702" s="3" t="s">
        <v>20281</v>
      </c>
      <c r="B2702" s="3" t="s">
        <v>1</v>
      </c>
      <c r="C2702" s="3" t="s">
        <v>20282</v>
      </c>
      <c r="D2702" s="3" t="s">
        <v>1</v>
      </c>
      <c r="E2702" s="3" t="s">
        <v>20283</v>
      </c>
      <c r="F2702" s="3" t="s">
        <v>1</v>
      </c>
      <c r="G2702" s="4">
        <v>44946.74796296296</v>
      </c>
      <c r="H2702" s="3" t="s">
        <v>1</v>
      </c>
      <c r="I2702" s="3" t="s">
        <v>1</v>
      </c>
      <c r="J2702" s="3" t="s">
        <v>1</v>
      </c>
      <c r="K2702" s="3" t="s">
        <v>37</v>
      </c>
      <c r="L2702" s="4">
        <v>44781.875069444446</v>
      </c>
      <c r="M2702" s="3" t="s">
        <v>1</v>
      </c>
      <c r="N2702" s="3" t="s">
        <v>1</v>
      </c>
      <c r="O2702" s="3" t="s">
        <v>1</v>
      </c>
      <c r="P2702" s="3" t="s">
        <v>1</v>
      </c>
      <c r="Q2702" s="3" t="s">
        <v>1</v>
      </c>
      <c r="R2702" s="3" t="s">
        <v>20284</v>
      </c>
      <c r="S2702" s="3" t="s">
        <v>1</v>
      </c>
      <c r="T2702" s="3" t="s">
        <v>1</v>
      </c>
      <c r="U2702" s="3" t="s">
        <v>20285</v>
      </c>
      <c r="V2702" s="3" t="s">
        <v>1</v>
      </c>
      <c r="W2702" s="3" t="s">
        <v>40</v>
      </c>
      <c r="X2702" s="3" t="s">
        <v>1</v>
      </c>
      <c r="Y2702" s="3" t="s">
        <v>1</v>
      </c>
      <c r="Z2702" s="3" t="s">
        <v>40</v>
      </c>
      <c r="AA2702" s="3" t="s">
        <v>20286</v>
      </c>
      <c r="AB2702" s="3" t="s">
        <v>1</v>
      </c>
      <c r="AC2702" s="3" t="s">
        <v>1</v>
      </c>
      <c r="AD2702" s="3" t="s">
        <v>1</v>
      </c>
      <c r="AE2702" s="3" t="s">
        <v>20287</v>
      </c>
      <c r="AF2702" s="3" t="s">
        <v>1</v>
      </c>
      <c r="AG2702" s="3" t="s">
        <v>1</v>
      </c>
      <c r="AH2702" s="3" t="s">
        <v>1</v>
      </c>
    </row>
    <row r="2703" spans="1:34" x14ac:dyDescent="0.2">
      <c r="A2703" s="3" t="s">
        <v>20288</v>
      </c>
      <c r="B2703" s="3" t="s">
        <v>1</v>
      </c>
      <c r="C2703" s="3" t="s">
        <v>20289</v>
      </c>
      <c r="D2703" s="3" t="s">
        <v>20290</v>
      </c>
      <c r="E2703" s="3" t="s">
        <v>20291</v>
      </c>
      <c r="F2703" s="3" t="s">
        <v>1</v>
      </c>
      <c r="G2703" s="4">
        <v>44946.747974537036</v>
      </c>
      <c r="H2703" s="3" t="s">
        <v>160</v>
      </c>
      <c r="I2703" s="3" t="s">
        <v>1</v>
      </c>
      <c r="J2703" s="3" t="s">
        <v>1</v>
      </c>
      <c r="K2703" s="3" t="s">
        <v>37</v>
      </c>
      <c r="L2703" s="4">
        <v>44781.875092592592</v>
      </c>
      <c r="M2703" s="3" t="s">
        <v>1</v>
      </c>
      <c r="N2703" s="3" t="s">
        <v>1</v>
      </c>
      <c r="O2703" s="3" t="s">
        <v>1</v>
      </c>
      <c r="P2703" s="3" t="s">
        <v>1</v>
      </c>
      <c r="Q2703" s="3" t="s">
        <v>1</v>
      </c>
      <c r="R2703" s="3" t="s">
        <v>20292</v>
      </c>
      <c r="S2703" s="3" t="s">
        <v>1</v>
      </c>
      <c r="T2703" s="3" t="s">
        <v>1</v>
      </c>
      <c r="U2703" s="3" t="s">
        <v>20293</v>
      </c>
      <c r="V2703" s="3" t="s">
        <v>1</v>
      </c>
      <c r="W2703" s="3" t="s">
        <v>40</v>
      </c>
      <c r="X2703" s="3" t="s">
        <v>1</v>
      </c>
      <c r="Y2703" s="3" t="s">
        <v>1</v>
      </c>
      <c r="Z2703" s="3" t="s">
        <v>40</v>
      </c>
      <c r="AA2703" s="3" t="s">
        <v>20294</v>
      </c>
      <c r="AB2703" s="3" t="s">
        <v>1</v>
      </c>
      <c r="AC2703" s="3" t="s">
        <v>1</v>
      </c>
      <c r="AD2703" s="3" t="s">
        <v>1</v>
      </c>
      <c r="AE2703" s="3" t="s">
        <v>20295</v>
      </c>
      <c r="AF2703" s="3" t="s">
        <v>1</v>
      </c>
      <c r="AG2703" s="3" t="s">
        <v>1</v>
      </c>
      <c r="AH2703" s="3" t="s">
        <v>1</v>
      </c>
    </row>
    <row r="2704" spans="1:34" x14ac:dyDescent="0.2">
      <c r="A2704" s="3" t="s">
        <v>20296</v>
      </c>
      <c r="B2704" s="3" t="s">
        <v>1</v>
      </c>
      <c r="C2704" s="3" t="s">
        <v>20297</v>
      </c>
      <c r="D2704" s="3" t="s">
        <v>1</v>
      </c>
      <c r="E2704" s="3" t="s">
        <v>20298</v>
      </c>
      <c r="F2704" s="3" t="s">
        <v>1</v>
      </c>
      <c r="G2704" s="4">
        <v>44946.747731481482</v>
      </c>
      <c r="H2704" s="3" t="s">
        <v>1</v>
      </c>
      <c r="I2704" s="3" t="s">
        <v>1</v>
      </c>
      <c r="J2704" s="3" t="s">
        <v>1</v>
      </c>
      <c r="K2704" s="3" t="s">
        <v>37</v>
      </c>
      <c r="L2704" s="4">
        <v>44781.875057870369</v>
      </c>
      <c r="M2704" s="3" t="s">
        <v>1</v>
      </c>
      <c r="N2704" s="3" t="s">
        <v>1</v>
      </c>
      <c r="O2704" s="3" t="s">
        <v>20299</v>
      </c>
      <c r="P2704" s="3" t="s">
        <v>1</v>
      </c>
      <c r="Q2704" s="3" t="s">
        <v>20300</v>
      </c>
      <c r="R2704" s="3" t="s">
        <v>20301</v>
      </c>
      <c r="S2704" s="3" t="s">
        <v>1</v>
      </c>
      <c r="T2704" s="3" t="s">
        <v>1</v>
      </c>
      <c r="U2704" s="3" t="s">
        <v>20302</v>
      </c>
      <c r="V2704" s="3" t="s">
        <v>1</v>
      </c>
      <c r="W2704" s="3" t="s">
        <v>40</v>
      </c>
      <c r="X2704" s="3" t="s">
        <v>1</v>
      </c>
      <c r="Y2704" s="3" t="s">
        <v>1</v>
      </c>
      <c r="Z2704" s="3" t="s">
        <v>40</v>
      </c>
      <c r="AA2704" s="3" t="s">
        <v>20303</v>
      </c>
      <c r="AB2704" s="3" t="s">
        <v>1</v>
      </c>
      <c r="AC2704" s="3" t="s">
        <v>1</v>
      </c>
      <c r="AD2704" s="3" t="s">
        <v>1</v>
      </c>
      <c r="AE2704" s="3" t="s">
        <v>20304</v>
      </c>
      <c r="AF2704" s="3" t="s">
        <v>1</v>
      </c>
      <c r="AG2704" s="3" t="s">
        <v>1</v>
      </c>
      <c r="AH2704" s="3" t="s">
        <v>1</v>
      </c>
    </row>
    <row r="2705" spans="1:34" x14ac:dyDescent="0.2">
      <c r="A2705" s="3" t="s">
        <v>20305</v>
      </c>
      <c r="B2705" s="3" t="s">
        <v>1</v>
      </c>
      <c r="C2705" s="3" t="s">
        <v>20306</v>
      </c>
      <c r="D2705" s="3" t="s">
        <v>1</v>
      </c>
      <c r="E2705" s="3" t="s">
        <v>20307</v>
      </c>
      <c r="F2705" s="3" t="s">
        <v>1</v>
      </c>
      <c r="G2705" s="4">
        <v>44946.747511574074</v>
      </c>
      <c r="H2705" s="3" t="s">
        <v>1</v>
      </c>
      <c r="I2705" s="3" t="s">
        <v>1</v>
      </c>
      <c r="J2705" s="3" t="s">
        <v>1</v>
      </c>
      <c r="K2705" s="3" t="s">
        <v>37</v>
      </c>
      <c r="L2705" s="4">
        <v>44781.876111111109</v>
      </c>
      <c r="M2705" s="3" t="s">
        <v>1</v>
      </c>
      <c r="N2705" s="3" t="s">
        <v>1</v>
      </c>
      <c r="O2705" s="3" t="s">
        <v>1</v>
      </c>
      <c r="P2705" s="3" t="s">
        <v>1</v>
      </c>
      <c r="Q2705" s="3" t="s">
        <v>1</v>
      </c>
      <c r="R2705" s="3" t="s">
        <v>20308</v>
      </c>
      <c r="S2705" s="3" t="s">
        <v>1</v>
      </c>
      <c r="T2705" s="3" t="s">
        <v>1</v>
      </c>
      <c r="U2705" s="3" t="s">
        <v>20309</v>
      </c>
      <c r="V2705" s="3" t="s">
        <v>1</v>
      </c>
      <c r="W2705" s="3" t="s">
        <v>40</v>
      </c>
      <c r="X2705" s="3" t="s">
        <v>1</v>
      </c>
      <c r="Y2705" s="3" t="s">
        <v>1</v>
      </c>
      <c r="Z2705" s="3" t="s">
        <v>40</v>
      </c>
      <c r="AA2705" s="3" t="s">
        <v>20310</v>
      </c>
      <c r="AB2705" s="3" t="s">
        <v>1</v>
      </c>
      <c r="AC2705" s="3" t="s">
        <v>1</v>
      </c>
      <c r="AD2705" s="3" t="s">
        <v>1</v>
      </c>
      <c r="AE2705" s="3" t="s">
        <v>20311</v>
      </c>
      <c r="AF2705" s="3" t="s">
        <v>1</v>
      </c>
      <c r="AG2705" s="3" t="s">
        <v>1</v>
      </c>
      <c r="AH2705" s="3" t="s">
        <v>1</v>
      </c>
    </row>
    <row r="2706" spans="1:34" x14ac:dyDescent="0.2">
      <c r="A2706" s="3" t="s">
        <v>20312</v>
      </c>
      <c r="B2706" s="3" t="s">
        <v>1</v>
      </c>
      <c r="C2706" s="3" t="s">
        <v>20313</v>
      </c>
      <c r="D2706" s="3" t="s">
        <v>20314</v>
      </c>
      <c r="E2706" s="3" t="s">
        <v>20315</v>
      </c>
      <c r="F2706" s="3" t="s">
        <v>1</v>
      </c>
      <c r="G2706" s="4">
        <v>44946.748287037037</v>
      </c>
      <c r="H2706" s="3" t="s">
        <v>1</v>
      </c>
      <c r="I2706" s="3" t="s">
        <v>20316</v>
      </c>
      <c r="J2706" s="3" t="s">
        <v>1</v>
      </c>
      <c r="K2706" s="3" t="s">
        <v>37</v>
      </c>
      <c r="L2706" s="4">
        <v>44781.876423611109</v>
      </c>
      <c r="M2706" s="3" t="s">
        <v>1</v>
      </c>
      <c r="N2706" s="3" t="s">
        <v>1</v>
      </c>
      <c r="O2706" s="3" t="s">
        <v>1</v>
      </c>
      <c r="P2706" s="3" t="s">
        <v>1</v>
      </c>
      <c r="Q2706" s="3" t="s">
        <v>1</v>
      </c>
      <c r="R2706" s="3" t="s">
        <v>20317</v>
      </c>
      <c r="S2706" s="3" t="s">
        <v>1</v>
      </c>
      <c r="T2706" s="3" t="s">
        <v>1</v>
      </c>
      <c r="U2706" s="3" t="s">
        <v>20318</v>
      </c>
      <c r="V2706" s="3" t="s">
        <v>1</v>
      </c>
      <c r="W2706" s="3" t="s">
        <v>40</v>
      </c>
      <c r="X2706" s="3" t="s">
        <v>1</v>
      </c>
      <c r="Y2706" s="3" t="s">
        <v>1</v>
      </c>
      <c r="Z2706" s="3" t="s">
        <v>40</v>
      </c>
      <c r="AA2706" s="3" t="s">
        <v>20319</v>
      </c>
      <c r="AB2706" s="3" t="s">
        <v>1</v>
      </c>
      <c r="AC2706" s="3" t="s">
        <v>1</v>
      </c>
      <c r="AD2706" s="3" t="s">
        <v>1</v>
      </c>
      <c r="AE2706" s="3" t="s">
        <v>20320</v>
      </c>
      <c r="AF2706" s="3" t="s">
        <v>1</v>
      </c>
      <c r="AG2706" s="3" t="s">
        <v>1</v>
      </c>
      <c r="AH2706" s="3" t="s">
        <v>1</v>
      </c>
    </row>
    <row r="2707" spans="1:34" x14ac:dyDescent="0.2">
      <c r="A2707" s="3" t="s">
        <v>20321</v>
      </c>
      <c r="B2707" s="3" t="s">
        <v>1</v>
      </c>
      <c r="C2707" s="3" t="s">
        <v>20322</v>
      </c>
      <c r="D2707" s="3" t="s">
        <v>1</v>
      </c>
      <c r="E2707" s="3" t="s">
        <v>20323</v>
      </c>
      <c r="F2707" s="3" t="s">
        <v>1</v>
      </c>
      <c r="G2707" s="4">
        <v>44946.748310185183</v>
      </c>
      <c r="H2707" s="3" t="s">
        <v>1</v>
      </c>
      <c r="I2707" s="3" t="s">
        <v>1</v>
      </c>
      <c r="J2707" s="3" t="s">
        <v>1</v>
      </c>
      <c r="K2707" s="3" t="s">
        <v>37</v>
      </c>
      <c r="L2707" s="4">
        <v>44781.87636574074</v>
      </c>
      <c r="M2707" s="3" t="s">
        <v>1</v>
      </c>
      <c r="N2707" s="3" t="s">
        <v>1</v>
      </c>
      <c r="O2707" s="3" t="s">
        <v>1</v>
      </c>
      <c r="P2707" s="3" t="s">
        <v>1</v>
      </c>
      <c r="Q2707" s="3" t="s">
        <v>1</v>
      </c>
      <c r="R2707" s="3" t="s">
        <v>20324</v>
      </c>
      <c r="S2707" s="3" t="s">
        <v>1</v>
      </c>
      <c r="T2707" s="3" t="s">
        <v>1</v>
      </c>
      <c r="U2707" s="3" t="s">
        <v>20325</v>
      </c>
      <c r="V2707" s="3" t="s">
        <v>1</v>
      </c>
      <c r="W2707" s="3" t="s">
        <v>40</v>
      </c>
      <c r="X2707" s="3" t="s">
        <v>1</v>
      </c>
      <c r="Y2707" s="3" t="s">
        <v>1</v>
      </c>
      <c r="Z2707" s="3" t="s">
        <v>40</v>
      </c>
      <c r="AA2707" s="3" t="s">
        <v>20326</v>
      </c>
      <c r="AB2707" s="3" t="s">
        <v>1</v>
      </c>
      <c r="AC2707" s="3" t="s">
        <v>1</v>
      </c>
      <c r="AD2707" s="3" t="s">
        <v>1</v>
      </c>
      <c r="AE2707" s="3" t="s">
        <v>20327</v>
      </c>
      <c r="AF2707" s="3" t="s">
        <v>1</v>
      </c>
      <c r="AG2707" s="3" t="s">
        <v>1</v>
      </c>
      <c r="AH2707" s="3" t="s">
        <v>1</v>
      </c>
    </row>
    <row r="2708" spans="1:34" x14ac:dyDescent="0.2">
      <c r="A2708" s="3" t="s">
        <v>20328</v>
      </c>
      <c r="B2708" s="3" t="s">
        <v>1</v>
      </c>
      <c r="C2708" s="3" t="s">
        <v>20329</v>
      </c>
      <c r="D2708" s="3" t="s">
        <v>1</v>
      </c>
      <c r="E2708" s="3" t="s">
        <v>20330</v>
      </c>
      <c r="F2708" s="3" t="s">
        <v>1</v>
      </c>
      <c r="G2708" s="4">
        <v>44946.748263888891</v>
      </c>
      <c r="H2708" s="3" t="s">
        <v>1</v>
      </c>
      <c r="I2708" s="3" t="s">
        <v>1</v>
      </c>
      <c r="J2708" s="3" t="s">
        <v>1</v>
      </c>
      <c r="K2708" s="3" t="s">
        <v>37</v>
      </c>
      <c r="L2708" s="4">
        <v>44781.876481481479</v>
      </c>
      <c r="M2708" s="3" t="s">
        <v>1</v>
      </c>
      <c r="N2708" s="3" t="s">
        <v>1</v>
      </c>
      <c r="O2708" s="3" t="s">
        <v>20331</v>
      </c>
      <c r="P2708" s="3" t="s">
        <v>1</v>
      </c>
      <c r="Q2708" s="3" t="s">
        <v>20332</v>
      </c>
      <c r="R2708" s="3" t="s">
        <v>20333</v>
      </c>
      <c r="S2708" s="3" t="s">
        <v>1</v>
      </c>
      <c r="T2708" s="3" t="s">
        <v>1</v>
      </c>
      <c r="U2708" s="3" t="s">
        <v>20334</v>
      </c>
      <c r="V2708" s="3" t="s">
        <v>1</v>
      </c>
      <c r="W2708" s="3" t="s">
        <v>40</v>
      </c>
      <c r="X2708" s="3" t="s">
        <v>1</v>
      </c>
      <c r="Y2708" s="3" t="s">
        <v>1</v>
      </c>
      <c r="Z2708" s="3" t="s">
        <v>40</v>
      </c>
      <c r="AA2708" s="3" t="s">
        <v>20335</v>
      </c>
      <c r="AB2708" s="3" t="s">
        <v>1</v>
      </c>
      <c r="AC2708" s="3" t="s">
        <v>1</v>
      </c>
      <c r="AD2708" s="3" t="s">
        <v>1</v>
      </c>
      <c r="AE2708" s="3" t="s">
        <v>20336</v>
      </c>
      <c r="AF2708" s="3" t="s">
        <v>1</v>
      </c>
      <c r="AG2708" s="3" t="s">
        <v>1</v>
      </c>
      <c r="AH2708" s="3" t="s">
        <v>1</v>
      </c>
    </row>
    <row r="2709" spans="1:34" x14ac:dyDescent="0.2">
      <c r="A2709" s="3" t="s">
        <v>20337</v>
      </c>
      <c r="B2709" s="3" t="s">
        <v>1</v>
      </c>
      <c r="C2709" s="3" t="s">
        <v>20338</v>
      </c>
      <c r="D2709" s="3" t="s">
        <v>20339</v>
      </c>
      <c r="E2709" s="3" t="s">
        <v>20340</v>
      </c>
      <c r="F2709" s="3" t="s">
        <v>1</v>
      </c>
      <c r="G2709" s="4">
        <v>44946.748298611114</v>
      </c>
      <c r="H2709" s="3" t="s">
        <v>1</v>
      </c>
      <c r="I2709" s="3" t="s">
        <v>1</v>
      </c>
      <c r="J2709" s="3" t="s">
        <v>1</v>
      </c>
      <c r="K2709" s="3" t="s">
        <v>37</v>
      </c>
      <c r="L2709" s="4">
        <v>44781.87699074074</v>
      </c>
      <c r="M2709" s="3" t="s">
        <v>1</v>
      </c>
      <c r="N2709" s="3" t="s">
        <v>1</v>
      </c>
      <c r="O2709" s="3" t="s">
        <v>1</v>
      </c>
      <c r="P2709" s="3" t="s">
        <v>1</v>
      </c>
      <c r="Q2709" s="3" t="s">
        <v>1</v>
      </c>
      <c r="R2709" s="3" t="s">
        <v>20341</v>
      </c>
      <c r="S2709" s="3" t="s">
        <v>1</v>
      </c>
      <c r="T2709" s="3" t="s">
        <v>1</v>
      </c>
      <c r="U2709" s="3" t="s">
        <v>20342</v>
      </c>
      <c r="V2709" s="3" t="s">
        <v>1</v>
      </c>
      <c r="W2709" s="3" t="s">
        <v>40</v>
      </c>
      <c r="X2709" s="3" t="s">
        <v>1</v>
      </c>
      <c r="Y2709" s="3" t="s">
        <v>1</v>
      </c>
      <c r="Z2709" s="3" t="s">
        <v>40</v>
      </c>
      <c r="AA2709" s="3" t="s">
        <v>20343</v>
      </c>
      <c r="AB2709" s="3" t="s">
        <v>1</v>
      </c>
      <c r="AC2709" s="3" t="s">
        <v>1</v>
      </c>
      <c r="AD2709" s="3" t="s">
        <v>1</v>
      </c>
      <c r="AE2709" s="3" t="s">
        <v>20344</v>
      </c>
      <c r="AF2709" s="3" t="s">
        <v>1</v>
      </c>
      <c r="AG2709" s="3" t="s">
        <v>1</v>
      </c>
      <c r="AH2709" s="3" t="s">
        <v>1</v>
      </c>
    </row>
    <row r="2710" spans="1:34" x14ac:dyDescent="0.2">
      <c r="A2710" s="3" t="s">
        <v>20345</v>
      </c>
      <c r="B2710" s="3" t="s">
        <v>1</v>
      </c>
      <c r="C2710" s="3" t="s">
        <v>6336</v>
      </c>
      <c r="D2710" s="3" t="s">
        <v>1</v>
      </c>
      <c r="E2710" s="3" t="s">
        <v>20346</v>
      </c>
      <c r="F2710" s="3" t="s">
        <v>1</v>
      </c>
      <c r="G2710" s="4">
        <v>44946.748263888891</v>
      </c>
      <c r="H2710" s="3" t="s">
        <v>1</v>
      </c>
      <c r="I2710" s="3" t="s">
        <v>1</v>
      </c>
      <c r="J2710" s="3" t="s">
        <v>1</v>
      </c>
      <c r="K2710" s="3" t="s">
        <v>37</v>
      </c>
      <c r="L2710" s="4">
        <v>44781.876747685186</v>
      </c>
      <c r="M2710" s="3" t="s">
        <v>1</v>
      </c>
      <c r="N2710" s="3" t="s">
        <v>1</v>
      </c>
      <c r="O2710" s="3" t="s">
        <v>1</v>
      </c>
      <c r="P2710" s="3" t="s">
        <v>1</v>
      </c>
      <c r="Q2710" s="3" t="s">
        <v>1</v>
      </c>
      <c r="R2710" s="3" t="s">
        <v>20347</v>
      </c>
      <c r="S2710" s="3" t="s">
        <v>1</v>
      </c>
      <c r="T2710" s="3" t="s">
        <v>1</v>
      </c>
      <c r="U2710" s="3" t="s">
        <v>20348</v>
      </c>
      <c r="V2710" s="3" t="s">
        <v>1</v>
      </c>
      <c r="W2710" s="3" t="s">
        <v>40</v>
      </c>
      <c r="X2710" s="3" t="s">
        <v>1</v>
      </c>
      <c r="Y2710" s="3" t="s">
        <v>1</v>
      </c>
      <c r="Z2710" s="3" t="s">
        <v>40</v>
      </c>
      <c r="AA2710" s="3" t="s">
        <v>20349</v>
      </c>
      <c r="AB2710" s="3" t="s">
        <v>1</v>
      </c>
      <c r="AC2710" s="3" t="s">
        <v>1</v>
      </c>
      <c r="AD2710" s="3" t="s">
        <v>1</v>
      </c>
      <c r="AE2710" s="3" t="s">
        <v>20350</v>
      </c>
      <c r="AF2710" s="3" t="s">
        <v>1</v>
      </c>
      <c r="AG2710" s="3" t="s">
        <v>1</v>
      </c>
      <c r="AH2710" s="3" t="s">
        <v>1</v>
      </c>
    </row>
    <row r="2711" spans="1:34" x14ac:dyDescent="0.2">
      <c r="A2711" s="3" t="s">
        <v>20351</v>
      </c>
      <c r="B2711" s="3" t="s">
        <v>1</v>
      </c>
      <c r="C2711" s="3" t="s">
        <v>20352</v>
      </c>
      <c r="D2711" s="3" t="s">
        <v>20353</v>
      </c>
      <c r="E2711" s="3" t="s">
        <v>20354</v>
      </c>
      <c r="F2711" s="3" t="s">
        <v>1</v>
      </c>
      <c r="G2711" s="4">
        <v>44946.748576388891</v>
      </c>
      <c r="H2711" s="3" t="s">
        <v>1</v>
      </c>
      <c r="I2711" s="3" t="s">
        <v>1</v>
      </c>
      <c r="J2711" s="3" t="s">
        <v>1</v>
      </c>
      <c r="K2711" s="3" t="s">
        <v>37</v>
      </c>
      <c r="L2711" s="4">
        <v>44781.876238425924</v>
      </c>
      <c r="M2711" s="3" t="s">
        <v>1</v>
      </c>
      <c r="N2711" s="3" t="s">
        <v>1</v>
      </c>
      <c r="O2711" s="3" t="s">
        <v>1</v>
      </c>
      <c r="P2711" s="3" t="s">
        <v>1</v>
      </c>
      <c r="Q2711" s="3" t="s">
        <v>1</v>
      </c>
      <c r="R2711" s="3" t="s">
        <v>20355</v>
      </c>
      <c r="S2711" s="3" t="s">
        <v>1</v>
      </c>
      <c r="T2711" s="3" t="s">
        <v>1</v>
      </c>
      <c r="U2711" s="3" t="s">
        <v>20356</v>
      </c>
      <c r="V2711" s="3" t="s">
        <v>1</v>
      </c>
      <c r="W2711" s="3" t="s">
        <v>40</v>
      </c>
      <c r="X2711" s="3" t="s">
        <v>1</v>
      </c>
      <c r="Y2711" s="3" t="s">
        <v>1</v>
      </c>
      <c r="Z2711" s="3" t="s">
        <v>40</v>
      </c>
      <c r="AA2711" s="3" t="s">
        <v>20357</v>
      </c>
      <c r="AB2711" s="3" t="s">
        <v>1</v>
      </c>
      <c r="AC2711" s="3" t="s">
        <v>1</v>
      </c>
      <c r="AD2711" s="3" t="s">
        <v>1</v>
      </c>
      <c r="AE2711" s="3" t="s">
        <v>20358</v>
      </c>
      <c r="AF2711" s="3" t="s">
        <v>1</v>
      </c>
      <c r="AG2711" s="3" t="s">
        <v>1</v>
      </c>
      <c r="AH2711" s="3" t="s">
        <v>1</v>
      </c>
    </row>
    <row r="2712" spans="1:34" x14ac:dyDescent="0.2">
      <c r="A2712" s="3" t="s">
        <v>20359</v>
      </c>
      <c r="B2712" s="3" t="s">
        <v>1</v>
      </c>
      <c r="C2712" s="3" t="s">
        <v>20360</v>
      </c>
      <c r="D2712" s="3" t="s">
        <v>20361</v>
      </c>
      <c r="E2712" s="3" t="s">
        <v>20362</v>
      </c>
      <c r="F2712" s="3" t="s">
        <v>1</v>
      </c>
      <c r="G2712" s="4">
        <v>44946.748530092591</v>
      </c>
      <c r="H2712" s="3" t="s">
        <v>1</v>
      </c>
      <c r="I2712" s="3" t="s">
        <v>1</v>
      </c>
      <c r="J2712" s="3" t="s">
        <v>1</v>
      </c>
      <c r="K2712" s="3" t="s">
        <v>37</v>
      </c>
      <c r="L2712" s="4">
        <v>44781.876423611109</v>
      </c>
      <c r="M2712" s="3" t="s">
        <v>1</v>
      </c>
      <c r="N2712" s="3" t="s">
        <v>1</v>
      </c>
      <c r="O2712" s="3" t="s">
        <v>1</v>
      </c>
      <c r="P2712" s="3" t="s">
        <v>1</v>
      </c>
      <c r="Q2712" s="3" t="s">
        <v>1</v>
      </c>
      <c r="R2712" s="3" t="s">
        <v>20363</v>
      </c>
      <c r="S2712" s="3" t="s">
        <v>1</v>
      </c>
      <c r="T2712" s="3" t="s">
        <v>1</v>
      </c>
      <c r="U2712" s="3" t="s">
        <v>20364</v>
      </c>
      <c r="V2712" s="3" t="s">
        <v>1</v>
      </c>
      <c r="W2712" s="3" t="s">
        <v>40</v>
      </c>
      <c r="X2712" s="3" t="s">
        <v>1</v>
      </c>
      <c r="Y2712" s="3" t="s">
        <v>1</v>
      </c>
      <c r="Z2712" s="3" t="s">
        <v>40</v>
      </c>
      <c r="AA2712" s="3" t="s">
        <v>20365</v>
      </c>
      <c r="AB2712" s="3" t="s">
        <v>1</v>
      </c>
      <c r="AC2712" s="3" t="s">
        <v>1</v>
      </c>
      <c r="AD2712" s="3" t="s">
        <v>1</v>
      </c>
      <c r="AE2712" s="3" t="s">
        <v>20366</v>
      </c>
      <c r="AF2712" s="3" t="s">
        <v>1</v>
      </c>
      <c r="AG2712" s="3" t="s">
        <v>1</v>
      </c>
      <c r="AH2712" s="3" t="s">
        <v>1</v>
      </c>
    </row>
    <row r="2713" spans="1:34" x14ac:dyDescent="0.2">
      <c r="A2713" s="3" t="s">
        <v>20367</v>
      </c>
      <c r="B2713" s="3" t="s">
        <v>1</v>
      </c>
      <c r="C2713" s="3" t="s">
        <v>20368</v>
      </c>
      <c r="D2713" s="3" t="s">
        <v>1</v>
      </c>
      <c r="E2713" s="3" t="s">
        <v>20369</v>
      </c>
      <c r="F2713" s="3" t="s">
        <v>1</v>
      </c>
      <c r="G2713" s="4">
        <v>44946.748333333337</v>
      </c>
      <c r="H2713" s="3" t="s">
        <v>1</v>
      </c>
      <c r="I2713" s="3" t="s">
        <v>1</v>
      </c>
      <c r="J2713" s="3" t="s">
        <v>1</v>
      </c>
      <c r="K2713" s="3" t="s">
        <v>37</v>
      </c>
      <c r="L2713" s="4">
        <v>44781.876469907409</v>
      </c>
      <c r="M2713" s="3" t="s">
        <v>1</v>
      </c>
      <c r="N2713" s="3" t="s">
        <v>1</v>
      </c>
      <c r="O2713" s="3" t="s">
        <v>1</v>
      </c>
      <c r="P2713" s="3" t="s">
        <v>1</v>
      </c>
      <c r="Q2713" s="3" t="s">
        <v>1</v>
      </c>
      <c r="R2713" s="3" t="s">
        <v>20370</v>
      </c>
      <c r="S2713" s="3" t="s">
        <v>1</v>
      </c>
      <c r="T2713" s="3" t="s">
        <v>1</v>
      </c>
      <c r="U2713" s="3" t="s">
        <v>20371</v>
      </c>
      <c r="V2713" s="3" t="s">
        <v>1</v>
      </c>
      <c r="W2713" s="3" t="s">
        <v>40</v>
      </c>
      <c r="X2713" s="3" t="s">
        <v>1</v>
      </c>
      <c r="Y2713" s="3" t="s">
        <v>1</v>
      </c>
      <c r="Z2713" s="3" t="s">
        <v>40</v>
      </c>
      <c r="AA2713" s="3" t="s">
        <v>20372</v>
      </c>
      <c r="AB2713" s="3" t="s">
        <v>1</v>
      </c>
      <c r="AC2713" s="3" t="s">
        <v>1</v>
      </c>
      <c r="AD2713" s="3" t="s">
        <v>1</v>
      </c>
      <c r="AE2713" s="3" t="s">
        <v>20373</v>
      </c>
      <c r="AF2713" s="3" t="s">
        <v>1</v>
      </c>
      <c r="AG2713" s="3" t="s">
        <v>1</v>
      </c>
      <c r="AH2713" s="3" t="s">
        <v>1</v>
      </c>
    </row>
    <row r="2714" spans="1:34" x14ac:dyDescent="0.2">
      <c r="A2714" s="3" t="s">
        <v>20374</v>
      </c>
      <c r="B2714" s="3" t="s">
        <v>1</v>
      </c>
      <c r="C2714" s="3" t="s">
        <v>20375</v>
      </c>
      <c r="D2714" s="3" t="s">
        <v>1</v>
      </c>
      <c r="E2714" s="3" t="s">
        <v>20376</v>
      </c>
      <c r="F2714" s="3" t="s">
        <v>1</v>
      </c>
      <c r="G2714" s="4">
        <v>44946.748518518521</v>
      </c>
      <c r="H2714" s="3" t="s">
        <v>1</v>
      </c>
      <c r="I2714" s="3" t="s">
        <v>1</v>
      </c>
      <c r="J2714" s="3" t="s">
        <v>1</v>
      </c>
      <c r="K2714" s="3" t="s">
        <v>37</v>
      </c>
      <c r="L2714" s="4">
        <v>44781.876238425924</v>
      </c>
      <c r="M2714" s="3" t="s">
        <v>1</v>
      </c>
      <c r="N2714" s="3" t="s">
        <v>1</v>
      </c>
      <c r="O2714" s="3" t="s">
        <v>1</v>
      </c>
      <c r="P2714" s="3" t="s">
        <v>1</v>
      </c>
      <c r="Q2714" s="3" t="s">
        <v>1</v>
      </c>
      <c r="R2714" s="3" t="s">
        <v>20377</v>
      </c>
      <c r="S2714" s="3" t="s">
        <v>1</v>
      </c>
      <c r="T2714" s="3" t="s">
        <v>1</v>
      </c>
      <c r="U2714" s="3" t="s">
        <v>20378</v>
      </c>
      <c r="V2714" s="3" t="s">
        <v>1</v>
      </c>
      <c r="W2714" s="3" t="s">
        <v>40</v>
      </c>
      <c r="X2714" s="3" t="s">
        <v>1</v>
      </c>
      <c r="Y2714" s="3" t="s">
        <v>1</v>
      </c>
      <c r="Z2714" s="3" t="s">
        <v>40</v>
      </c>
      <c r="AA2714" s="3" t="s">
        <v>20379</v>
      </c>
      <c r="AB2714" s="3" t="s">
        <v>1</v>
      </c>
      <c r="AC2714" s="3" t="s">
        <v>1</v>
      </c>
      <c r="AD2714" s="3" t="s">
        <v>1</v>
      </c>
      <c r="AE2714" s="3" t="s">
        <v>20380</v>
      </c>
      <c r="AF2714" s="3" t="s">
        <v>1</v>
      </c>
      <c r="AG2714" s="3" t="s">
        <v>1</v>
      </c>
      <c r="AH2714" s="3" t="s">
        <v>1</v>
      </c>
    </row>
    <row r="2715" spans="1:34" x14ac:dyDescent="0.2">
      <c r="A2715" s="3" t="s">
        <v>20381</v>
      </c>
      <c r="B2715" s="3" t="s">
        <v>1</v>
      </c>
      <c r="C2715" s="3" t="s">
        <v>20382</v>
      </c>
      <c r="D2715" s="3" t="s">
        <v>1</v>
      </c>
      <c r="E2715" s="3" t="s">
        <v>20383</v>
      </c>
      <c r="F2715" s="3" t="s">
        <v>1</v>
      </c>
      <c r="G2715" s="4">
        <v>44946.748333333337</v>
      </c>
      <c r="H2715" s="3" t="s">
        <v>1</v>
      </c>
      <c r="I2715" s="3" t="s">
        <v>1</v>
      </c>
      <c r="J2715" s="3" t="s">
        <v>1</v>
      </c>
      <c r="K2715" s="3" t="s">
        <v>37</v>
      </c>
      <c r="L2715" s="4">
        <v>44781.876539351855</v>
      </c>
      <c r="M2715" s="3" t="s">
        <v>1</v>
      </c>
      <c r="N2715" s="3" t="s">
        <v>1</v>
      </c>
      <c r="O2715" s="3" t="s">
        <v>1</v>
      </c>
      <c r="P2715" s="3" t="s">
        <v>1</v>
      </c>
      <c r="Q2715" s="3" t="s">
        <v>1</v>
      </c>
      <c r="R2715" s="3" t="s">
        <v>20384</v>
      </c>
      <c r="S2715" s="3" t="s">
        <v>1</v>
      </c>
      <c r="T2715" s="3" t="s">
        <v>1</v>
      </c>
      <c r="U2715" s="3" t="s">
        <v>20385</v>
      </c>
      <c r="V2715" s="3" t="s">
        <v>1</v>
      </c>
      <c r="W2715" s="3" t="s">
        <v>40</v>
      </c>
      <c r="X2715" s="3" t="s">
        <v>1</v>
      </c>
      <c r="Y2715" s="3" t="s">
        <v>1</v>
      </c>
      <c r="Z2715" s="3" t="s">
        <v>40</v>
      </c>
      <c r="AA2715" s="3" t="s">
        <v>20386</v>
      </c>
      <c r="AB2715" s="3" t="s">
        <v>1</v>
      </c>
      <c r="AC2715" s="3" t="s">
        <v>1</v>
      </c>
      <c r="AD2715" s="3" t="s">
        <v>1</v>
      </c>
      <c r="AE2715" s="3" t="s">
        <v>20387</v>
      </c>
      <c r="AF2715" s="3" t="s">
        <v>1</v>
      </c>
      <c r="AG2715" s="3" t="s">
        <v>1</v>
      </c>
      <c r="AH2715" s="3" t="s">
        <v>1</v>
      </c>
    </row>
    <row r="2716" spans="1:34" x14ac:dyDescent="0.2">
      <c r="A2716" s="3" t="s">
        <v>20388</v>
      </c>
      <c r="B2716" s="3" t="s">
        <v>1</v>
      </c>
      <c r="C2716" s="3" t="s">
        <v>20389</v>
      </c>
      <c r="D2716" s="3" t="s">
        <v>1</v>
      </c>
      <c r="E2716" s="3" t="s">
        <v>20390</v>
      </c>
      <c r="F2716" s="3" t="s">
        <v>1</v>
      </c>
      <c r="G2716" s="4">
        <v>44946.74827546296</v>
      </c>
      <c r="H2716" s="3" t="s">
        <v>1</v>
      </c>
      <c r="I2716" s="3" t="s">
        <v>1</v>
      </c>
      <c r="J2716" s="3" t="s">
        <v>1</v>
      </c>
      <c r="K2716" s="3" t="s">
        <v>37</v>
      </c>
      <c r="L2716" s="4">
        <v>44781.876840277779</v>
      </c>
      <c r="M2716" s="3" t="s">
        <v>1</v>
      </c>
      <c r="N2716" s="3" t="s">
        <v>1</v>
      </c>
      <c r="O2716" s="3" t="s">
        <v>1</v>
      </c>
      <c r="P2716" s="3" t="s">
        <v>1</v>
      </c>
      <c r="Q2716" s="3" t="s">
        <v>1</v>
      </c>
      <c r="R2716" s="3" t="s">
        <v>20391</v>
      </c>
      <c r="S2716" s="3" t="s">
        <v>1</v>
      </c>
      <c r="T2716" s="3" t="s">
        <v>1</v>
      </c>
      <c r="U2716" s="3" t="s">
        <v>20392</v>
      </c>
      <c r="V2716" s="3" t="s">
        <v>1</v>
      </c>
      <c r="W2716" s="3" t="s">
        <v>40</v>
      </c>
      <c r="X2716" s="3" t="s">
        <v>1</v>
      </c>
      <c r="Y2716" s="3" t="s">
        <v>1</v>
      </c>
      <c r="Z2716" s="3" t="s">
        <v>40</v>
      </c>
      <c r="AA2716" s="3" t="s">
        <v>20393</v>
      </c>
      <c r="AB2716" s="3" t="s">
        <v>1</v>
      </c>
      <c r="AC2716" s="3" t="s">
        <v>1</v>
      </c>
      <c r="AD2716" s="3" t="s">
        <v>1</v>
      </c>
      <c r="AE2716" s="3" t="s">
        <v>20394</v>
      </c>
      <c r="AF2716" s="3" t="s">
        <v>1</v>
      </c>
      <c r="AG2716" s="3" t="s">
        <v>1</v>
      </c>
      <c r="AH2716" s="3" t="s">
        <v>1</v>
      </c>
    </row>
    <row r="2717" spans="1:34" x14ac:dyDescent="0.2">
      <c r="A2717" s="3" t="s">
        <v>20395</v>
      </c>
      <c r="B2717" s="3" t="s">
        <v>1</v>
      </c>
      <c r="C2717" s="3" t="s">
        <v>20396</v>
      </c>
      <c r="D2717" s="3" t="s">
        <v>1</v>
      </c>
      <c r="E2717" s="3" t="s">
        <v>20397</v>
      </c>
      <c r="F2717" s="3" t="s">
        <v>1</v>
      </c>
      <c r="G2717" s="4">
        <v>44946.74832175926</v>
      </c>
      <c r="H2717" s="3" t="s">
        <v>1</v>
      </c>
      <c r="I2717" s="3" t="s">
        <v>1</v>
      </c>
      <c r="J2717" s="3" t="s">
        <v>1</v>
      </c>
      <c r="K2717" s="3" t="s">
        <v>37</v>
      </c>
      <c r="L2717" s="4">
        <v>44781.876469907409</v>
      </c>
      <c r="M2717" s="3" t="s">
        <v>1</v>
      </c>
      <c r="N2717" s="3" t="s">
        <v>1</v>
      </c>
      <c r="O2717" s="3" t="s">
        <v>1</v>
      </c>
      <c r="P2717" s="3" t="s">
        <v>1</v>
      </c>
      <c r="Q2717" s="3" t="s">
        <v>1</v>
      </c>
      <c r="R2717" s="3" t="s">
        <v>20398</v>
      </c>
      <c r="S2717" s="3" t="s">
        <v>1</v>
      </c>
      <c r="T2717" s="3" t="s">
        <v>1</v>
      </c>
      <c r="U2717" s="3" t="s">
        <v>20399</v>
      </c>
      <c r="V2717" s="3" t="s">
        <v>1</v>
      </c>
      <c r="W2717" s="3" t="s">
        <v>40</v>
      </c>
      <c r="X2717" s="3" t="s">
        <v>1</v>
      </c>
      <c r="Y2717" s="3" t="s">
        <v>1</v>
      </c>
      <c r="Z2717" s="3" t="s">
        <v>40</v>
      </c>
      <c r="AA2717" s="3" t="s">
        <v>20400</v>
      </c>
      <c r="AB2717" s="3" t="s">
        <v>1</v>
      </c>
      <c r="AC2717" s="3" t="s">
        <v>1</v>
      </c>
      <c r="AD2717" s="3" t="s">
        <v>1</v>
      </c>
      <c r="AE2717" s="3" t="s">
        <v>20401</v>
      </c>
      <c r="AF2717" s="3" t="s">
        <v>1</v>
      </c>
      <c r="AG2717" s="3" t="s">
        <v>1</v>
      </c>
      <c r="AH2717" s="3" t="s">
        <v>1</v>
      </c>
    </row>
    <row r="2718" spans="1:34" x14ac:dyDescent="0.2">
      <c r="A2718" s="3" t="s">
        <v>20402</v>
      </c>
      <c r="B2718" s="3" t="s">
        <v>1</v>
      </c>
      <c r="C2718" s="3" t="s">
        <v>20403</v>
      </c>
      <c r="D2718" s="3" t="s">
        <v>1</v>
      </c>
      <c r="E2718" s="3" t="s">
        <v>20404</v>
      </c>
      <c r="F2718" s="3" t="s">
        <v>1</v>
      </c>
      <c r="G2718" s="4">
        <v>44946.748310185183</v>
      </c>
      <c r="H2718" s="3" t="s">
        <v>1</v>
      </c>
      <c r="I2718" s="3" t="s">
        <v>1</v>
      </c>
      <c r="J2718" s="3" t="s">
        <v>1</v>
      </c>
      <c r="K2718" s="3" t="s">
        <v>37</v>
      </c>
      <c r="L2718" s="4">
        <v>44781.876423611109</v>
      </c>
      <c r="M2718" s="3" t="s">
        <v>1</v>
      </c>
      <c r="N2718" s="3" t="s">
        <v>1</v>
      </c>
      <c r="O2718" s="3" t="s">
        <v>1</v>
      </c>
      <c r="P2718" s="3" t="s">
        <v>1</v>
      </c>
      <c r="Q2718" s="3" t="s">
        <v>1</v>
      </c>
      <c r="R2718" s="3" t="s">
        <v>20405</v>
      </c>
      <c r="S2718" s="3" t="s">
        <v>1</v>
      </c>
      <c r="T2718" s="3" t="s">
        <v>1</v>
      </c>
      <c r="U2718" s="3" t="s">
        <v>20406</v>
      </c>
      <c r="V2718" s="3" t="s">
        <v>1</v>
      </c>
      <c r="W2718" s="3" t="s">
        <v>40</v>
      </c>
      <c r="X2718" s="3" t="s">
        <v>1</v>
      </c>
      <c r="Y2718" s="3" t="s">
        <v>1</v>
      </c>
      <c r="Z2718" s="3" t="s">
        <v>40</v>
      </c>
      <c r="AA2718" s="3" t="s">
        <v>20407</v>
      </c>
      <c r="AB2718" s="3" t="s">
        <v>1</v>
      </c>
      <c r="AC2718" s="3" t="s">
        <v>1</v>
      </c>
      <c r="AD2718" s="3" t="s">
        <v>1</v>
      </c>
      <c r="AE2718" s="3" t="s">
        <v>20408</v>
      </c>
      <c r="AF2718" s="3" t="s">
        <v>1</v>
      </c>
      <c r="AG2718" s="3" t="s">
        <v>1</v>
      </c>
      <c r="AH2718" s="3" t="s">
        <v>1</v>
      </c>
    </row>
    <row r="2719" spans="1:34" x14ac:dyDescent="0.2">
      <c r="A2719" s="3" t="s">
        <v>20409</v>
      </c>
      <c r="B2719" s="3" t="s">
        <v>1</v>
      </c>
      <c r="C2719" s="3" t="s">
        <v>20410</v>
      </c>
      <c r="D2719" s="3" t="s">
        <v>1</v>
      </c>
      <c r="E2719" s="3" t="s">
        <v>20411</v>
      </c>
      <c r="F2719" s="3" t="s">
        <v>1</v>
      </c>
      <c r="G2719" s="4">
        <v>44946.748252314814</v>
      </c>
      <c r="H2719" s="3" t="s">
        <v>1</v>
      </c>
      <c r="I2719" s="3" t="s">
        <v>1</v>
      </c>
      <c r="J2719" s="3" t="s">
        <v>1</v>
      </c>
      <c r="K2719" s="3" t="s">
        <v>37</v>
      </c>
      <c r="L2719" s="4">
        <v>44781.877002314817</v>
      </c>
      <c r="M2719" s="3" t="s">
        <v>1</v>
      </c>
      <c r="N2719" s="3" t="s">
        <v>1</v>
      </c>
      <c r="O2719" s="3" t="s">
        <v>1</v>
      </c>
      <c r="P2719" s="3" t="s">
        <v>1</v>
      </c>
      <c r="Q2719" s="3" t="s">
        <v>1</v>
      </c>
      <c r="R2719" s="3" t="s">
        <v>20412</v>
      </c>
      <c r="S2719" s="3" t="s">
        <v>1</v>
      </c>
      <c r="T2719" s="3" t="s">
        <v>1</v>
      </c>
      <c r="U2719" s="3" t="s">
        <v>20413</v>
      </c>
      <c r="V2719" s="3" t="s">
        <v>1</v>
      </c>
      <c r="W2719" s="3" t="s">
        <v>40</v>
      </c>
      <c r="X2719" s="3" t="s">
        <v>1</v>
      </c>
      <c r="Y2719" s="3" t="s">
        <v>1</v>
      </c>
      <c r="Z2719" s="3" t="s">
        <v>40</v>
      </c>
      <c r="AA2719" s="3" t="s">
        <v>20414</v>
      </c>
      <c r="AB2719" s="3" t="s">
        <v>1</v>
      </c>
      <c r="AC2719" s="3" t="s">
        <v>1</v>
      </c>
      <c r="AD2719" s="3" t="s">
        <v>1</v>
      </c>
      <c r="AE2719" s="3" t="s">
        <v>20415</v>
      </c>
      <c r="AF2719" s="3" t="s">
        <v>1</v>
      </c>
      <c r="AG2719" s="3" t="s">
        <v>1</v>
      </c>
      <c r="AH2719" s="3" t="s">
        <v>1</v>
      </c>
    </row>
    <row r="2720" spans="1:34" x14ac:dyDescent="0.2">
      <c r="A2720" s="3" t="s">
        <v>20416</v>
      </c>
      <c r="B2720" s="3" t="s">
        <v>1</v>
      </c>
      <c r="C2720" s="3" t="s">
        <v>20417</v>
      </c>
      <c r="D2720" s="3" t="s">
        <v>1</v>
      </c>
      <c r="E2720" s="3" t="s">
        <v>20418</v>
      </c>
      <c r="F2720" s="3" t="s">
        <v>1</v>
      </c>
      <c r="G2720" s="4">
        <v>44946.748333333337</v>
      </c>
      <c r="H2720" s="3" t="s">
        <v>160</v>
      </c>
      <c r="I2720" s="3" t="s">
        <v>1</v>
      </c>
      <c r="J2720" s="3" t="s">
        <v>1</v>
      </c>
      <c r="K2720" s="3" t="s">
        <v>37</v>
      </c>
      <c r="L2720" s="4">
        <v>44781.876481481479</v>
      </c>
      <c r="M2720" s="3" t="s">
        <v>1</v>
      </c>
      <c r="N2720" s="3" t="s">
        <v>1</v>
      </c>
      <c r="O2720" s="3" t="s">
        <v>1</v>
      </c>
      <c r="P2720" s="3" t="s">
        <v>1</v>
      </c>
      <c r="Q2720" s="3" t="s">
        <v>1</v>
      </c>
      <c r="R2720" s="3" t="s">
        <v>20419</v>
      </c>
      <c r="S2720" s="3" t="s">
        <v>1</v>
      </c>
      <c r="T2720" s="3" t="s">
        <v>1</v>
      </c>
      <c r="U2720" s="3" t="s">
        <v>20420</v>
      </c>
      <c r="V2720" s="3" t="s">
        <v>1</v>
      </c>
      <c r="W2720" s="3" t="s">
        <v>40</v>
      </c>
      <c r="X2720" s="3" t="s">
        <v>1</v>
      </c>
      <c r="Y2720" s="3" t="s">
        <v>1</v>
      </c>
      <c r="Z2720" s="3" t="s">
        <v>40</v>
      </c>
      <c r="AA2720" s="3" t="s">
        <v>20421</v>
      </c>
      <c r="AB2720" s="3" t="s">
        <v>1</v>
      </c>
      <c r="AC2720" s="3" t="s">
        <v>1</v>
      </c>
      <c r="AD2720" s="3" t="s">
        <v>1</v>
      </c>
      <c r="AE2720" s="3" t="s">
        <v>20422</v>
      </c>
      <c r="AF2720" s="3" t="s">
        <v>1</v>
      </c>
      <c r="AG2720" s="3" t="s">
        <v>1</v>
      </c>
      <c r="AH2720" s="3" t="s">
        <v>1</v>
      </c>
    </row>
    <row r="2721" spans="1:34" x14ac:dyDescent="0.2">
      <c r="A2721" s="3" t="s">
        <v>20423</v>
      </c>
      <c r="B2721" s="3" t="s">
        <v>1</v>
      </c>
      <c r="C2721" s="3" t="s">
        <v>20424</v>
      </c>
      <c r="D2721" s="3" t="s">
        <v>1</v>
      </c>
      <c r="E2721" s="3" t="s">
        <v>20425</v>
      </c>
      <c r="F2721" s="3" t="s">
        <v>1</v>
      </c>
      <c r="G2721" s="4">
        <v>44946.748263888891</v>
      </c>
      <c r="H2721" s="3" t="s">
        <v>1</v>
      </c>
      <c r="I2721" s="3" t="s">
        <v>1</v>
      </c>
      <c r="J2721" s="3" t="s">
        <v>1</v>
      </c>
      <c r="K2721" s="3" t="s">
        <v>37</v>
      </c>
      <c r="L2721" s="4">
        <v>44781.876527777778</v>
      </c>
      <c r="M2721" s="3" t="s">
        <v>1</v>
      </c>
      <c r="N2721" s="3" t="s">
        <v>1</v>
      </c>
      <c r="O2721" s="3" t="s">
        <v>1</v>
      </c>
      <c r="P2721" s="3" t="s">
        <v>1</v>
      </c>
      <c r="Q2721" s="3" t="s">
        <v>1</v>
      </c>
      <c r="R2721" s="3" t="s">
        <v>20426</v>
      </c>
      <c r="S2721" s="3" t="s">
        <v>1</v>
      </c>
      <c r="T2721" s="3" t="s">
        <v>1</v>
      </c>
      <c r="U2721" s="3" t="s">
        <v>20427</v>
      </c>
      <c r="V2721" s="3" t="s">
        <v>1</v>
      </c>
      <c r="W2721" s="3" t="s">
        <v>40</v>
      </c>
      <c r="X2721" s="3" t="s">
        <v>1</v>
      </c>
      <c r="Y2721" s="3" t="s">
        <v>1</v>
      </c>
      <c r="Z2721" s="3" t="s">
        <v>40</v>
      </c>
      <c r="AA2721" s="3" t="s">
        <v>20428</v>
      </c>
      <c r="AB2721" s="3" t="s">
        <v>1</v>
      </c>
      <c r="AC2721" s="3" t="s">
        <v>1</v>
      </c>
      <c r="AD2721" s="3" t="s">
        <v>1</v>
      </c>
      <c r="AE2721" s="3" t="s">
        <v>20429</v>
      </c>
      <c r="AF2721" s="3" t="s">
        <v>1</v>
      </c>
      <c r="AG2721" s="3" t="s">
        <v>1</v>
      </c>
      <c r="AH2721" s="3" t="s">
        <v>1</v>
      </c>
    </row>
    <row r="2722" spans="1:34" x14ac:dyDescent="0.2">
      <c r="A2722" s="3" t="s">
        <v>20439</v>
      </c>
      <c r="B2722" s="3" t="s">
        <v>1</v>
      </c>
      <c r="C2722" s="3" t="s">
        <v>20440</v>
      </c>
      <c r="D2722" s="3" t="s">
        <v>1</v>
      </c>
      <c r="E2722" s="3" t="s">
        <v>20441</v>
      </c>
      <c r="F2722" s="3" t="s">
        <v>1</v>
      </c>
      <c r="G2722" s="4">
        <v>44946.74832175926</v>
      </c>
      <c r="H2722" s="3" t="s">
        <v>1</v>
      </c>
      <c r="I2722" s="3" t="s">
        <v>1</v>
      </c>
      <c r="J2722" s="3" t="s">
        <v>1</v>
      </c>
      <c r="K2722" s="3" t="s">
        <v>37</v>
      </c>
      <c r="L2722" s="4">
        <v>44781.876423611109</v>
      </c>
      <c r="M2722" s="3" t="s">
        <v>1</v>
      </c>
      <c r="N2722" s="3" t="s">
        <v>1</v>
      </c>
      <c r="O2722" s="3" t="s">
        <v>1</v>
      </c>
      <c r="P2722" s="3" t="s">
        <v>1</v>
      </c>
      <c r="Q2722" s="3" t="s">
        <v>1</v>
      </c>
      <c r="R2722" s="3" t="s">
        <v>20442</v>
      </c>
      <c r="S2722" s="3" t="s">
        <v>1</v>
      </c>
      <c r="T2722" s="3" t="s">
        <v>1</v>
      </c>
      <c r="U2722" s="3" t="s">
        <v>20443</v>
      </c>
      <c r="V2722" s="3" t="s">
        <v>1</v>
      </c>
      <c r="W2722" s="3" t="s">
        <v>40</v>
      </c>
      <c r="X2722" s="3" t="s">
        <v>1</v>
      </c>
      <c r="Y2722" s="3" t="s">
        <v>1</v>
      </c>
      <c r="Z2722" s="3" t="s">
        <v>40</v>
      </c>
      <c r="AA2722" s="3" t="s">
        <v>20444</v>
      </c>
      <c r="AB2722" s="3" t="s">
        <v>1</v>
      </c>
      <c r="AC2722" s="3" t="s">
        <v>1</v>
      </c>
      <c r="AD2722" s="3" t="s">
        <v>1</v>
      </c>
      <c r="AE2722" s="3" t="s">
        <v>20445</v>
      </c>
      <c r="AF2722" s="3" t="s">
        <v>1</v>
      </c>
      <c r="AG2722" s="3" t="s">
        <v>1</v>
      </c>
      <c r="AH2722" s="3" t="s">
        <v>1</v>
      </c>
    </row>
    <row r="2723" spans="1:34" x14ac:dyDescent="0.2">
      <c r="A2723" s="3" t="s">
        <v>20446</v>
      </c>
      <c r="B2723" s="3" t="s">
        <v>1</v>
      </c>
      <c r="C2723" s="3" t="s">
        <v>20447</v>
      </c>
      <c r="D2723" s="3" t="s">
        <v>1</v>
      </c>
      <c r="E2723" s="3" t="s">
        <v>20448</v>
      </c>
      <c r="F2723" s="3" t="s">
        <v>1</v>
      </c>
      <c r="G2723" s="4">
        <v>44946.748252314814</v>
      </c>
      <c r="H2723" s="3" t="s">
        <v>1</v>
      </c>
      <c r="I2723" s="3" t="s">
        <v>1</v>
      </c>
      <c r="J2723" s="3" t="s">
        <v>1</v>
      </c>
      <c r="K2723" s="3" t="s">
        <v>37</v>
      </c>
      <c r="L2723" s="4">
        <v>44781.876261574071</v>
      </c>
      <c r="M2723" s="3" t="s">
        <v>1</v>
      </c>
      <c r="N2723" s="3" t="s">
        <v>1</v>
      </c>
      <c r="O2723" s="3" t="s">
        <v>1</v>
      </c>
      <c r="P2723" s="3" t="s">
        <v>1</v>
      </c>
      <c r="Q2723" s="3" t="s">
        <v>1</v>
      </c>
      <c r="R2723" s="3" t="s">
        <v>20449</v>
      </c>
      <c r="S2723" s="3" t="s">
        <v>1</v>
      </c>
      <c r="T2723" s="3" t="s">
        <v>1</v>
      </c>
      <c r="U2723" s="3" t="s">
        <v>20450</v>
      </c>
      <c r="V2723" s="3" t="s">
        <v>1</v>
      </c>
      <c r="W2723" s="3" t="s">
        <v>40</v>
      </c>
      <c r="X2723" s="3" t="s">
        <v>1</v>
      </c>
      <c r="Y2723" s="3" t="s">
        <v>1</v>
      </c>
      <c r="Z2723" s="3" t="s">
        <v>40</v>
      </c>
      <c r="AA2723" s="3" t="s">
        <v>20451</v>
      </c>
      <c r="AB2723" s="3" t="s">
        <v>1</v>
      </c>
      <c r="AC2723" s="3" t="s">
        <v>1</v>
      </c>
      <c r="AD2723" s="3" t="s">
        <v>1</v>
      </c>
      <c r="AE2723" s="3" t="s">
        <v>20452</v>
      </c>
      <c r="AF2723" s="3" t="s">
        <v>1</v>
      </c>
      <c r="AG2723" s="3" t="s">
        <v>1</v>
      </c>
      <c r="AH2723" s="3" t="s">
        <v>1</v>
      </c>
    </row>
    <row r="2724" spans="1:34" x14ac:dyDescent="0.2">
      <c r="A2724" s="3" t="s">
        <v>20453</v>
      </c>
      <c r="B2724" s="3" t="s">
        <v>1</v>
      </c>
      <c r="C2724" s="3" t="s">
        <v>16335</v>
      </c>
      <c r="D2724" s="3" t="s">
        <v>1</v>
      </c>
      <c r="E2724" s="3" t="s">
        <v>20454</v>
      </c>
      <c r="F2724" s="3" t="s">
        <v>1</v>
      </c>
      <c r="G2724" s="4">
        <v>44946.748263888891</v>
      </c>
      <c r="H2724" s="3" t="s">
        <v>1</v>
      </c>
      <c r="I2724" s="3" t="s">
        <v>1</v>
      </c>
      <c r="J2724" s="3" t="s">
        <v>1</v>
      </c>
      <c r="K2724" s="3" t="s">
        <v>37</v>
      </c>
      <c r="L2724" s="4">
        <v>44781.876469907409</v>
      </c>
      <c r="M2724" s="3" t="s">
        <v>1</v>
      </c>
      <c r="N2724" s="3" t="s">
        <v>1</v>
      </c>
      <c r="O2724" s="3" t="s">
        <v>1</v>
      </c>
      <c r="P2724" s="3" t="s">
        <v>1</v>
      </c>
      <c r="Q2724" s="3" t="s">
        <v>1</v>
      </c>
      <c r="R2724" s="3" t="s">
        <v>20455</v>
      </c>
      <c r="S2724" s="3" t="s">
        <v>1</v>
      </c>
      <c r="T2724" s="3" t="s">
        <v>1</v>
      </c>
      <c r="U2724" s="3" t="s">
        <v>20456</v>
      </c>
      <c r="V2724" s="3" t="s">
        <v>1</v>
      </c>
      <c r="W2724" s="3" t="s">
        <v>40</v>
      </c>
      <c r="X2724" s="3" t="s">
        <v>1</v>
      </c>
      <c r="Y2724" s="3" t="s">
        <v>1</v>
      </c>
      <c r="Z2724" s="3" t="s">
        <v>40</v>
      </c>
      <c r="AA2724" s="3" t="s">
        <v>20457</v>
      </c>
      <c r="AB2724" s="3" t="s">
        <v>1</v>
      </c>
      <c r="AC2724" s="3" t="s">
        <v>1</v>
      </c>
      <c r="AD2724" s="3" t="s">
        <v>1</v>
      </c>
      <c r="AE2724" s="3" t="s">
        <v>20458</v>
      </c>
      <c r="AF2724" s="3" t="s">
        <v>1</v>
      </c>
      <c r="AG2724" s="3" t="s">
        <v>1</v>
      </c>
      <c r="AH2724" s="3" t="s">
        <v>1</v>
      </c>
    </row>
    <row r="2725" spans="1:34" x14ac:dyDescent="0.2">
      <c r="A2725" s="3" t="s">
        <v>20459</v>
      </c>
      <c r="B2725" s="3" t="s">
        <v>1</v>
      </c>
      <c r="C2725" s="3" t="s">
        <v>20460</v>
      </c>
      <c r="D2725" s="3" t="s">
        <v>1</v>
      </c>
      <c r="E2725" s="3" t="s">
        <v>20461</v>
      </c>
      <c r="F2725" s="3" t="s">
        <v>1</v>
      </c>
      <c r="G2725" s="4">
        <v>44946.748298611114</v>
      </c>
      <c r="H2725" s="3" t="s">
        <v>1</v>
      </c>
      <c r="I2725" s="3" t="s">
        <v>1</v>
      </c>
      <c r="J2725" s="3" t="s">
        <v>1</v>
      </c>
      <c r="K2725" s="3" t="s">
        <v>37</v>
      </c>
      <c r="L2725" s="4">
        <v>44781.876851851855</v>
      </c>
      <c r="M2725" s="3" t="s">
        <v>1</v>
      </c>
      <c r="N2725" s="3" t="s">
        <v>1</v>
      </c>
      <c r="O2725" s="3" t="s">
        <v>20462</v>
      </c>
      <c r="P2725" s="3" t="s">
        <v>1</v>
      </c>
      <c r="Q2725" s="3" t="s">
        <v>20463</v>
      </c>
      <c r="R2725" s="3" t="s">
        <v>20464</v>
      </c>
      <c r="S2725" s="3" t="s">
        <v>1</v>
      </c>
      <c r="T2725" s="3" t="s">
        <v>1</v>
      </c>
      <c r="U2725" s="3" t="s">
        <v>20465</v>
      </c>
      <c r="V2725" s="3" t="s">
        <v>1</v>
      </c>
      <c r="W2725" s="3" t="s">
        <v>40</v>
      </c>
      <c r="X2725" s="3" t="s">
        <v>1</v>
      </c>
      <c r="Y2725" s="3" t="s">
        <v>1</v>
      </c>
      <c r="Z2725" s="3" t="s">
        <v>40</v>
      </c>
      <c r="AA2725" s="3" t="s">
        <v>20466</v>
      </c>
      <c r="AB2725" s="3" t="s">
        <v>1</v>
      </c>
      <c r="AC2725" s="3" t="s">
        <v>1</v>
      </c>
      <c r="AD2725" s="3" t="s">
        <v>1</v>
      </c>
      <c r="AE2725" s="3" t="s">
        <v>20467</v>
      </c>
      <c r="AF2725" s="3" t="s">
        <v>1</v>
      </c>
      <c r="AG2725" s="3" t="s">
        <v>1</v>
      </c>
      <c r="AH2725" s="3" t="s">
        <v>1</v>
      </c>
    </row>
    <row r="2726" spans="1:34" x14ac:dyDescent="0.2">
      <c r="A2726" s="3" t="s">
        <v>20468</v>
      </c>
      <c r="B2726" s="3" t="s">
        <v>1</v>
      </c>
      <c r="C2726" s="3" t="s">
        <v>20469</v>
      </c>
      <c r="D2726" s="3" t="s">
        <v>18373</v>
      </c>
      <c r="E2726" s="3" t="s">
        <v>20470</v>
      </c>
      <c r="F2726" s="3" t="s">
        <v>1</v>
      </c>
      <c r="G2726" s="4">
        <v>44946.748263888891</v>
      </c>
      <c r="H2726" s="3" t="s">
        <v>20471</v>
      </c>
      <c r="I2726" s="3" t="s">
        <v>1</v>
      </c>
      <c r="J2726" s="3" t="s">
        <v>1</v>
      </c>
      <c r="K2726" s="3" t="s">
        <v>37</v>
      </c>
      <c r="L2726" s="4">
        <v>44781.876840277779</v>
      </c>
      <c r="M2726" s="3" t="s">
        <v>1</v>
      </c>
      <c r="N2726" s="3" t="s">
        <v>1</v>
      </c>
      <c r="O2726" s="3" t="s">
        <v>1</v>
      </c>
      <c r="P2726" s="3" t="s">
        <v>1</v>
      </c>
      <c r="Q2726" s="3" t="s">
        <v>1</v>
      </c>
      <c r="R2726" s="3" t="s">
        <v>20472</v>
      </c>
      <c r="S2726" s="3" t="s">
        <v>1</v>
      </c>
      <c r="T2726" s="3" t="s">
        <v>1</v>
      </c>
      <c r="U2726" s="3" t="s">
        <v>20473</v>
      </c>
      <c r="V2726" s="3" t="s">
        <v>1</v>
      </c>
      <c r="W2726" s="3" t="s">
        <v>40</v>
      </c>
      <c r="X2726" s="3" t="s">
        <v>1</v>
      </c>
      <c r="Y2726" s="3" t="s">
        <v>1</v>
      </c>
      <c r="Z2726" s="3" t="s">
        <v>40</v>
      </c>
      <c r="AA2726" s="3" t="s">
        <v>20474</v>
      </c>
      <c r="AB2726" s="3" t="s">
        <v>1</v>
      </c>
      <c r="AC2726" s="3" t="s">
        <v>1</v>
      </c>
      <c r="AD2726" s="3" t="s">
        <v>1</v>
      </c>
      <c r="AE2726" s="3" t="s">
        <v>20475</v>
      </c>
      <c r="AF2726" s="3" t="s">
        <v>1</v>
      </c>
      <c r="AG2726" s="3" t="s">
        <v>1</v>
      </c>
      <c r="AH2726" s="3" t="s">
        <v>1</v>
      </c>
    </row>
    <row r="2727" spans="1:34" x14ac:dyDescent="0.2">
      <c r="A2727" s="3" t="s">
        <v>20486</v>
      </c>
      <c r="B2727" s="3" t="s">
        <v>1</v>
      </c>
      <c r="C2727" s="3" t="s">
        <v>4359</v>
      </c>
      <c r="D2727" s="3" t="s">
        <v>20487</v>
      </c>
      <c r="E2727" s="3" t="s">
        <v>20488</v>
      </c>
      <c r="F2727" s="3" t="s">
        <v>1</v>
      </c>
      <c r="G2727" s="4">
        <v>44946.748287037037</v>
      </c>
      <c r="H2727" s="3" t="s">
        <v>1</v>
      </c>
      <c r="I2727" s="3" t="s">
        <v>1</v>
      </c>
      <c r="J2727" s="3" t="s">
        <v>1</v>
      </c>
      <c r="K2727" s="3" t="s">
        <v>37</v>
      </c>
      <c r="L2727" s="4">
        <v>44781.876539351855</v>
      </c>
      <c r="M2727" s="3" t="s">
        <v>1</v>
      </c>
      <c r="N2727" s="3" t="s">
        <v>1</v>
      </c>
      <c r="O2727" s="3" t="s">
        <v>1</v>
      </c>
      <c r="P2727" s="3" t="s">
        <v>1</v>
      </c>
      <c r="Q2727" s="3" t="s">
        <v>1</v>
      </c>
      <c r="R2727" s="3" t="s">
        <v>20489</v>
      </c>
      <c r="S2727" s="3" t="s">
        <v>1</v>
      </c>
      <c r="T2727" s="3" t="s">
        <v>1</v>
      </c>
      <c r="U2727" s="3" t="s">
        <v>20490</v>
      </c>
      <c r="V2727" s="3" t="s">
        <v>1</v>
      </c>
      <c r="W2727" s="3" t="s">
        <v>40</v>
      </c>
      <c r="X2727" s="3" t="s">
        <v>1</v>
      </c>
      <c r="Y2727" s="3" t="s">
        <v>1</v>
      </c>
      <c r="Z2727" s="3" t="s">
        <v>40</v>
      </c>
      <c r="AA2727" s="3" t="s">
        <v>20491</v>
      </c>
      <c r="AB2727" s="3" t="s">
        <v>1</v>
      </c>
      <c r="AC2727" s="3" t="s">
        <v>1</v>
      </c>
      <c r="AD2727" s="3" t="s">
        <v>1</v>
      </c>
      <c r="AE2727" s="3" t="s">
        <v>20492</v>
      </c>
      <c r="AF2727" s="3" t="s">
        <v>1</v>
      </c>
      <c r="AG2727" s="3" t="s">
        <v>1</v>
      </c>
      <c r="AH2727" s="3" t="s">
        <v>1</v>
      </c>
    </row>
    <row r="2728" spans="1:34" x14ac:dyDescent="0.2">
      <c r="A2728" s="3" t="s">
        <v>20493</v>
      </c>
      <c r="B2728" s="3" t="s">
        <v>1</v>
      </c>
      <c r="C2728" s="3" t="s">
        <v>20494</v>
      </c>
      <c r="D2728" s="3" t="s">
        <v>20495</v>
      </c>
      <c r="E2728" s="3" t="s">
        <v>20496</v>
      </c>
      <c r="F2728" s="3" t="s">
        <v>1</v>
      </c>
      <c r="G2728" s="4">
        <v>44946.748576388891</v>
      </c>
      <c r="H2728" s="3" t="s">
        <v>1</v>
      </c>
      <c r="I2728" s="3" t="s">
        <v>1</v>
      </c>
      <c r="J2728" s="3" t="s">
        <v>1</v>
      </c>
      <c r="K2728" s="3" t="s">
        <v>37</v>
      </c>
      <c r="L2728" s="4">
        <v>44781.876226851855</v>
      </c>
      <c r="M2728" s="3" t="s">
        <v>1</v>
      </c>
      <c r="N2728" s="3" t="s">
        <v>1</v>
      </c>
      <c r="O2728" s="3" t="s">
        <v>20497</v>
      </c>
      <c r="P2728" s="3" t="s">
        <v>1</v>
      </c>
      <c r="Q2728" s="3" t="s">
        <v>20498</v>
      </c>
      <c r="R2728" s="3" t="s">
        <v>20499</v>
      </c>
      <c r="S2728" s="3" t="s">
        <v>1</v>
      </c>
      <c r="T2728" s="3" t="s">
        <v>1</v>
      </c>
      <c r="U2728" s="3" t="s">
        <v>20500</v>
      </c>
      <c r="V2728" s="3" t="s">
        <v>1</v>
      </c>
      <c r="W2728" s="3" t="s">
        <v>40</v>
      </c>
      <c r="X2728" s="3" t="s">
        <v>1</v>
      </c>
      <c r="Y2728" s="3" t="s">
        <v>1</v>
      </c>
      <c r="Z2728" s="3" t="s">
        <v>40</v>
      </c>
      <c r="AA2728" s="3" t="s">
        <v>20501</v>
      </c>
      <c r="AB2728" s="3" t="s">
        <v>1</v>
      </c>
      <c r="AC2728" s="3" t="s">
        <v>1</v>
      </c>
      <c r="AD2728" s="3" t="s">
        <v>1</v>
      </c>
      <c r="AE2728" s="3" t="s">
        <v>20502</v>
      </c>
      <c r="AF2728" s="3" t="s">
        <v>1</v>
      </c>
      <c r="AG2728" s="3" t="s">
        <v>1</v>
      </c>
      <c r="AH2728" s="3" t="s">
        <v>1</v>
      </c>
    </row>
    <row r="2729" spans="1:34" x14ac:dyDescent="0.2">
      <c r="A2729" s="3" t="s">
        <v>20503</v>
      </c>
      <c r="B2729" s="3" t="s">
        <v>1</v>
      </c>
      <c r="C2729" s="3" t="s">
        <v>20504</v>
      </c>
      <c r="D2729" s="3" t="s">
        <v>1</v>
      </c>
      <c r="E2729" s="3" t="s">
        <v>20505</v>
      </c>
      <c r="F2729" s="3" t="s">
        <v>1</v>
      </c>
      <c r="G2729" s="4">
        <v>44946.748333333337</v>
      </c>
      <c r="H2729" s="3" t="s">
        <v>1</v>
      </c>
      <c r="I2729" s="3" t="s">
        <v>1</v>
      </c>
      <c r="J2729" s="3" t="s">
        <v>1</v>
      </c>
      <c r="K2729" s="3" t="s">
        <v>37</v>
      </c>
      <c r="L2729" s="4">
        <v>44781.876423611109</v>
      </c>
      <c r="M2729" s="3" t="s">
        <v>1</v>
      </c>
      <c r="N2729" s="3" t="s">
        <v>1</v>
      </c>
      <c r="O2729" s="3" t="s">
        <v>1</v>
      </c>
      <c r="P2729" s="3" t="s">
        <v>1</v>
      </c>
      <c r="Q2729" s="3" t="s">
        <v>1</v>
      </c>
      <c r="R2729" s="3" t="s">
        <v>20506</v>
      </c>
      <c r="S2729" s="3" t="s">
        <v>1</v>
      </c>
      <c r="T2729" s="3" t="s">
        <v>1</v>
      </c>
      <c r="U2729" s="3" t="s">
        <v>20507</v>
      </c>
      <c r="V2729" s="3" t="s">
        <v>1</v>
      </c>
      <c r="W2729" s="3" t="s">
        <v>40</v>
      </c>
      <c r="X2729" s="3" t="s">
        <v>1</v>
      </c>
      <c r="Y2729" s="3" t="s">
        <v>1</v>
      </c>
      <c r="Z2729" s="3" t="s">
        <v>40</v>
      </c>
      <c r="AA2729" s="3" t="s">
        <v>20508</v>
      </c>
      <c r="AB2729" s="3" t="s">
        <v>1</v>
      </c>
      <c r="AC2729" s="3" t="s">
        <v>1</v>
      </c>
      <c r="AD2729" s="3" t="s">
        <v>1</v>
      </c>
      <c r="AE2729" s="3" t="s">
        <v>20509</v>
      </c>
      <c r="AF2729" s="3" t="s">
        <v>1</v>
      </c>
      <c r="AG2729" s="3" t="s">
        <v>1</v>
      </c>
      <c r="AH2729" s="3" t="s">
        <v>1</v>
      </c>
    </row>
    <row r="2730" spans="1:34" x14ac:dyDescent="0.2">
      <c r="A2730" s="3" t="s">
        <v>20510</v>
      </c>
      <c r="B2730" s="3" t="s">
        <v>1</v>
      </c>
      <c r="C2730" s="3" t="s">
        <v>20447</v>
      </c>
      <c r="D2730" s="3" t="s">
        <v>1</v>
      </c>
      <c r="E2730" s="3" t="s">
        <v>20511</v>
      </c>
      <c r="F2730" s="3" t="s">
        <v>1</v>
      </c>
      <c r="G2730" s="4">
        <v>44946.748298611114</v>
      </c>
      <c r="H2730" s="3" t="s">
        <v>1</v>
      </c>
      <c r="I2730" s="3" t="s">
        <v>1</v>
      </c>
      <c r="J2730" s="3" t="s">
        <v>1</v>
      </c>
      <c r="K2730" s="3" t="s">
        <v>37</v>
      </c>
      <c r="L2730" s="4">
        <v>44781.876261574071</v>
      </c>
      <c r="M2730" s="3" t="s">
        <v>1</v>
      </c>
      <c r="N2730" s="3" t="s">
        <v>1</v>
      </c>
      <c r="O2730" s="3" t="s">
        <v>1</v>
      </c>
      <c r="P2730" s="3" t="s">
        <v>1</v>
      </c>
      <c r="Q2730" s="3" t="s">
        <v>1</v>
      </c>
      <c r="R2730" s="3" t="s">
        <v>20512</v>
      </c>
      <c r="S2730" s="3" t="s">
        <v>1</v>
      </c>
      <c r="T2730" s="3" t="s">
        <v>1</v>
      </c>
      <c r="U2730" s="3" t="s">
        <v>20513</v>
      </c>
      <c r="V2730" s="3" t="s">
        <v>1</v>
      </c>
      <c r="W2730" s="3" t="s">
        <v>40</v>
      </c>
      <c r="X2730" s="3" t="s">
        <v>1</v>
      </c>
      <c r="Y2730" s="3" t="s">
        <v>1</v>
      </c>
      <c r="Z2730" s="3" t="s">
        <v>40</v>
      </c>
      <c r="AA2730" s="3" t="s">
        <v>20514</v>
      </c>
      <c r="AB2730" s="3" t="s">
        <v>1</v>
      </c>
      <c r="AC2730" s="3" t="s">
        <v>1</v>
      </c>
      <c r="AD2730" s="3" t="s">
        <v>1</v>
      </c>
      <c r="AE2730" s="3" t="s">
        <v>20515</v>
      </c>
      <c r="AF2730" s="3" t="s">
        <v>1</v>
      </c>
      <c r="AG2730" s="3" t="s">
        <v>1</v>
      </c>
      <c r="AH2730" s="3" t="s">
        <v>1</v>
      </c>
    </row>
    <row r="2731" spans="1:34" x14ac:dyDescent="0.2">
      <c r="A2731" s="3" t="s">
        <v>20516</v>
      </c>
      <c r="B2731" s="3" t="s">
        <v>1</v>
      </c>
      <c r="C2731" s="3" t="s">
        <v>20517</v>
      </c>
      <c r="D2731" s="3" t="s">
        <v>1</v>
      </c>
      <c r="E2731" s="3" t="s">
        <v>20518</v>
      </c>
      <c r="F2731" s="3" t="s">
        <v>1</v>
      </c>
      <c r="G2731" s="4">
        <v>44946.748263888891</v>
      </c>
      <c r="H2731" s="3" t="s">
        <v>1</v>
      </c>
      <c r="I2731" s="3" t="s">
        <v>1</v>
      </c>
      <c r="J2731" s="3" t="s">
        <v>1</v>
      </c>
      <c r="K2731" s="3" t="s">
        <v>37</v>
      </c>
      <c r="L2731" s="4">
        <v>44781.876458333332</v>
      </c>
      <c r="M2731" s="3" t="s">
        <v>1</v>
      </c>
      <c r="N2731" s="3" t="s">
        <v>1</v>
      </c>
      <c r="O2731" s="3" t="s">
        <v>1</v>
      </c>
      <c r="P2731" s="3" t="s">
        <v>1</v>
      </c>
      <c r="Q2731" s="3" t="s">
        <v>1</v>
      </c>
      <c r="R2731" s="3" t="s">
        <v>20519</v>
      </c>
      <c r="S2731" s="3" t="s">
        <v>1</v>
      </c>
      <c r="T2731" s="3" t="s">
        <v>1</v>
      </c>
      <c r="U2731" s="3" t="s">
        <v>20520</v>
      </c>
      <c r="V2731" s="3" t="s">
        <v>1</v>
      </c>
      <c r="W2731" s="3" t="s">
        <v>40</v>
      </c>
      <c r="X2731" s="3" t="s">
        <v>1</v>
      </c>
      <c r="Y2731" s="3" t="s">
        <v>1</v>
      </c>
      <c r="Z2731" s="3" t="s">
        <v>40</v>
      </c>
      <c r="AA2731" s="3" t="s">
        <v>20521</v>
      </c>
      <c r="AB2731" s="3" t="s">
        <v>1</v>
      </c>
      <c r="AC2731" s="3" t="s">
        <v>1</v>
      </c>
      <c r="AD2731" s="3" t="s">
        <v>1</v>
      </c>
      <c r="AE2731" s="3" t="s">
        <v>20522</v>
      </c>
      <c r="AF2731" s="3" t="s">
        <v>1</v>
      </c>
      <c r="AG2731" s="3" t="s">
        <v>1</v>
      </c>
      <c r="AH2731" s="3" t="s">
        <v>1</v>
      </c>
    </row>
    <row r="2732" spans="1:34" x14ac:dyDescent="0.2">
      <c r="A2732" s="3" t="s">
        <v>20523</v>
      </c>
      <c r="B2732" s="3" t="s">
        <v>1</v>
      </c>
      <c r="C2732" s="3" t="s">
        <v>20524</v>
      </c>
      <c r="D2732" s="3" t="s">
        <v>1</v>
      </c>
      <c r="E2732" s="3" t="s">
        <v>20525</v>
      </c>
      <c r="F2732" s="3" t="s">
        <v>1</v>
      </c>
      <c r="G2732" s="4">
        <v>44946.748252314814</v>
      </c>
      <c r="H2732" s="3" t="s">
        <v>1</v>
      </c>
      <c r="I2732" s="3" t="s">
        <v>1</v>
      </c>
      <c r="J2732" s="3" t="s">
        <v>1</v>
      </c>
      <c r="K2732" s="3" t="s">
        <v>37</v>
      </c>
      <c r="L2732" s="4">
        <v>44781.876469907409</v>
      </c>
      <c r="M2732" s="3" t="s">
        <v>1</v>
      </c>
      <c r="N2732" s="3" t="s">
        <v>1</v>
      </c>
      <c r="O2732" s="3" t="s">
        <v>1</v>
      </c>
      <c r="P2732" s="3" t="s">
        <v>1</v>
      </c>
      <c r="Q2732" s="3" t="s">
        <v>1</v>
      </c>
      <c r="R2732" s="3" t="s">
        <v>20526</v>
      </c>
      <c r="S2732" s="3" t="s">
        <v>1</v>
      </c>
      <c r="T2732" s="3" t="s">
        <v>1</v>
      </c>
      <c r="U2732" s="3" t="s">
        <v>20527</v>
      </c>
      <c r="V2732" s="3" t="s">
        <v>1</v>
      </c>
      <c r="W2732" s="3" t="s">
        <v>40</v>
      </c>
      <c r="X2732" s="3" t="s">
        <v>1</v>
      </c>
      <c r="Y2732" s="3" t="s">
        <v>1</v>
      </c>
      <c r="Z2732" s="3" t="s">
        <v>40</v>
      </c>
      <c r="AA2732" s="3" t="s">
        <v>20528</v>
      </c>
      <c r="AB2732" s="3" t="s">
        <v>1</v>
      </c>
      <c r="AC2732" s="3" t="s">
        <v>1</v>
      </c>
      <c r="AD2732" s="3" t="s">
        <v>1</v>
      </c>
      <c r="AE2732" s="3" t="s">
        <v>20529</v>
      </c>
      <c r="AF2732" s="3" t="s">
        <v>1</v>
      </c>
      <c r="AG2732" s="3" t="s">
        <v>1</v>
      </c>
      <c r="AH2732" s="3" t="s">
        <v>1</v>
      </c>
    </row>
    <row r="2733" spans="1:34" x14ac:dyDescent="0.2">
      <c r="A2733" s="3" t="s">
        <v>20530</v>
      </c>
      <c r="B2733" s="3" t="s">
        <v>1</v>
      </c>
      <c r="C2733" s="3" t="s">
        <v>20531</v>
      </c>
      <c r="D2733" s="3" t="s">
        <v>20532</v>
      </c>
      <c r="E2733" s="3" t="s">
        <v>20533</v>
      </c>
      <c r="F2733" s="3" t="s">
        <v>1</v>
      </c>
      <c r="G2733" s="4">
        <v>44946.748506944445</v>
      </c>
      <c r="H2733" s="3" t="s">
        <v>1</v>
      </c>
      <c r="I2733" s="3" t="s">
        <v>1</v>
      </c>
      <c r="J2733" s="3" t="s">
        <v>1</v>
      </c>
      <c r="K2733" s="3" t="s">
        <v>37</v>
      </c>
      <c r="L2733" s="4">
        <v>44781.876736111109</v>
      </c>
      <c r="M2733" s="3" t="s">
        <v>1</v>
      </c>
      <c r="N2733" s="3" t="s">
        <v>1</v>
      </c>
      <c r="O2733" s="3" t="s">
        <v>1</v>
      </c>
      <c r="P2733" s="3" t="s">
        <v>1</v>
      </c>
      <c r="Q2733" s="3" t="s">
        <v>1</v>
      </c>
      <c r="R2733" s="3" t="s">
        <v>20534</v>
      </c>
      <c r="S2733" s="3" t="s">
        <v>1</v>
      </c>
      <c r="T2733" s="3" t="s">
        <v>1</v>
      </c>
      <c r="U2733" s="3" t="s">
        <v>20535</v>
      </c>
      <c r="V2733" s="3" t="s">
        <v>1</v>
      </c>
      <c r="W2733" s="3" t="s">
        <v>40</v>
      </c>
      <c r="X2733" s="3" t="s">
        <v>1</v>
      </c>
      <c r="Y2733" s="3" t="s">
        <v>1</v>
      </c>
      <c r="Z2733" s="3" t="s">
        <v>40</v>
      </c>
      <c r="AA2733" s="3" t="s">
        <v>20536</v>
      </c>
      <c r="AB2733" s="3" t="s">
        <v>1</v>
      </c>
      <c r="AC2733" s="3" t="s">
        <v>1</v>
      </c>
      <c r="AD2733" s="3" t="s">
        <v>1</v>
      </c>
      <c r="AE2733" s="3" t="s">
        <v>20537</v>
      </c>
      <c r="AF2733" s="3" t="s">
        <v>1</v>
      </c>
      <c r="AG2733" s="3" t="s">
        <v>1</v>
      </c>
      <c r="AH2733" s="3" t="s">
        <v>1</v>
      </c>
    </row>
    <row r="2734" spans="1:34" x14ac:dyDescent="0.2">
      <c r="A2734" s="3" t="s">
        <v>20538</v>
      </c>
      <c r="B2734" s="3" t="s">
        <v>1</v>
      </c>
      <c r="C2734" s="3" t="s">
        <v>20539</v>
      </c>
      <c r="D2734" s="3" t="s">
        <v>1</v>
      </c>
      <c r="E2734" s="3" t="s">
        <v>20540</v>
      </c>
      <c r="F2734" s="3" t="s">
        <v>1</v>
      </c>
      <c r="G2734" s="4">
        <v>44946.748263888891</v>
      </c>
      <c r="H2734" s="3" t="s">
        <v>1</v>
      </c>
      <c r="I2734" s="3" t="s">
        <v>1</v>
      </c>
      <c r="J2734" s="3" t="s">
        <v>1</v>
      </c>
      <c r="K2734" s="3" t="s">
        <v>37</v>
      </c>
      <c r="L2734" s="4">
        <v>44781.876469907409</v>
      </c>
      <c r="M2734" s="3" t="s">
        <v>1</v>
      </c>
      <c r="N2734" s="3" t="s">
        <v>1</v>
      </c>
      <c r="O2734" s="3" t="s">
        <v>1</v>
      </c>
      <c r="P2734" s="3" t="s">
        <v>1</v>
      </c>
      <c r="Q2734" s="3" t="s">
        <v>1</v>
      </c>
      <c r="R2734" s="3" t="s">
        <v>20541</v>
      </c>
      <c r="S2734" s="3" t="s">
        <v>1</v>
      </c>
      <c r="T2734" s="3" t="s">
        <v>1</v>
      </c>
      <c r="U2734" s="3" t="s">
        <v>20542</v>
      </c>
      <c r="V2734" s="3" t="s">
        <v>1</v>
      </c>
      <c r="W2734" s="3" t="s">
        <v>40</v>
      </c>
      <c r="X2734" s="3" t="s">
        <v>1</v>
      </c>
      <c r="Y2734" s="3" t="s">
        <v>1</v>
      </c>
      <c r="Z2734" s="3" t="s">
        <v>40</v>
      </c>
      <c r="AA2734" s="3" t="s">
        <v>20543</v>
      </c>
      <c r="AB2734" s="3" t="s">
        <v>1</v>
      </c>
      <c r="AC2734" s="3" t="s">
        <v>1</v>
      </c>
      <c r="AD2734" s="3" t="s">
        <v>1</v>
      </c>
      <c r="AE2734" s="3" t="s">
        <v>20544</v>
      </c>
      <c r="AF2734" s="3" t="s">
        <v>1</v>
      </c>
      <c r="AG2734" s="3" t="s">
        <v>1</v>
      </c>
      <c r="AH2734" s="3" t="s">
        <v>1</v>
      </c>
    </row>
    <row r="2735" spans="1:34" x14ac:dyDescent="0.2">
      <c r="A2735" s="3" t="s">
        <v>20545</v>
      </c>
      <c r="B2735" s="3" t="s">
        <v>1</v>
      </c>
      <c r="C2735" s="3" t="s">
        <v>18832</v>
      </c>
      <c r="D2735" s="3" t="s">
        <v>1</v>
      </c>
      <c r="E2735" s="3" t="s">
        <v>20546</v>
      </c>
      <c r="F2735" s="3" t="s">
        <v>1</v>
      </c>
      <c r="G2735" s="4">
        <v>44946.748240740744</v>
      </c>
      <c r="H2735" s="3" t="s">
        <v>1</v>
      </c>
      <c r="I2735" s="3" t="s">
        <v>1</v>
      </c>
      <c r="J2735" s="3" t="s">
        <v>1</v>
      </c>
      <c r="K2735" s="3" t="s">
        <v>37</v>
      </c>
      <c r="L2735" s="4">
        <v>44781.876828703702</v>
      </c>
      <c r="M2735" s="3" t="s">
        <v>1</v>
      </c>
      <c r="N2735" s="3" t="s">
        <v>1</v>
      </c>
      <c r="O2735" s="3" t="s">
        <v>1</v>
      </c>
      <c r="P2735" s="3" t="s">
        <v>1</v>
      </c>
      <c r="Q2735" s="3" t="s">
        <v>1</v>
      </c>
      <c r="R2735" s="3" t="s">
        <v>20547</v>
      </c>
      <c r="S2735" s="3" t="s">
        <v>1</v>
      </c>
      <c r="T2735" s="3" t="s">
        <v>1</v>
      </c>
      <c r="U2735" s="3" t="s">
        <v>20548</v>
      </c>
      <c r="V2735" s="3" t="s">
        <v>1</v>
      </c>
      <c r="W2735" s="3" t="s">
        <v>40</v>
      </c>
      <c r="X2735" s="3" t="s">
        <v>1</v>
      </c>
      <c r="Y2735" s="3" t="s">
        <v>1</v>
      </c>
      <c r="Z2735" s="3" t="s">
        <v>40</v>
      </c>
      <c r="AA2735" s="3" t="s">
        <v>20549</v>
      </c>
      <c r="AB2735" s="3" t="s">
        <v>1</v>
      </c>
      <c r="AC2735" s="3" t="s">
        <v>1</v>
      </c>
      <c r="AD2735" s="3" t="s">
        <v>1</v>
      </c>
      <c r="AE2735" s="3" t="s">
        <v>20550</v>
      </c>
      <c r="AF2735" s="3" t="s">
        <v>1</v>
      </c>
      <c r="AG2735" s="3" t="s">
        <v>1</v>
      </c>
      <c r="AH2735" s="3" t="s">
        <v>1</v>
      </c>
    </row>
    <row r="2736" spans="1:34" x14ac:dyDescent="0.2">
      <c r="A2736" s="3" t="s">
        <v>20551</v>
      </c>
      <c r="B2736" s="3" t="s">
        <v>1</v>
      </c>
      <c r="C2736" s="3" t="s">
        <v>2957</v>
      </c>
      <c r="D2736" s="3" t="s">
        <v>20552</v>
      </c>
      <c r="E2736" s="3" t="s">
        <v>20553</v>
      </c>
      <c r="F2736" s="3" t="s">
        <v>1</v>
      </c>
      <c r="G2736" s="4">
        <v>44946.748263888891</v>
      </c>
      <c r="H2736" s="3" t="s">
        <v>1</v>
      </c>
      <c r="I2736" s="3" t="s">
        <v>1</v>
      </c>
      <c r="J2736" s="3" t="s">
        <v>1</v>
      </c>
      <c r="K2736" s="3" t="s">
        <v>37</v>
      </c>
      <c r="L2736" s="4">
        <v>44781.876840277779</v>
      </c>
      <c r="M2736" s="3" t="s">
        <v>1</v>
      </c>
      <c r="N2736" s="3" t="s">
        <v>1</v>
      </c>
      <c r="O2736" s="3" t="s">
        <v>20554</v>
      </c>
      <c r="P2736" s="3" t="s">
        <v>1</v>
      </c>
      <c r="Q2736" s="3" t="s">
        <v>20555</v>
      </c>
      <c r="R2736" s="3" t="s">
        <v>20556</v>
      </c>
      <c r="S2736" s="3" t="s">
        <v>1</v>
      </c>
      <c r="T2736" s="3" t="s">
        <v>1</v>
      </c>
      <c r="U2736" s="3" t="s">
        <v>20557</v>
      </c>
      <c r="V2736" s="3" t="s">
        <v>1</v>
      </c>
      <c r="W2736" s="3" t="s">
        <v>40</v>
      </c>
      <c r="X2736" s="3" t="s">
        <v>1</v>
      </c>
      <c r="Y2736" s="3" t="s">
        <v>1</v>
      </c>
      <c r="Z2736" s="3" t="s">
        <v>40</v>
      </c>
      <c r="AA2736" s="3" t="s">
        <v>20558</v>
      </c>
      <c r="AB2736" s="3" t="s">
        <v>1</v>
      </c>
      <c r="AC2736" s="3" t="s">
        <v>1</v>
      </c>
      <c r="AD2736" s="3" t="s">
        <v>1</v>
      </c>
      <c r="AE2736" s="3" t="s">
        <v>20559</v>
      </c>
      <c r="AF2736" s="3" t="s">
        <v>1</v>
      </c>
      <c r="AG2736" s="3" t="s">
        <v>1</v>
      </c>
      <c r="AH2736" s="3" t="s">
        <v>1</v>
      </c>
    </row>
    <row r="2737" spans="1:34" x14ac:dyDescent="0.2">
      <c r="A2737" s="3" t="s">
        <v>20560</v>
      </c>
      <c r="B2737" s="3" t="s">
        <v>1</v>
      </c>
      <c r="C2737" s="3" t="s">
        <v>20561</v>
      </c>
      <c r="D2737" s="3" t="s">
        <v>1</v>
      </c>
      <c r="E2737" s="3" t="s">
        <v>20562</v>
      </c>
      <c r="F2737" s="3" t="s">
        <v>1</v>
      </c>
      <c r="G2737" s="4">
        <v>44946.748252314814</v>
      </c>
      <c r="H2737" s="3" t="s">
        <v>1</v>
      </c>
      <c r="I2737" s="3" t="s">
        <v>1</v>
      </c>
      <c r="J2737" s="3" t="s">
        <v>1</v>
      </c>
      <c r="K2737" s="3" t="s">
        <v>37</v>
      </c>
      <c r="L2737" s="4">
        <v>44781.877013888887</v>
      </c>
      <c r="M2737" s="3" t="s">
        <v>1</v>
      </c>
      <c r="N2737" s="3" t="s">
        <v>1</v>
      </c>
      <c r="O2737" s="3" t="s">
        <v>1</v>
      </c>
      <c r="P2737" s="3" t="s">
        <v>1</v>
      </c>
      <c r="Q2737" s="3" t="s">
        <v>1</v>
      </c>
      <c r="R2737" s="3" t="s">
        <v>20563</v>
      </c>
      <c r="S2737" s="3" t="s">
        <v>1</v>
      </c>
      <c r="T2737" s="3" t="s">
        <v>1</v>
      </c>
      <c r="U2737" s="3" t="s">
        <v>20564</v>
      </c>
      <c r="V2737" s="3" t="s">
        <v>1</v>
      </c>
      <c r="W2737" s="3" t="s">
        <v>40</v>
      </c>
      <c r="X2737" s="3" t="s">
        <v>1</v>
      </c>
      <c r="Y2737" s="3" t="s">
        <v>1</v>
      </c>
      <c r="Z2737" s="3" t="s">
        <v>40</v>
      </c>
      <c r="AA2737" s="3" t="s">
        <v>20565</v>
      </c>
      <c r="AB2737" s="3" t="s">
        <v>1</v>
      </c>
      <c r="AC2737" s="3" t="s">
        <v>1</v>
      </c>
      <c r="AD2737" s="3" t="s">
        <v>1</v>
      </c>
      <c r="AE2737" s="3" t="s">
        <v>20566</v>
      </c>
      <c r="AF2737" s="3" t="s">
        <v>1</v>
      </c>
      <c r="AG2737" s="3" t="s">
        <v>1</v>
      </c>
      <c r="AH2737" s="3" t="s">
        <v>1</v>
      </c>
    </row>
    <row r="2738" spans="1:34" x14ac:dyDescent="0.2">
      <c r="A2738" s="3" t="s">
        <v>20567</v>
      </c>
      <c r="B2738" s="3" t="s">
        <v>1</v>
      </c>
      <c r="C2738" s="3" t="s">
        <v>18079</v>
      </c>
      <c r="D2738" s="3" t="s">
        <v>1</v>
      </c>
      <c r="E2738" s="3" t="s">
        <v>20568</v>
      </c>
      <c r="F2738" s="3" t="s">
        <v>1</v>
      </c>
      <c r="G2738" s="4">
        <v>44946.748310185183</v>
      </c>
      <c r="H2738" s="3" t="s">
        <v>1</v>
      </c>
      <c r="I2738" s="3" t="s">
        <v>1</v>
      </c>
      <c r="J2738" s="3" t="s">
        <v>1</v>
      </c>
      <c r="K2738" s="3" t="s">
        <v>37</v>
      </c>
      <c r="L2738" s="4">
        <v>44781.876469907409</v>
      </c>
      <c r="M2738" s="3" t="s">
        <v>1</v>
      </c>
      <c r="N2738" s="3" t="s">
        <v>1</v>
      </c>
      <c r="O2738" s="3" t="s">
        <v>1</v>
      </c>
      <c r="P2738" s="3" t="s">
        <v>1</v>
      </c>
      <c r="Q2738" s="3" t="s">
        <v>1</v>
      </c>
      <c r="R2738" s="3" t="s">
        <v>20569</v>
      </c>
      <c r="S2738" s="3" t="s">
        <v>1</v>
      </c>
      <c r="T2738" s="3" t="s">
        <v>1</v>
      </c>
      <c r="U2738" s="3" t="s">
        <v>20570</v>
      </c>
      <c r="V2738" s="3" t="s">
        <v>1</v>
      </c>
      <c r="W2738" s="3" t="s">
        <v>40</v>
      </c>
      <c r="X2738" s="3" t="s">
        <v>1</v>
      </c>
      <c r="Y2738" s="3" t="s">
        <v>1</v>
      </c>
      <c r="Z2738" s="3" t="s">
        <v>40</v>
      </c>
      <c r="AA2738" s="3" t="s">
        <v>20571</v>
      </c>
      <c r="AB2738" s="3" t="s">
        <v>1</v>
      </c>
      <c r="AC2738" s="3" t="s">
        <v>1</v>
      </c>
      <c r="AD2738" s="3" t="s">
        <v>1</v>
      </c>
      <c r="AE2738" s="3" t="s">
        <v>20572</v>
      </c>
      <c r="AF2738" s="3" t="s">
        <v>1</v>
      </c>
      <c r="AG2738" s="3" t="s">
        <v>1</v>
      </c>
      <c r="AH2738" s="3" t="s">
        <v>1</v>
      </c>
    </row>
    <row r="2739" spans="1:34" x14ac:dyDescent="0.2">
      <c r="A2739" s="3" t="s">
        <v>20573</v>
      </c>
      <c r="B2739" s="3" t="s">
        <v>1</v>
      </c>
      <c r="C2739" s="3" t="s">
        <v>20574</v>
      </c>
      <c r="D2739" s="3" t="s">
        <v>20575</v>
      </c>
      <c r="E2739" s="3" t="s">
        <v>20576</v>
      </c>
      <c r="F2739" s="3" t="s">
        <v>1</v>
      </c>
      <c r="G2739" s="4">
        <v>44946.748506944445</v>
      </c>
      <c r="H2739" s="3" t="s">
        <v>1</v>
      </c>
      <c r="I2739" s="3" t="s">
        <v>1</v>
      </c>
      <c r="J2739" s="3" t="s">
        <v>1</v>
      </c>
      <c r="K2739" s="3" t="s">
        <v>37</v>
      </c>
      <c r="L2739" s="4">
        <v>44781.876238425924</v>
      </c>
      <c r="M2739" s="3" t="s">
        <v>1</v>
      </c>
      <c r="N2739" s="3" t="s">
        <v>1</v>
      </c>
      <c r="O2739" s="3" t="s">
        <v>1</v>
      </c>
      <c r="P2739" s="3" t="s">
        <v>1</v>
      </c>
      <c r="Q2739" s="3" t="s">
        <v>1</v>
      </c>
      <c r="R2739" s="3" t="s">
        <v>20577</v>
      </c>
      <c r="S2739" s="3" t="s">
        <v>1</v>
      </c>
      <c r="T2739" s="3" t="s">
        <v>1</v>
      </c>
      <c r="U2739" s="3" t="s">
        <v>20578</v>
      </c>
      <c r="V2739" s="3" t="s">
        <v>1</v>
      </c>
      <c r="W2739" s="3" t="s">
        <v>40</v>
      </c>
      <c r="X2739" s="3" t="s">
        <v>1</v>
      </c>
      <c r="Y2739" s="3" t="s">
        <v>1</v>
      </c>
      <c r="Z2739" s="3" t="s">
        <v>40</v>
      </c>
      <c r="AA2739" s="3" t="s">
        <v>20579</v>
      </c>
      <c r="AB2739" s="3" t="s">
        <v>1</v>
      </c>
      <c r="AC2739" s="3" t="s">
        <v>1</v>
      </c>
      <c r="AD2739" s="3" t="s">
        <v>1</v>
      </c>
      <c r="AE2739" s="3" t="s">
        <v>20580</v>
      </c>
      <c r="AF2739" s="3" t="s">
        <v>1</v>
      </c>
      <c r="AG2739" s="3" t="s">
        <v>1</v>
      </c>
      <c r="AH2739" s="3" t="s">
        <v>1</v>
      </c>
    </row>
    <row r="2740" spans="1:34" x14ac:dyDescent="0.2">
      <c r="A2740" s="3" t="s">
        <v>20581</v>
      </c>
      <c r="B2740" s="3" t="s">
        <v>1</v>
      </c>
      <c r="C2740" s="3" t="s">
        <v>20582</v>
      </c>
      <c r="D2740" s="3" t="s">
        <v>1</v>
      </c>
      <c r="E2740" s="3" t="s">
        <v>20583</v>
      </c>
      <c r="F2740" s="3" t="s">
        <v>1</v>
      </c>
      <c r="G2740" s="4">
        <v>44946.74832175926</v>
      </c>
      <c r="H2740" s="3" t="s">
        <v>1</v>
      </c>
      <c r="I2740" s="3" t="s">
        <v>1</v>
      </c>
      <c r="J2740" s="3" t="s">
        <v>1</v>
      </c>
      <c r="K2740" s="3" t="s">
        <v>37</v>
      </c>
      <c r="L2740" s="4">
        <v>44781.876423611109</v>
      </c>
      <c r="M2740" s="3" t="s">
        <v>1</v>
      </c>
      <c r="N2740" s="3" t="s">
        <v>1</v>
      </c>
      <c r="O2740" s="3" t="s">
        <v>1</v>
      </c>
      <c r="P2740" s="3" t="s">
        <v>1</v>
      </c>
      <c r="Q2740" s="3" t="s">
        <v>1</v>
      </c>
      <c r="R2740" s="3" t="s">
        <v>20584</v>
      </c>
      <c r="S2740" s="3" t="s">
        <v>1</v>
      </c>
      <c r="T2740" s="3" t="s">
        <v>1</v>
      </c>
      <c r="U2740" s="3" t="s">
        <v>20585</v>
      </c>
      <c r="V2740" s="3" t="s">
        <v>1</v>
      </c>
      <c r="W2740" s="3" t="s">
        <v>40</v>
      </c>
      <c r="X2740" s="3" t="s">
        <v>1</v>
      </c>
      <c r="Y2740" s="3" t="s">
        <v>1</v>
      </c>
      <c r="Z2740" s="3" t="s">
        <v>40</v>
      </c>
      <c r="AA2740" s="3" t="s">
        <v>20586</v>
      </c>
      <c r="AB2740" s="3" t="s">
        <v>1</v>
      </c>
      <c r="AC2740" s="3" t="s">
        <v>1</v>
      </c>
      <c r="AD2740" s="3" t="s">
        <v>1</v>
      </c>
      <c r="AE2740" s="3" t="s">
        <v>20587</v>
      </c>
      <c r="AF2740" s="3" t="s">
        <v>1</v>
      </c>
      <c r="AG2740" s="3" t="s">
        <v>1</v>
      </c>
      <c r="AH2740" s="3" t="s">
        <v>1</v>
      </c>
    </row>
    <row r="2741" spans="1:34" x14ac:dyDescent="0.2">
      <c r="A2741" s="3" t="s">
        <v>20588</v>
      </c>
      <c r="B2741" s="3" t="s">
        <v>1</v>
      </c>
      <c r="C2741" s="3" t="s">
        <v>20589</v>
      </c>
      <c r="D2741" s="3" t="s">
        <v>1</v>
      </c>
      <c r="E2741" s="3" t="s">
        <v>20590</v>
      </c>
      <c r="F2741" s="3" t="s">
        <v>1</v>
      </c>
      <c r="G2741" s="4">
        <v>44946.748599537037</v>
      </c>
      <c r="H2741" s="3" t="s">
        <v>1</v>
      </c>
      <c r="I2741" s="3" t="s">
        <v>1</v>
      </c>
      <c r="J2741" s="3" t="s">
        <v>1</v>
      </c>
      <c r="K2741" s="3" t="s">
        <v>37</v>
      </c>
      <c r="L2741" s="4">
        <v>44781.876226851855</v>
      </c>
      <c r="M2741" s="3" t="s">
        <v>1</v>
      </c>
      <c r="N2741" s="3" t="s">
        <v>1</v>
      </c>
      <c r="O2741" s="3" t="s">
        <v>1</v>
      </c>
      <c r="P2741" s="3" t="s">
        <v>1</v>
      </c>
      <c r="Q2741" s="3" t="s">
        <v>1</v>
      </c>
      <c r="R2741" s="3" t="s">
        <v>20591</v>
      </c>
      <c r="S2741" s="3" t="s">
        <v>1</v>
      </c>
      <c r="T2741" s="3" t="s">
        <v>1</v>
      </c>
      <c r="U2741" s="3" t="s">
        <v>20592</v>
      </c>
      <c r="V2741" s="3" t="s">
        <v>1</v>
      </c>
      <c r="W2741" s="3" t="s">
        <v>40</v>
      </c>
      <c r="X2741" s="3" t="s">
        <v>1</v>
      </c>
      <c r="Y2741" s="3" t="s">
        <v>1</v>
      </c>
      <c r="Z2741" s="3" t="s">
        <v>40</v>
      </c>
      <c r="AA2741" s="3" t="s">
        <v>20593</v>
      </c>
      <c r="AB2741" s="3" t="s">
        <v>1</v>
      </c>
      <c r="AC2741" s="3" t="s">
        <v>1</v>
      </c>
      <c r="AD2741" s="3" t="s">
        <v>1</v>
      </c>
      <c r="AE2741" s="3" t="s">
        <v>20594</v>
      </c>
      <c r="AF2741" s="3" t="s">
        <v>1</v>
      </c>
      <c r="AG2741" s="3" t="s">
        <v>1</v>
      </c>
      <c r="AH2741" s="3" t="s">
        <v>1</v>
      </c>
    </row>
    <row r="2742" spans="1:34" x14ac:dyDescent="0.2">
      <c r="A2742" s="3" t="s">
        <v>20595</v>
      </c>
      <c r="B2742" s="3" t="s">
        <v>1</v>
      </c>
      <c r="C2742" s="3" t="s">
        <v>74</v>
      </c>
      <c r="D2742" s="3" t="s">
        <v>20596</v>
      </c>
      <c r="E2742" s="3" t="s">
        <v>20597</v>
      </c>
      <c r="F2742" s="3" t="s">
        <v>1</v>
      </c>
      <c r="G2742" s="4">
        <v>44946.748240740744</v>
      </c>
      <c r="H2742" s="3" t="s">
        <v>1</v>
      </c>
      <c r="I2742" s="3" t="s">
        <v>1</v>
      </c>
      <c r="J2742" s="3" t="s">
        <v>1</v>
      </c>
      <c r="K2742" s="3" t="s">
        <v>37</v>
      </c>
      <c r="L2742" s="4">
        <v>44781.876840277779</v>
      </c>
      <c r="M2742" s="3" t="s">
        <v>1</v>
      </c>
      <c r="N2742" s="3" t="s">
        <v>1</v>
      </c>
      <c r="O2742" s="3" t="s">
        <v>1</v>
      </c>
      <c r="P2742" s="3" t="s">
        <v>1</v>
      </c>
      <c r="Q2742" s="3" t="s">
        <v>1</v>
      </c>
      <c r="R2742" s="3" t="s">
        <v>20598</v>
      </c>
      <c r="S2742" s="3" t="s">
        <v>1</v>
      </c>
      <c r="T2742" s="3" t="s">
        <v>1</v>
      </c>
      <c r="U2742" s="3" t="s">
        <v>20599</v>
      </c>
      <c r="V2742" s="3" t="s">
        <v>1</v>
      </c>
      <c r="W2742" s="3" t="s">
        <v>40</v>
      </c>
      <c r="X2742" s="3" t="s">
        <v>1</v>
      </c>
      <c r="Y2742" s="3" t="s">
        <v>1</v>
      </c>
      <c r="Z2742" s="3" t="s">
        <v>40</v>
      </c>
      <c r="AA2742" s="3" t="s">
        <v>20600</v>
      </c>
      <c r="AB2742" s="3" t="s">
        <v>1</v>
      </c>
      <c r="AC2742" s="3" t="s">
        <v>1</v>
      </c>
      <c r="AD2742" s="3" t="s">
        <v>1</v>
      </c>
      <c r="AE2742" s="3" t="s">
        <v>20601</v>
      </c>
      <c r="AF2742" s="3" t="s">
        <v>1</v>
      </c>
      <c r="AG2742" s="3" t="s">
        <v>1</v>
      </c>
      <c r="AH2742" s="3" t="s">
        <v>1</v>
      </c>
    </row>
    <row r="2743" spans="1:34" x14ac:dyDescent="0.2">
      <c r="A2743" s="3" t="s">
        <v>20602</v>
      </c>
      <c r="B2743" s="3" t="s">
        <v>1</v>
      </c>
      <c r="C2743" s="3" t="s">
        <v>18981</v>
      </c>
      <c r="D2743" s="3" t="s">
        <v>20603</v>
      </c>
      <c r="E2743" s="3" t="s">
        <v>20604</v>
      </c>
      <c r="F2743" s="3" t="s">
        <v>1</v>
      </c>
      <c r="G2743" s="4">
        <v>44946.74832175926</v>
      </c>
      <c r="H2743" s="3" t="s">
        <v>1</v>
      </c>
      <c r="I2743" s="3" t="s">
        <v>1</v>
      </c>
      <c r="J2743" s="3" t="s">
        <v>1</v>
      </c>
      <c r="K2743" s="3" t="s">
        <v>37</v>
      </c>
      <c r="L2743" s="4">
        <v>44781.877002314817</v>
      </c>
      <c r="M2743" s="3" t="s">
        <v>1</v>
      </c>
      <c r="N2743" s="3" t="s">
        <v>1</v>
      </c>
      <c r="O2743" s="3" t="s">
        <v>1</v>
      </c>
      <c r="P2743" s="3" t="s">
        <v>1</v>
      </c>
      <c r="Q2743" s="3" t="s">
        <v>1</v>
      </c>
      <c r="R2743" s="3" t="s">
        <v>20605</v>
      </c>
      <c r="S2743" s="3" t="s">
        <v>1</v>
      </c>
      <c r="T2743" s="3" t="s">
        <v>1</v>
      </c>
      <c r="U2743" s="3" t="s">
        <v>20606</v>
      </c>
      <c r="V2743" s="3" t="s">
        <v>1</v>
      </c>
      <c r="W2743" s="3" t="s">
        <v>40</v>
      </c>
      <c r="X2743" s="3" t="s">
        <v>1</v>
      </c>
      <c r="Y2743" s="3" t="s">
        <v>1</v>
      </c>
      <c r="Z2743" s="3" t="s">
        <v>40</v>
      </c>
      <c r="AA2743" s="3" t="s">
        <v>20607</v>
      </c>
      <c r="AB2743" s="3" t="s">
        <v>1</v>
      </c>
      <c r="AC2743" s="3" t="s">
        <v>1</v>
      </c>
      <c r="AD2743" s="3" t="s">
        <v>1</v>
      </c>
      <c r="AE2743" s="3" t="s">
        <v>20608</v>
      </c>
      <c r="AF2743" s="3" t="s">
        <v>1</v>
      </c>
      <c r="AG2743" s="3" t="s">
        <v>1</v>
      </c>
      <c r="AH2743" s="3" t="s">
        <v>1</v>
      </c>
    </row>
    <row r="2744" spans="1:34" x14ac:dyDescent="0.2">
      <c r="A2744" s="3" t="s">
        <v>20609</v>
      </c>
      <c r="B2744" s="3" t="s">
        <v>1</v>
      </c>
      <c r="C2744" s="3" t="s">
        <v>20610</v>
      </c>
      <c r="D2744" s="3" t="s">
        <v>1</v>
      </c>
      <c r="E2744" s="3" t="s">
        <v>20611</v>
      </c>
      <c r="F2744" s="3" t="s">
        <v>1</v>
      </c>
      <c r="G2744" s="4">
        <v>44946.748344907406</v>
      </c>
      <c r="H2744" s="3" t="s">
        <v>1</v>
      </c>
      <c r="I2744" s="3" t="s">
        <v>1</v>
      </c>
      <c r="J2744" s="3" t="s">
        <v>1</v>
      </c>
      <c r="K2744" s="3" t="s">
        <v>37</v>
      </c>
      <c r="L2744" s="4">
        <v>44781.876261574071</v>
      </c>
      <c r="M2744" s="3" t="s">
        <v>1</v>
      </c>
      <c r="N2744" s="3" t="s">
        <v>1</v>
      </c>
      <c r="O2744" s="3" t="s">
        <v>20612</v>
      </c>
      <c r="P2744" s="3" t="s">
        <v>1</v>
      </c>
      <c r="Q2744" s="3" t="s">
        <v>20613</v>
      </c>
      <c r="R2744" s="3" t="s">
        <v>20614</v>
      </c>
      <c r="S2744" s="3" t="s">
        <v>1</v>
      </c>
      <c r="T2744" s="3" t="s">
        <v>1</v>
      </c>
      <c r="U2744" s="3" t="s">
        <v>20615</v>
      </c>
      <c r="V2744" s="3" t="s">
        <v>1</v>
      </c>
      <c r="W2744" s="3" t="s">
        <v>40</v>
      </c>
      <c r="X2744" s="3" t="s">
        <v>1</v>
      </c>
      <c r="Y2744" s="3" t="s">
        <v>1</v>
      </c>
      <c r="Z2744" s="3" t="s">
        <v>40</v>
      </c>
      <c r="AA2744" s="3" t="s">
        <v>20616</v>
      </c>
      <c r="AB2744" s="3" t="s">
        <v>1</v>
      </c>
      <c r="AC2744" s="3" t="s">
        <v>1</v>
      </c>
      <c r="AD2744" s="3" t="s">
        <v>1</v>
      </c>
      <c r="AE2744" s="3" t="s">
        <v>20617</v>
      </c>
      <c r="AF2744" s="3" t="s">
        <v>1</v>
      </c>
      <c r="AG2744" s="3" t="s">
        <v>1</v>
      </c>
      <c r="AH2744" s="3" t="s">
        <v>1</v>
      </c>
    </row>
    <row r="2745" spans="1:34" x14ac:dyDescent="0.2">
      <c r="A2745" s="3" t="s">
        <v>20618</v>
      </c>
      <c r="B2745" s="3" t="s">
        <v>1</v>
      </c>
      <c r="C2745" s="3" t="s">
        <v>20619</v>
      </c>
      <c r="D2745" s="3" t="s">
        <v>1</v>
      </c>
      <c r="E2745" s="3" t="s">
        <v>20620</v>
      </c>
      <c r="F2745" s="3" t="s">
        <v>1</v>
      </c>
      <c r="G2745" s="4">
        <v>44946.748287037037</v>
      </c>
      <c r="H2745" s="3" t="s">
        <v>1</v>
      </c>
      <c r="I2745" s="3" t="s">
        <v>1</v>
      </c>
      <c r="J2745" s="3" t="s">
        <v>1</v>
      </c>
      <c r="K2745" s="3" t="s">
        <v>37</v>
      </c>
      <c r="L2745" s="4">
        <v>44781.876539351855</v>
      </c>
      <c r="M2745" s="3" t="s">
        <v>1</v>
      </c>
      <c r="N2745" s="3" t="s">
        <v>1</v>
      </c>
      <c r="O2745" s="3" t="s">
        <v>1</v>
      </c>
      <c r="P2745" s="3" t="s">
        <v>1</v>
      </c>
      <c r="Q2745" s="3" t="s">
        <v>1</v>
      </c>
      <c r="R2745" s="3" t="s">
        <v>20621</v>
      </c>
      <c r="S2745" s="3" t="s">
        <v>1</v>
      </c>
      <c r="T2745" s="3" t="s">
        <v>1</v>
      </c>
      <c r="U2745" s="3" t="s">
        <v>20622</v>
      </c>
      <c r="V2745" s="3" t="s">
        <v>1</v>
      </c>
      <c r="W2745" s="3" t="s">
        <v>40</v>
      </c>
      <c r="X2745" s="3" t="s">
        <v>1</v>
      </c>
      <c r="Y2745" s="3" t="s">
        <v>1</v>
      </c>
      <c r="Z2745" s="3" t="s">
        <v>40</v>
      </c>
      <c r="AA2745" s="3" t="s">
        <v>20623</v>
      </c>
      <c r="AB2745" s="3" t="s">
        <v>1</v>
      </c>
      <c r="AC2745" s="3" t="s">
        <v>1</v>
      </c>
      <c r="AD2745" s="3" t="s">
        <v>1</v>
      </c>
      <c r="AE2745" s="3" t="s">
        <v>20624</v>
      </c>
      <c r="AF2745" s="3" t="s">
        <v>1</v>
      </c>
      <c r="AG2745" s="3" t="s">
        <v>1</v>
      </c>
      <c r="AH2745" s="3" t="s">
        <v>1</v>
      </c>
    </row>
    <row r="2746" spans="1:34" x14ac:dyDescent="0.2">
      <c r="A2746" s="3" t="s">
        <v>20625</v>
      </c>
      <c r="B2746" s="3" t="s">
        <v>1</v>
      </c>
      <c r="C2746" s="3" t="s">
        <v>20626</v>
      </c>
      <c r="D2746" s="3" t="s">
        <v>1</v>
      </c>
      <c r="E2746" s="3" t="s">
        <v>20627</v>
      </c>
      <c r="F2746" s="3" t="s">
        <v>1</v>
      </c>
      <c r="G2746" s="4">
        <v>44946.748252314814</v>
      </c>
      <c r="H2746" s="3" t="s">
        <v>1</v>
      </c>
      <c r="I2746" s="3" t="s">
        <v>1</v>
      </c>
      <c r="J2746" s="3" t="s">
        <v>1</v>
      </c>
      <c r="K2746" s="3" t="s">
        <v>37</v>
      </c>
      <c r="L2746" s="4">
        <v>44781.876828703702</v>
      </c>
      <c r="M2746" s="3" t="s">
        <v>1</v>
      </c>
      <c r="N2746" s="3" t="s">
        <v>1</v>
      </c>
      <c r="O2746" s="3" t="s">
        <v>1</v>
      </c>
      <c r="P2746" s="3" t="s">
        <v>1</v>
      </c>
      <c r="Q2746" s="3" t="s">
        <v>1</v>
      </c>
      <c r="R2746" s="3" t="s">
        <v>20628</v>
      </c>
      <c r="S2746" s="3" t="s">
        <v>1</v>
      </c>
      <c r="T2746" s="3" t="s">
        <v>1</v>
      </c>
      <c r="U2746" s="3" t="s">
        <v>20629</v>
      </c>
      <c r="V2746" s="3" t="s">
        <v>1</v>
      </c>
      <c r="W2746" s="3" t="s">
        <v>40</v>
      </c>
      <c r="X2746" s="3" t="s">
        <v>1</v>
      </c>
      <c r="Y2746" s="3" t="s">
        <v>1</v>
      </c>
      <c r="Z2746" s="3" t="s">
        <v>40</v>
      </c>
      <c r="AA2746" s="3" t="s">
        <v>20630</v>
      </c>
      <c r="AB2746" s="3" t="s">
        <v>1</v>
      </c>
      <c r="AC2746" s="3" t="s">
        <v>1</v>
      </c>
      <c r="AD2746" s="3" t="s">
        <v>1</v>
      </c>
      <c r="AE2746" s="3" t="s">
        <v>20631</v>
      </c>
      <c r="AF2746" s="3" t="s">
        <v>1</v>
      </c>
      <c r="AG2746" s="3" t="s">
        <v>1</v>
      </c>
      <c r="AH2746" s="3" t="s">
        <v>1</v>
      </c>
    </row>
    <row r="2747" spans="1:34" x14ac:dyDescent="0.2">
      <c r="A2747" s="3" t="s">
        <v>20632</v>
      </c>
      <c r="B2747" s="3" t="s">
        <v>1</v>
      </c>
      <c r="C2747" s="3" t="s">
        <v>20633</v>
      </c>
      <c r="D2747" s="3" t="s">
        <v>1</v>
      </c>
      <c r="E2747" s="3" t="s">
        <v>20634</v>
      </c>
      <c r="F2747" s="3" t="s">
        <v>1</v>
      </c>
      <c r="G2747" s="4">
        <v>44946.684965277775</v>
      </c>
      <c r="H2747" s="3" t="s">
        <v>1</v>
      </c>
      <c r="I2747" s="3" t="s">
        <v>1</v>
      </c>
      <c r="J2747" s="3" t="s">
        <v>1</v>
      </c>
      <c r="K2747" s="3" t="s">
        <v>37</v>
      </c>
      <c r="L2747" s="4">
        <v>44782.360682870371</v>
      </c>
      <c r="M2747" s="3" t="s">
        <v>1</v>
      </c>
      <c r="N2747" s="3" t="s">
        <v>1</v>
      </c>
      <c r="O2747" s="3" t="s">
        <v>20635</v>
      </c>
      <c r="P2747" s="3" t="s">
        <v>1</v>
      </c>
      <c r="Q2747" s="3" t="s">
        <v>20635</v>
      </c>
      <c r="R2747" s="3" t="s">
        <v>20636</v>
      </c>
      <c r="S2747" s="3" t="s">
        <v>1</v>
      </c>
      <c r="T2747" s="3" t="s">
        <v>1</v>
      </c>
      <c r="U2747" s="3" t="s">
        <v>20637</v>
      </c>
      <c r="V2747" s="3" t="s">
        <v>1</v>
      </c>
      <c r="W2747" s="3" t="s">
        <v>40</v>
      </c>
      <c r="X2747" s="3" t="s">
        <v>1</v>
      </c>
      <c r="Y2747" s="3" t="s">
        <v>1</v>
      </c>
      <c r="Z2747" s="3" t="s">
        <v>40</v>
      </c>
      <c r="AA2747" s="3" t="s">
        <v>20638</v>
      </c>
      <c r="AB2747" s="3" t="s">
        <v>1</v>
      </c>
      <c r="AC2747" s="3" t="s">
        <v>1</v>
      </c>
      <c r="AD2747" s="3" t="s">
        <v>1</v>
      </c>
      <c r="AE2747" s="3" t="s">
        <v>20639</v>
      </c>
      <c r="AF2747" s="3" t="s">
        <v>1</v>
      </c>
      <c r="AG2747" s="3" t="s">
        <v>1</v>
      </c>
      <c r="AH2747" s="3" t="s">
        <v>1</v>
      </c>
    </row>
    <row r="2748" spans="1:34" x14ac:dyDescent="0.2">
      <c r="A2748" s="3" t="s">
        <v>20640</v>
      </c>
      <c r="B2748" s="3" t="s">
        <v>1</v>
      </c>
      <c r="C2748" s="3" t="s">
        <v>20641</v>
      </c>
      <c r="D2748" s="3" t="s">
        <v>1</v>
      </c>
      <c r="E2748" s="3" t="s">
        <v>20642</v>
      </c>
      <c r="F2748" s="3" t="s">
        <v>1</v>
      </c>
      <c r="G2748" s="4">
        <v>44946.748530092591</v>
      </c>
      <c r="H2748" s="3" t="s">
        <v>1</v>
      </c>
      <c r="I2748" s="3" t="s">
        <v>1</v>
      </c>
      <c r="J2748" s="3" t="s">
        <v>1</v>
      </c>
      <c r="K2748" s="3" t="s">
        <v>37</v>
      </c>
      <c r="L2748" s="4">
        <v>44781.87641203704</v>
      </c>
      <c r="M2748" s="3" t="s">
        <v>1</v>
      </c>
      <c r="N2748" s="3" t="s">
        <v>1</v>
      </c>
      <c r="O2748" s="3" t="s">
        <v>1</v>
      </c>
      <c r="P2748" s="3" t="s">
        <v>1</v>
      </c>
      <c r="Q2748" s="3" t="s">
        <v>1</v>
      </c>
      <c r="R2748" s="3" t="s">
        <v>20643</v>
      </c>
      <c r="S2748" s="3" t="s">
        <v>1</v>
      </c>
      <c r="T2748" s="3" t="s">
        <v>1</v>
      </c>
      <c r="U2748" s="3" t="s">
        <v>20644</v>
      </c>
      <c r="V2748" s="3" t="s">
        <v>1</v>
      </c>
      <c r="W2748" s="3" t="s">
        <v>40</v>
      </c>
      <c r="X2748" s="3" t="s">
        <v>1</v>
      </c>
      <c r="Y2748" s="3" t="s">
        <v>1</v>
      </c>
      <c r="Z2748" s="3" t="s">
        <v>40</v>
      </c>
      <c r="AA2748" s="3" t="s">
        <v>20645</v>
      </c>
      <c r="AB2748" s="3" t="s">
        <v>1</v>
      </c>
      <c r="AC2748" s="3" t="s">
        <v>1</v>
      </c>
      <c r="AD2748" s="3" t="s">
        <v>1</v>
      </c>
      <c r="AE2748" s="3" t="s">
        <v>20646</v>
      </c>
      <c r="AF2748" s="3" t="s">
        <v>1</v>
      </c>
      <c r="AG2748" s="3" t="s">
        <v>1</v>
      </c>
      <c r="AH2748" s="3" t="s">
        <v>1</v>
      </c>
    </row>
    <row r="2749" spans="1:34" x14ac:dyDescent="0.2">
      <c r="A2749" s="3" t="s">
        <v>20647</v>
      </c>
      <c r="B2749" s="3" t="s">
        <v>1</v>
      </c>
      <c r="C2749" s="3" t="s">
        <v>20648</v>
      </c>
      <c r="D2749" s="3" t="s">
        <v>1</v>
      </c>
      <c r="E2749" s="3" t="s">
        <v>20649</v>
      </c>
      <c r="F2749" s="3" t="s">
        <v>1</v>
      </c>
      <c r="G2749" s="4">
        <v>44946.74827546296</v>
      </c>
      <c r="H2749" s="3" t="s">
        <v>1</v>
      </c>
      <c r="I2749" s="3" t="s">
        <v>1</v>
      </c>
      <c r="J2749" s="3" t="s">
        <v>1</v>
      </c>
      <c r="K2749" s="3" t="s">
        <v>37</v>
      </c>
      <c r="L2749" s="4">
        <v>44781.876840277779</v>
      </c>
      <c r="M2749" s="3" t="s">
        <v>1</v>
      </c>
      <c r="N2749" s="3" t="s">
        <v>1</v>
      </c>
      <c r="O2749" s="3" t="s">
        <v>1</v>
      </c>
      <c r="P2749" s="3" t="s">
        <v>1</v>
      </c>
      <c r="Q2749" s="3" t="s">
        <v>1</v>
      </c>
      <c r="R2749" s="3" t="s">
        <v>20650</v>
      </c>
      <c r="S2749" s="3" t="s">
        <v>1</v>
      </c>
      <c r="T2749" s="3" t="s">
        <v>1</v>
      </c>
      <c r="U2749" s="3" t="s">
        <v>20651</v>
      </c>
      <c r="V2749" s="3" t="s">
        <v>1</v>
      </c>
      <c r="W2749" s="3" t="s">
        <v>40</v>
      </c>
      <c r="X2749" s="3" t="s">
        <v>1</v>
      </c>
      <c r="Y2749" s="3" t="s">
        <v>1</v>
      </c>
      <c r="Z2749" s="3" t="s">
        <v>40</v>
      </c>
      <c r="AA2749" s="3" t="s">
        <v>20652</v>
      </c>
      <c r="AB2749" s="3" t="s">
        <v>1</v>
      </c>
      <c r="AC2749" s="3" t="s">
        <v>1</v>
      </c>
      <c r="AD2749" s="3" t="s">
        <v>1</v>
      </c>
      <c r="AE2749" s="3" t="s">
        <v>20653</v>
      </c>
      <c r="AF2749" s="3" t="s">
        <v>1</v>
      </c>
      <c r="AG2749" s="3" t="s">
        <v>1</v>
      </c>
      <c r="AH2749" s="3" t="s">
        <v>1</v>
      </c>
    </row>
    <row r="2750" spans="1:34" x14ac:dyDescent="0.2">
      <c r="A2750" s="3" t="s">
        <v>20654</v>
      </c>
      <c r="B2750" s="3" t="s">
        <v>1</v>
      </c>
      <c r="C2750" s="3" t="s">
        <v>20655</v>
      </c>
      <c r="D2750" s="3" t="s">
        <v>1</v>
      </c>
      <c r="E2750" s="3" t="s">
        <v>20656</v>
      </c>
      <c r="F2750" s="3" t="s">
        <v>1</v>
      </c>
      <c r="G2750" s="4">
        <v>44946.748287037037</v>
      </c>
      <c r="H2750" s="3" t="s">
        <v>1</v>
      </c>
      <c r="I2750" s="3" t="s">
        <v>1</v>
      </c>
      <c r="J2750" s="3" t="s">
        <v>1</v>
      </c>
      <c r="K2750" s="3" t="s">
        <v>37</v>
      </c>
      <c r="L2750" s="4">
        <v>44781.87699074074</v>
      </c>
      <c r="M2750" s="3" t="s">
        <v>1</v>
      </c>
      <c r="N2750" s="3" t="s">
        <v>1</v>
      </c>
      <c r="O2750" s="3" t="s">
        <v>1</v>
      </c>
      <c r="P2750" s="3" t="s">
        <v>1</v>
      </c>
      <c r="Q2750" s="3" t="s">
        <v>1</v>
      </c>
      <c r="R2750" s="3" t="s">
        <v>20657</v>
      </c>
      <c r="S2750" s="3" t="s">
        <v>1</v>
      </c>
      <c r="T2750" s="3" t="s">
        <v>1</v>
      </c>
      <c r="U2750" s="3" t="s">
        <v>20658</v>
      </c>
      <c r="V2750" s="3" t="s">
        <v>1</v>
      </c>
      <c r="W2750" s="3" t="s">
        <v>40</v>
      </c>
      <c r="X2750" s="3" t="s">
        <v>1</v>
      </c>
      <c r="Y2750" s="3" t="s">
        <v>1</v>
      </c>
      <c r="Z2750" s="3" t="s">
        <v>40</v>
      </c>
      <c r="AA2750" s="3" t="s">
        <v>20659</v>
      </c>
      <c r="AB2750" s="3" t="s">
        <v>1</v>
      </c>
      <c r="AC2750" s="3" t="s">
        <v>1</v>
      </c>
      <c r="AD2750" s="3" t="s">
        <v>1</v>
      </c>
      <c r="AE2750" s="3" t="s">
        <v>20660</v>
      </c>
      <c r="AF2750" s="3" t="s">
        <v>1</v>
      </c>
      <c r="AG2750" s="3" t="s">
        <v>1</v>
      </c>
      <c r="AH2750" s="3" t="s">
        <v>1</v>
      </c>
    </row>
    <row r="2751" spans="1:34" x14ac:dyDescent="0.2">
      <c r="A2751" s="3" t="s">
        <v>20661</v>
      </c>
      <c r="B2751" s="3" t="s">
        <v>1</v>
      </c>
      <c r="C2751" s="3" t="s">
        <v>20662</v>
      </c>
      <c r="D2751" s="3" t="s">
        <v>1</v>
      </c>
      <c r="E2751" s="3" t="s">
        <v>20663</v>
      </c>
      <c r="F2751" s="3" t="s">
        <v>1</v>
      </c>
      <c r="G2751" s="4">
        <v>44946.74858796296</v>
      </c>
      <c r="H2751" s="3" t="s">
        <v>1</v>
      </c>
      <c r="I2751" s="3" t="s">
        <v>1</v>
      </c>
      <c r="J2751" s="3" t="s">
        <v>1</v>
      </c>
      <c r="K2751" s="3" t="s">
        <v>37</v>
      </c>
      <c r="L2751" s="4">
        <v>44781.876238425924</v>
      </c>
      <c r="M2751" s="3" t="s">
        <v>1</v>
      </c>
      <c r="N2751" s="3" t="s">
        <v>1</v>
      </c>
      <c r="O2751" s="3" t="s">
        <v>1</v>
      </c>
      <c r="P2751" s="3" t="s">
        <v>1</v>
      </c>
      <c r="Q2751" s="3" t="s">
        <v>1</v>
      </c>
      <c r="R2751" s="3" t="s">
        <v>20664</v>
      </c>
      <c r="S2751" s="3" t="s">
        <v>1</v>
      </c>
      <c r="T2751" s="3" t="s">
        <v>1</v>
      </c>
      <c r="U2751" s="3" t="s">
        <v>20665</v>
      </c>
      <c r="V2751" s="3" t="s">
        <v>1</v>
      </c>
      <c r="W2751" s="3" t="s">
        <v>40</v>
      </c>
      <c r="X2751" s="3" t="s">
        <v>1</v>
      </c>
      <c r="Y2751" s="3" t="s">
        <v>1</v>
      </c>
      <c r="Z2751" s="3" t="s">
        <v>40</v>
      </c>
      <c r="AA2751" s="3" t="s">
        <v>20666</v>
      </c>
      <c r="AB2751" s="3" t="s">
        <v>1</v>
      </c>
      <c r="AC2751" s="3" t="s">
        <v>1</v>
      </c>
      <c r="AD2751" s="3" t="s">
        <v>1</v>
      </c>
      <c r="AE2751" s="3" t="s">
        <v>20667</v>
      </c>
      <c r="AF2751" s="3" t="s">
        <v>1</v>
      </c>
      <c r="AG2751" s="3" t="s">
        <v>1</v>
      </c>
      <c r="AH2751" s="3" t="s">
        <v>1</v>
      </c>
    </row>
    <row r="2752" spans="1:34" x14ac:dyDescent="0.2">
      <c r="A2752" s="3" t="s">
        <v>20668</v>
      </c>
      <c r="B2752" s="3" t="s">
        <v>1</v>
      </c>
      <c r="C2752" s="3" t="s">
        <v>20669</v>
      </c>
      <c r="D2752" s="3" t="s">
        <v>1</v>
      </c>
      <c r="E2752" s="3" t="s">
        <v>20670</v>
      </c>
      <c r="F2752" s="3" t="s">
        <v>1</v>
      </c>
      <c r="G2752" s="4">
        <v>44946.748576388891</v>
      </c>
      <c r="H2752" s="3" t="s">
        <v>160</v>
      </c>
      <c r="I2752" s="3" t="s">
        <v>1</v>
      </c>
      <c r="J2752" s="3" t="s">
        <v>1</v>
      </c>
      <c r="K2752" s="3" t="s">
        <v>37</v>
      </c>
      <c r="L2752" s="4">
        <v>44781.876226851855</v>
      </c>
      <c r="M2752" s="3" t="s">
        <v>1</v>
      </c>
      <c r="N2752" s="3" t="s">
        <v>1</v>
      </c>
      <c r="O2752" s="3" t="s">
        <v>20671</v>
      </c>
      <c r="P2752" s="3" t="s">
        <v>1</v>
      </c>
      <c r="Q2752" s="3" t="s">
        <v>20672</v>
      </c>
      <c r="R2752" s="3" t="s">
        <v>20673</v>
      </c>
      <c r="S2752" s="3" t="s">
        <v>1</v>
      </c>
      <c r="T2752" s="3" t="s">
        <v>1</v>
      </c>
      <c r="U2752" s="3" t="s">
        <v>20674</v>
      </c>
      <c r="V2752" s="3" t="s">
        <v>1</v>
      </c>
      <c r="W2752" s="3" t="s">
        <v>40</v>
      </c>
      <c r="X2752" s="3" t="s">
        <v>1</v>
      </c>
      <c r="Y2752" s="3" t="s">
        <v>1</v>
      </c>
      <c r="Z2752" s="3" t="s">
        <v>40</v>
      </c>
      <c r="AA2752" s="3" t="s">
        <v>20675</v>
      </c>
      <c r="AB2752" s="3" t="s">
        <v>1</v>
      </c>
      <c r="AC2752" s="3" t="s">
        <v>1</v>
      </c>
      <c r="AD2752" s="3" t="s">
        <v>1</v>
      </c>
      <c r="AE2752" s="3" t="s">
        <v>20676</v>
      </c>
      <c r="AF2752" s="3" t="s">
        <v>1</v>
      </c>
      <c r="AG2752" s="3" t="s">
        <v>1</v>
      </c>
      <c r="AH2752" s="3" t="s">
        <v>1</v>
      </c>
    </row>
    <row r="2753" spans="1:34" x14ac:dyDescent="0.2">
      <c r="A2753" s="3" t="s">
        <v>20686</v>
      </c>
      <c r="B2753" s="3" t="s">
        <v>1</v>
      </c>
      <c r="C2753" s="3" t="s">
        <v>20687</v>
      </c>
      <c r="D2753" s="3" t="s">
        <v>17632</v>
      </c>
      <c r="E2753" s="3" t="s">
        <v>20688</v>
      </c>
      <c r="F2753" s="3" t="s">
        <v>1</v>
      </c>
      <c r="G2753" s="4">
        <v>44946.74832175926</v>
      </c>
      <c r="H2753" s="3" t="s">
        <v>437</v>
      </c>
      <c r="I2753" s="3" t="s">
        <v>1</v>
      </c>
      <c r="J2753" s="3" t="s">
        <v>1</v>
      </c>
      <c r="K2753" s="3" t="s">
        <v>37</v>
      </c>
      <c r="L2753" s="4">
        <v>44781.877002314817</v>
      </c>
      <c r="M2753" s="3" t="s">
        <v>1</v>
      </c>
      <c r="N2753" s="3" t="s">
        <v>1</v>
      </c>
      <c r="O2753" s="3" t="s">
        <v>1</v>
      </c>
      <c r="P2753" s="3" t="s">
        <v>1</v>
      </c>
      <c r="Q2753" s="3" t="s">
        <v>1</v>
      </c>
      <c r="R2753" s="3" t="s">
        <v>20689</v>
      </c>
      <c r="S2753" s="3" t="s">
        <v>1</v>
      </c>
      <c r="T2753" s="3" t="s">
        <v>1</v>
      </c>
      <c r="U2753" s="3" t="s">
        <v>20690</v>
      </c>
      <c r="V2753" s="3" t="s">
        <v>1</v>
      </c>
      <c r="W2753" s="3" t="s">
        <v>40</v>
      </c>
      <c r="X2753" s="3" t="s">
        <v>1</v>
      </c>
      <c r="Y2753" s="3" t="s">
        <v>1</v>
      </c>
      <c r="Z2753" s="3" t="s">
        <v>40</v>
      </c>
      <c r="AA2753" s="3" t="s">
        <v>20691</v>
      </c>
      <c r="AB2753" s="3" t="s">
        <v>1</v>
      </c>
      <c r="AC2753" s="3" t="s">
        <v>1</v>
      </c>
      <c r="AD2753" s="3" t="s">
        <v>1</v>
      </c>
      <c r="AE2753" s="3" t="s">
        <v>20692</v>
      </c>
      <c r="AF2753" s="3" t="s">
        <v>1</v>
      </c>
      <c r="AG2753" s="3" t="s">
        <v>1</v>
      </c>
      <c r="AH2753" s="3" t="s">
        <v>1</v>
      </c>
    </row>
    <row r="2754" spans="1:34" x14ac:dyDescent="0.2">
      <c r="A2754" s="3" t="s">
        <v>20693</v>
      </c>
      <c r="B2754" s="3" t="s">
        <v>1</v>
      </c>
      <c r="C2754" s="3" t="s">
        <v>20694</v>
      </c>
      <c r="D2754" s="3" t="s">
        <v>1</v>
      </c>
      <c r="E2754" s="3" t="s">
        <v>20695</v>
      </c>
      <c r="F2754" s="3" t="s">
        <v>1</v>
      </c>
      <c r="G2754" s="4">
        <v>44946.748263888891</v>
      </c>
      <c r="H2754" s="3" t="s">
        <v>1</v>
      </c>
      <c r="I2754" s="3" t="s">
        <v>1</v>
      </c>
      <c r="J2754" s="3" t="s">
        <v>1</v>
      </c>
      <c r="K2754" s="3" t="s">
        <v>37</v>
      </c>
      <c r="L2754" s="4">
        <v>44781.876840277779</v>
      </c>
      <c r="M2754" s="3" t="s">
        <v>1</v>
      </c>
      <c r="N2754" s="3" t="s">
        <v>1</v>
      </c>
      <c r="O2754" s="3" t="s">
        <v>1</v>
      </c>
      <c r="P2754" s="3" t="s">
        <v>1</v>
      </c>
      <c r="Q2754" s="3" t="s">
        <v>1</v>
      </c>
      <c r="R2754" s="3" t="s">
        <v>20696</v>
      </c>
      <c r="S2754" s="3" t="s">
        <v>1</v>
      </c>
      <c r="T2754" s="3" t="s">
        <v>1</v>
      </c>
      <c r="U2754" s="3" t="s">
        <v>20697</v>
      </c>
      <c r="V2754" s="3" t="s">
        <v>1</v>
      </c>
      <c r="W2754" s="3" t="s">
        <v>40</v>
      </c>
      <c r="X2754" s="3" t="s">
        <v>1</v>
      </c>
      <c r="Y2754" s="3" t="s">
        <v>1</v>
      </c>
      <c r="Z2754" s="3" t="s">
        <v>40</v>
      </c>
      <c r="AA2754" s="3" t="s">
        <v>20698</v>
      </c>
      <c r="AB2754" s="3" t="s">
        <v>1</v>
      </c>
      <c r="AC2754" s="3" t="s">
        <v>1</v>
      </c>
      <c r="AD2754" s="3" t="s">
        <v>1</v>
      </c>
      <c r="AE2754" s="3" t="s">
        <v>20699</v>
      </c>
      <c r="AF2754" s="3" t="s">
        <v>1</v>
      </c>
      <c r="AG2754" s="3" t="s">
        <v>1</v>
      </c>
      <c r="AH2754" s="3" t="s">
        <v>1</v>
      </c>
    </row>
    <row r="2755" spans="1:34" x14ac:dyDescent="0.2">
      <c r="A2755" s="3" t="s">
        <v>20700</v>
      </c>
      <c r="B2755" s="3" t="s">
        <v>1</v>
      </c>
      <c r="C2755" s="3" t="s">
        <v>20701</v>
      </c>
      <c r="D2755" s="3" t="s">
        <v>1</v>
      </c>
      <c r="E2755" s="3" t="s">
        <v>20702</v>
      </c>
      <c r="F2755" s="3" t="s">
        <v>1</v>
      </c>
      <c r="G2755" s="4">
        <v>44946.748298611114</v>
      </c>
      <c r="H2755" s="3" t="s">
        <v>1</v>
      </c>
      <c r="I2755" s="3" t="s">
        <v>1</v>
      </c>
      <c r="J2755" s="3" t="s">
        <v>1</v>
      </c>
      <c r="K2755" s="3" t="s">
        <v>37</v>
      </c>
      <c r="L2755" s="4">
        <v>44781.876840277779</v>
      </c>
      <c r="M2755" s="3" t="s">
        <v>1</v>
      </c>
      <c r="N2755" s="3" t="s">
        <v>1</v>
      </c>
      <c r="O2755" s="3" t="s">
        <v>1</v>
      </c>
      <c r="P2755" s="3" t="s">
        <v>1</v>
      </c>
      <c r="Q2755" s="3" t="s">
        <v>1</v>
      </c>
      <c r="R2755" s="3" t="s">
        <v>20703</v>
      </c>
      <c r="S2755" s="3" t="s">
        <v>1</v>
      </c>
      <c r="T2755" s="3" t="s">
        <v>1</v>
      </c>
      <c r="U2755" s="3" t="s">
        <v>20704</v>
      </c>
      <c r="V2755" s="3" t="s">
        <v>1</v>
      </c>
      <c r="W2755" s="3" t="s">
        <v>40</v>
      </c>
      <c r="X2755" s="3" t="s">
        <v>1</v>
      </c>
      <c r="Y2755" s="3" t="s">
        <v>1</v>
      </c>
      <c r="Z2755" s="3" t="s">
        <v>40</v>
      </c>
      <c r="AA2755" s="3" t="s">
        <v>20705</v>
      </c>
      <c r="AB2755" s="3" t="s">
        <v>1</v>
      </c>
      <c r="AC2755" s="3" t="s">
        <v>1</v>
      </c>
      <c r="AD2755" s="3" t="s">
        <v>1</v>
      </c>
      <c r="AE2755" s="3" t="s">
        <v>20706</v>
      </c>
      <c r="AF2755" s="3" t="s">
        <v>1</v>
      </c>
      <c r="AG2755" s="3" t="s">
        <v>1</v>
      </c>
      <c r="AH2755" s="3" t="s">
        <v>1</v>
      </c>
    </row>
    <row r="2756" spans="1:34" x14ac:dyDescent="0.2">
      <c r="A2756" s="3" t="s">
        <v>20707</v>
      </c>
      <c r="B2756" s="3" t="s">
        <v>1</v>
      </c>
      <c r="C2756" s="3" t="s">
        <v>20708</v>
      </c>
      <c r="D2756" s="3" t="s">
        <v>20709</v>
      </c>
      <c r="E2756" s="3" t="s">
        <v>20710</v>
      </c>
      <c r="F2756" s="3" t="s">
        <v>1</v>
      </c>
      <c r="G2756" s="4">
        <v>44946.748298611114</v>
      </c>
      <c r="H2756" s="3" t="s">
        <v>1</v>
      </c>
      <c r="I2756" s="3" t="s">
        <v>1</v>
      </c>
      <c r="J2756" s="3" t="s">
        <v>1</v>
      </c>
      <c r="K2756" s="3" t="s">
        <v>37</v>
      </c>
      <c r="L2756" s="4">
        <v>44781.876423611109</v>
      </c>
      <c r="M2756" s="3" t="s">
        <v>1</v>
      </c>
      <c r="N2756" s="3" t="s">
        <v>1</v>
      </c>
      <c r="O2756" s="3" t="s">
        <v>1</v>
      </c>
      <c r="P2756" s="3" t="s">
        <v>1</v>
      </c>
      <c r="Q2756" s="3" t="s">
        <v>1</v>
      </c>
      <c r="R2756" s="3" t="s">
        <v>20711</v>
      </c>
      <c r="S2756" s="3" t="s">
        <v>1</v>
      </c>
      <c r="T2756" s="3" t="s">
        <v>1</v>
      </c>
      <c r="U2756" s="3" t="s">
        <v>20712</v>
      </c>
      <c r="V2756" s="3" t="s">
        <v>1</v>
      </c>
      <c r="W2756" s="3" t="s">
        <v>40</v>
      </c>
      <c r="X2756" s="3" t="s">
        <v>1</v>
      </c>
      <c r="Y2756" s="3" t="s">
        <v>1</v>
      </c>
      <c r="Z2756" s="3" t="s">
        <v>40</v>
      </c>
      <c r="AA2756" s="3" t="s">
        <v>20713</v>
      </c>
      <c r="AB2756" s="3" t="s">
        <v>1</v>
      </c>
      <c r="AC2756" s="3" t="s">
        <v>1</v>
      </c>
      <c r="AD2756" s="3" t="s">
        <v>1</v>
      </c>
      <c r="AE2756" s="3" t="s">
        <v>20714</v>
      </c>
      <c r="AF2756" s="3" t="s">
        <v>1</v>
      </c>
      <c r="AG2756" s="3" t="s">
        <v>1</v>
      </c>
      <c r="AH2756" s="3" t="s">
        <v>1</v>
      </c>
    </row>
    <row r="2757" spans="1:34" x14ac:dyDescent="0.2">
      <c r="A2757" s="3" t="s">
        <v>20715</v>
      </c>
      <c r="B2757" s="3" t="s">
        <v>1</v>
      </c>
      <c r="C2757" s="3" t="s">
        <v>20447</v>
      </c>
      <c r="D2757" s="3" t="s">
        <v>20716</v>
      </c>
      <c r="E2757" s="3" t="s">
        <v>20717</v>
      </c>
      <c r="F2757" s="3" t="s">
        <v>1</v>
      </c>
      <c r="G2757" s="4">
        <v>44946.74832175926</v>
      </c>
      <c r="H2757" s="3" t="s">
        <v>1</v>
      </c>
      <c r="I2757" s="3" t="s">
        <v>1</v>
      </c>
      <c r="J2757" s="3" t="s">
        <v>1</v>
      </c>
      <c r="K2757" s="3" t="s">
        <v>37</v>
      </c>
      <c r="L2757" s="4">
        <v>44781.876261574071</v>
      </c>
      <c r="M2757" s="3" t="s">
        <v>1</v>
      </c>
      <c r="N2757" s="3" t="s">
        <v>1</v>
      </c>
      <c r="O2757" s="3" t="s">
        <v>20718</v>
      </c>
      <c r="P2757" s="3" t="s">
        <v>1</v>
      </c>
      <c r="Q2757" s="3" t="s">
        <v>20719</v>
      </c>
      <c r="R2757" s="3" t="s">
        <v>20720</v>
      </c>
      <c r="S2757" s="3" t="s">
        <v>1</v>
      </c>
      <c r="T2757" s="3" t="s">
        <v>1</v>
      </c>
      <c r="U2757" s="3" t="s">
        <v>20721</v>
      </c>
      <c r="V2757" s="3" t="s">
        <v>1</v>
      </c>
      <c r="W2757" s="3" t="s">
        <v>40</v>
      </c>
      <c r="X2757" s="3" t="s">
        <v>1</v>
      </c>
      <c r="Y2757" s="3" t="s">
        <v>1</v>
      </c>
      <c r="Z2757" s="3" t="s">
        <v>40</v>
      </c>
      <c r="AA2757" s="3" t="s">
        <v>20722</v>
      </c>
      <c r="AB2757" s="3" t="s">
        <v>1</v>
      </c>
      <c r="AC2757" s="3" t="s">
        <v>1</v>
      </c>
      <c r="AD2757" s="3" t="s">
        <v>1</v>
      </c>
      <c r="AE2757" s="3" t="s">
        <v>20723</v>
      </c>
      <c r="AF2757" s="3" t="s">
        <v>1</v>
      </c>
      <c r="AG2757" s="3" t="s">
        <v>1</v>
      </c>
      <c r="AH2757" s="3" t="s">
        <v>1</v>
      </c>
    </row>
    <row r="2758" spans="1:34" x14ac:dyDescent="0.2">
      <c r="A2758" s="3" t="s">
        <v>20724</v>
      </c>
      <c r="B2758" s="3" t="s">
        <v>1</v>
      </c>
      <c r="C2758" s="3" t="s">
        <v>20610</v>
      </c>
      <c r="D2758" s="3" t="s">
        <v>1</v>
      </c>
      <c r="E2758" s="3" t="s">
        <v>20725</v>
      </c>
      <c r="F2758" s="3" t="s">
        <v>1</v>
      </c>
      <c r="G2758" s="4">
        <v>44946.748530092591</v>
      </c>
      <c r="H2758" s="3" t="s">
        <v>1</v>
      </c>
      <c r="I2758" s="3" t="s">
        <v>1</v>
      </c>
      <c r="J2758" s="3" t="s">
        <v>1</v>
      </c>
      <c r="K2758" s="3" t="s">
        <v>37</v>
      </c>
      <c r="L2758" s="4">
        <v>44781.87641203704</v>
      </c>
      <c r="M2758" s="3" t="s">
        <v>1</v>
      </c>
      <c r="N2758" s="3" t="s">
        <v>1</v>
      </c>
      <c r="O2758" s="3" t="s">
        <v>1</v>
      </c>
      <c r="P2758" s="3" t="s">
        <v>1</v>
      </c>
      <c r="Q2758" s="3" t="s">
        <v>1</v>
      </c>
      <c r="R2758" s="3" t="s">
        <v>20726</v>
      </c>
      <c r="S2758" s="3" t="s">
        <v>1</v>
      </c>
      <c r="T2758" s="3" t="s">
        <v>1</v>
      </c>
      <c r="U2758" s="3" t="s">
        <v>20727</v>
      </c>
      <c r="V2758" s="3" t="s">
        <v>1</v>
      </c>
      <c r="W2758" s="3" t="s">
        <v>40</v>
      </c>
      <c r="X2758" s="3" t="s">
        <v>1</v>
      </c>
      <c r="Y2758" s="3" t="s">
        <v>1</v>
      </c>
      <c r="Z2758" s="3" t="s">
        <v>40</v>
      </c>
      <c r="AA2758" s="3" t="s">
        <v>20728</v>
      </c>
      <c r="AB2758" s="3" t="s">
        <v>1</v>
      </c>
      <c r="AC2758" s="3" t="s">
        <v>1</v>
      </c>
      <c r="AD2758" s="3" t="s">
        <v>1</v>
      </c>
      <c r="AE2758" s="3" t="s">
        <v>20729</v>
      </c>
      <c r="AF2758" s="3" t="s">
        <v>1</v>
      </c>
      <c r="AG2758" s="3" t="s">
        <v>1</v>
      </c>
      <c r="AH2758" s="3" t="s">
        <v>1</v>
      </c>
    </row>
    <row r="2759" spans="1:34" x14ac:dyDescent="0.2">
      <c r="A2759" s="3" t="s">
        <v>20730</v>
      </c>
      <c r="B2759" s="3" t="s">
        <v>1</v>
      </c>
      <c r="C2759" s="3" t="s">
        <v>20731</v>
      </c>
      <c r="D2759" s="3" t="s">
        <v>1</v>
      </c>
      <c r="E2759" s="3" t="s">
        <v>20732</v>
      </c>
      <c r="F2759" s="3" t="s">
        <v>1</v>
      </c>
      <c r="G2759" s="4">
        <v>44946.748287037037</v>
      </c>
      <c r="H2759" s="3" t="s">
        <v>1</v>
      </c>
      <c r="I2759" s="3" t="s">
        <v>1</v>
      </c>
      <c r="J2759" s="3" t="s">
        <v>1</v>
      </c>
      <c r="K2759" s="3" t="s">
        <v>37</v>
      </c>
      <c r="L2759" s="4">
        <v>44781.876261574071</v>
      </c>
      <c r="M2759" s="3" t="s">
        <v>1</v>
      </c>
      <c r="N2759" s="3" t="s">
        <v>1</v>
      </c>
      <c r="O2759" s="3" t="s">
        <v>1</v>
      </c>
      <c r="P2759" s="3" t="s">
        <v>1</v>
      </c>
      <c r="Q2759" s="3" t="s">
        <v>1</v>
      </c>
      <c r="R2759" s="3" t="s">
        <v>20733</v>
      </c>
      <c r="S2759" s="3" t="s">
        <v>1</v>
      </c>
      <c r="T2759" s="3" t="s">
        <v>1</v>
      </c>
      <c r="U2759" s="3" t="s">
        <v>20734</v>
      </c>
      <c r="V2759" s="3" t="s">
        <v>1</v>
      </c>
      <c r="W2759" s="3" t="s">
        <v>40</v>
      </c>
      <c r="X2759" s="3" t="s">
        <v>1</v>
      </c>
      <c r="Y2759" s="3" t="s">
        <v>1</v>
      </c>
      <c r="Z2759" s="3" t="s">
        <v>40</v>
      </c>
      <c r="AA2759" s="3" t="s">
        <v>20735</v>
      </c>
      <c r="AB2759" s="3" t="s">
        <v>1</v>
      </c>
      <c r="AC2759" s="3" t="s">
        <v>1</v>
      </c>
      <c r="AD2759" s="3" t="s">
        <v>1</v>
      </c>
      <c r="AE2759" s="3" t="s">
        <v>20736</v>
      </c>
      <c r="AF2759" s="3" t="s">
        <v>1</v>
      </c>
      <c r="AG2759" s="3" t="s">
        <v>1</v>
      </c>
      <c r="AH2759" s="3" t="s">
        <v>1</v>
      </c>
    </row>
    <row r="2760" spans="1:34" x14ac:dyDescent="0.2">
      <c r="A2760" s="3" t="s">
        <v>20737</v>
      </c>
      <c r="B2760" s="3" t="s">
        <v>1</v>
      </c>
      <c r="C2760" s="3" t="s">
        <v>20738</v>
      </c>
      <c r="D2760" s="3" t="s">
        <v>1</v>
      </c>
      <c r="E2760" s="3" t="s">
        <v>20739</v>
      </c>
      <c r="F2760" s="3" t="s">
        <v>1</v>
      </c>
      <c r="G2760" s="4">
        <v>44946.748518518521</v>
      </c>
      <c r="H2760" s="3" t="s">
        <v>1</v>
      </c>
      <c r="I2760" s="3" t="s">
        <v>1</v>
      </c>
      <c r="J2760" s="3" t="s">
        <v>1</v>
      </c>
      <c r="K2760" s="3" t="s">
        <v>37</v>
      </c>
      <c r="L2760" s="4">
        <v>44781.87641203704</v>
      </c>
      <c r="M2760" s="3" t="s">
        <v>1</v>
      </c>
      <c r="N2760" s="3" t="s">
        <v>1</v>
      </c>
      <c r="O2760" s="3" t="s">
        <v>1</v>
      </c>
      <c r="P2760" s="3" t="s">
        <v>1</v>
      </c>
      <c r="Q2760" s="3" t="s">
        <v>1</v>
      </c>
      <c r="R2760" s="3" t="s">
        <v>20740</v>
      </c>
      <c r="S2760" s="3" t="s">
        <v>1</v>
      </c>
      <c r="T2760" s="3" t="s">
        <v>1</v>
      </c>
      <c r="U2760" s="3" t="s">
        <v>20741</v>
      </c>
      <c r="V2760" s="3" t="s">
        <v>1</v>
      </c>
      <c r="W2760" s="3" t="s">
        <v>40</v>
      </c>
      <c r="X2760" s="3" t="s">
        <v>1</v>
      </c>
      <c r="Y2760" s="3" t="s">
        <v>1</v>
      </c>
      <c r="Z2760" s="3" t="s">
        <v>40</v>
      </c>
      <c r="AA2760" s="3" t="s">
        <v>20742</v>
      </c>
      <c r="AB2760" s="3" t="s">
        <v>1</v>
      </c>
      <c r="AC2760" s="3" t="s">
        <v>1</v>
      </c>
      <c r="AD2760" s="3" t="s">
        <v>1</v>
      </c>
      <c r="AE2760" s="3" t="s">
        <v>20743</v>
      </c>
      <c r="AF2760" s="3" t="s">
        <v>1</v>
      </c>
      <c r="AG2760" s="3" t="s">
        <v>1</v>
      </c>
      <c r="AH2760" s="3" t="s">
        <v>1</v>
      </c>
    </row>
    <row r="2761" spans="1:34" x14ac:dyDescent="0.2">
      <c r="A2761" s="3" t="s">
        <v>20744</v>
      </c>
      <c r="B2761" s="3" t="s">
        <v>1</v>
      </c>
      <c r="C2761" s="3" t="s">
        <v>20745</v>
      </c>
      <c r="D2761" s="3" t="s">
        <v>1</v>
      </c>
      <c r="E2761" s="3" t="s">
        <v>20746</v>
      </c>
      <c r="F2761" s="3" t="s">
        <v>1</v>
      </c>
      <c r="G2761" s="4">
        <v>44946.748530092591</v>
      </c>
      <c r="H2761" s="3" t="s">
        <v>1</v>
      </c>
      <c r="I2761" s="3" t="s">
        <v>20747</v>
      </c>
      <c r="J2761" s="3" t="s">
        <v>1</v>
      </c>
      <c r="K2761" s="3" t="s">
        <v>37</v>
      </c>
      <c r="L2761" s="4">
        <v>44781.87641203704</v>
      </c>
      <c r="M2761" s="3" t="s">
        <v>1</v>
      </c>
      <c r="N2761" s="3" t="s">
        <v>1</v>
      </c>
      <c r="O2761" s="3" t="s">
        <v>1</v>
      </c>
      <c r="P2761" s="3" t="s">
        <v>1</v>
      </c>
      <c r="Q2761" s="3" t="s">
        <v>1</v>
      </c>
      <c r="R2761" s="3" t="s">
        <v>20748</v>
      </c>
      <c r="S2761" s="3" t="s">
        <v>1</v>
      </c>
      <c r="T2761" s="3" t="s">
        <v>1</v>
      </c>
      <c r="U2761" s="3" t="s">
        <v>20749</v>
      </c>
      <c r="V2761" s="3" t="s">
        <v>1</v>
      </c>
      <c r="W2761" s="3" t="s">
        <v>40</v>
      </c>
      <c r="X2761" s="3" t="s">
        <v>1</v>
      </c>
      <c r="Y2761" s="3" t="s">
        <v>1</v>
      </c>
      <c r="Z2761" s="3" t="s">
        <v>40</v>
      </c>
      <c r="AA2761" s="3" t="s">
        <v>20750</v>
      </c>
      <c r="AB2761" s="3" t="s">
        <v>1</v>
      </c>
      <c r="AC2761" s="3" t="s">
        <v>1</v>
      </c>
      <c r="AD2761" s="3" t="s">
        <v>1</v>
      </c>
      <c r="AE2761" s="3" t="s">
        <v>20751</v>
      </c>
      <c r="AF2761" s="3" t="s">
        <v>1</v>
      </c>
      <c r="AG2761" s="3" t="s">
        <v>1</v>
      </c>
      <c r="AH2761" s="3" t="s">
        <v>1</v>
      </c>
    </row>
    <row r="2762" spans="1:34" x14ac:dyDescent="0.2">
      <c r="A2762" s="3" t="s">
        <v>20752</v>
      </c>
      <c r="B2762" s="3" t="s">
        <v>1</v>
      </c>
      <c r="C2762" s="3" t="s">
        <v>20753</v>
      </c>
      <c r="D2762" s="3" t="s">
        <v>1</v>
      </c>
      <c r="E2762" s="3" t="s">
        <v>20754</v>
      </c>
      <c r="F2762" s="3" t="s">
        <v>1</v>
      </c>
      <c r="G2762" s="4">
        <v>44946.748530092591</v>
      </c>
      <c r="H2762" s="3" t="s">
        <v>1</v>
      </c>
      <c r="I2762" s="3" t="s">
        <v>1</v>
      </c>
      <c r="J2762" s="3" t="s">
        <v>1</v>
      </c>
      <c r="K2762" s="3" t="s">
        <v>37</v>
      </c>
      <c r="L2762" s="4">
        <v>44781.876423611109</v>
      </c>
      <c r="M2762" s="3" t="s">
        <v>1</v>
      </c>
      <c r="N2762" s="3" t="s">
        <v>1</v>
      </c>
      <c r="O2762" s="3" t="s">
        <v>20755</v>
      </c>
      <c r="P2762" s="3" t="s">
        <v>1</v>
      </c>
      <c r="Q2762" s="3" t="s">
        <v>20755</v>
      </c>
      <c r="R2762" s="3" t="s">
        <v>20756</v>
      </c>
      <c r="S2762" s="3" t="s">
        <v>1</v>
      </c>
      <c r="T2762" s="3" t="s">
        <v>1</v>
      </c>
      <c r="U2762" s="3" t="s">
        <v>20757</v>
      </c>
      <c r="V2762" s="3" t="s">
        <v>1</v>
      </c>
      <c r="W2762" s="3" t="s">
        <v>40</v>
      </c>
      <c r="X2762" s="3" t="s">
        <v>1</v>
      </c>
      <c r="Y2762" s="3" t="s">
        <v>1</v>
      </c>
      <c r="Z2762" s="3" t="s">
        <v>40</v>
      </c>
      <c r="AA2762" s="3" t="s">
        <v>20758</v>
      </c>
      <c r="AB2762" s="3" t="s">
        <v>1</v>
      </c>
      <c r="AC2762" s="3" t="s">
        <v>1</v>
      </c>
      <c r="AD2762" s="3" t="s">
        <v>1</v>
      </c>
      <c r="AE2762" s="3" t="s">
        <v>20759</v>
      </c>
      <c r="AF2762" s="3" t="s">
        <v>1</v>
      </c>
      <c r="AG2762" s="3" t="s">
        <v>1</v>
      </c>
      <c r="AH2762" s="3" t="s">
        <v>1</v>
      </c>
    </row>
    <row r="2763" spans="1:34" x14ac:dyDescent="0.2">
      <c r="A2763" s="3" t="s">
        <v>20760</v>
      </c>
      <c r="B2763" s="3" t="s">
        <v>1</v>
      </c>
      <c r="C2763" s="3" t="s">
        <v>20761</v>
      </c>
      <c r="D2763" s="3" t="s">
        <v>20762</v>
      </c>
      <c r="E2763" s="3" t="s">
        <v>20763</v>
      </c>
      <c r="F2763" s="3" t="s">
        <v>1</v>
      </c>
      <c r="G2763" s="4">
        <v>44946.748240740744</v>
      </c>
      <c r="H2763" s="3" t="s">
        <v>1</v>
      </c>
      <c r="I2763" s="3" t="s">
        <v>1</v>
      </c>
      <c r="J2763" s="3" t="s">
        <v>1</v>
      </c>
      <c r="K2763" s="3" t="s">
        <v>37</v>
      </c>
      <c r="L2763" s="4">
        <v>44781.876261574071</v>
      </c>
      <c r="M2763" s="3" t="s">
        <v>1</v>
      </c>
      <c r="N2763" s="3" t="s">
        <v>1</v>
      </c>
      <c r="O2763" s="3" t="s">
        <v>20764</v>
      </c>
      <c r="P2763" s="3" t="s">
        <v>1</v>
      </c>
      <c r="Q2763" s="3" t="s">
        <v>20765</v>
      </c>
      <c r="R2763" s="3" t="s">
        <v>20766</v>
      </c>
      <c r="S2763" s="3" t="s">
        <v>1</v>
      </c>
      <c r="T2763" s="3" t="s">
        <v>1</v>
      </c>
      <c r="U2763" s="3" t="s">
        <v>20767</v>
      </c>
      <c r="V2763" s="3" t="s">
        <v>1</v>
      </c>
      <c r="W2763" s="3" t="s">
        <v>40</v>
      </c>
      <c r="X2763" s="3" t="s">
        <v>1</v>
      </c>
      <c r="Y2763" s="3" t="s">
        <v>1</v>
      </c>
      <c r="Z2763" s="3" t="s">
        <v>40</v>
      </c>
      <c r="AA2763" s="3" t="s">
        <v>20768</v>
      </c>
      <c r="AB2763" s="3" t="s">
        <v>1</v>
      </c>
      <c r="AC2763" s="3" t="s">
        <v>1</v>
      </c>
      <c r="AD2763" s="3" t="s">
        <v>1</v>
      </c>
      <c r="AE2763" s="3" t="s">
        <v>20769</v>
      </c>
      <c r="AF2763" s="3" t="s">
        <v>1</v>
      </c>
      <c r="AG2763" s="3" t="s">
        <v>1</v>
      </c>
      <c r="AH2763" s="3" t="s">
        <v>1</v>
      </c>
    </row>
    <row r="2764" spans="1:34" x14ac:dyDescent="0.2">
      <c r="A2764" s="3" t="s">
        <v>20770</v>
      </c>
      <c r="B2764" s="3" t="s">
        <v>1</v>
      </c>
      <c r="C2764" s="3" t="s">
        <v>20771</v>
      </c>
      <c r="D2764" s="3" t="s">
        <v>20772</v>
      </c>
      <c r="E2764" s="3" t="s">
        <v>20773</v>
      </c>
      <c r="F2764" s="3" t="s">
        <v>1</v>
      </c>
      <c r="G2764" s="4">
        <v>44946.74858796296</v>
      </c>
      <c r="H2764" s="3" t="s">
        <v>1</v>
      </c>
      <c r="I2764" s="3" t="s">
        <v>1</v>
      </c>
      <c r="J2764" s="3" t="s">
        <v>1</v>
      </c>
      <c r="K2764" s="3" t="s">
        <v>37</v>
      </c>
      <c r="L2764" s="4">
        <v>44781.87641203704</v>
      </c>
      <c r="M2764" s="3" t="s">
        <v>1</v>
      </c>
      <c r="N2764" s="3" t="s">
        <v>1</v>
      </c>
      <c r="O2764" s="3" t="s">
        <v>1</v>
      </c>
      <c r="P2764" s="3" t="s">
        <v>1</v>
      </c>
      <c r="Q2764" s="3" t="s">
        <v>1</v>
      </c>
      <c r="R2764" s="3" t="s">
        <v>20774</v>
      </c>
      <c r="S2764" s="3" t="s">
        <v>1</v>
      </c>
      <c r="T2764" s="3" t="s">
        <v>1</v>
      </c>
      <c r="U2764" s="3" t="s">
        <v>20775</v>
      </c>
      <c r="V2764" s="3" t="s">
        <v>1</v>
      </c>
      <c r="W2764" s="3" t="s">
        <v>40</v>
      </c>
      <c r="X2764" s="3" t="s">
        <v>1</v>
      </c>
      <c r="Y2764" s="3" t="s">
        <v>1</v>
      </c>
      <c r="Z2764" s="3" t="s">
        <v>40</v>
      </c>
      <c r="AA2764" s="3" t="s">
        <v>20776</v>
      </c>
      <c r="AB2764" s="3" t="s">
        <v>1</v>
      </c>
      <c r="AC2764" s="3" t="s">
        <v>1</v>
      </c>
      <c r="AD2764" s="3" t="s">
        <v>1</v>
      </c>
      <c r="AE2764" s="3" t="s">
        <v>20777</v>
      </c>
      <c r="AF2764" s="3" t="s">
        <v>1</v>
      </c>
      <c r="AG2764" s="3" t="s">
        <v>1</v>
      </c>
      <c r="AH2764" s="3" t="s">
        <v>1</v>
      </c>
    </row>
    <row r="2765" spans="1:34" x14ac:dyDescent="0.2">
      <c r="A2765" s="3" t="s">
        <v>20778</v>
      </c>
      <c r="B2765" s="3" t="s">
        <v>1</v>
      </c>
      <c r="C2765" s="3" t="s">
        <v>20779</v>
      </c>
      <c r="D2765" s="3" t="s">
        <v>1</v>
      </c>
      <c r="E2765" s="3" t="s">
        <v>20780</v>
      </c>
      <c r="F2765" s="3" t="s">
        <v>1</v>
      </c>
      <c r="G2765" s="4">
        <v>44946.74858796296</v>
      </c>
      <c r="H2765" s="3" t="s">
        <v>1</v>
      </c>
      <c r="I2765" s="3" t="s">
        <v>1</v>
      </c>
      <c r="J2765" s="3" t="s">
        <v>1</v>
      </c>
      <c r="K2765" s="3" t="s">
        <v>37</v>
      </c>
      <c r="L2765" s="4">
        <v>44781.87641203704</v>
      </c>
      <c r="M2765" s="3" t="s">
        <v>1</v>
      </c>
      <c r="N2765" s="3" t="s">
        <v>1</v>
      </c>
      <c r="O2765" s="3" t="s">
        <v>1</v>
      </c>
      <c r="P2765" s="3" t="s">
        <v>1</v>
      </c>
      <c r="Q2765" s="3" t="s">
        <v>1</v>
      </c>
      <c r="R2765" s="3" t="s">
        <v>20781</v>
      </c>
      <c r="S2765" s="3" t="s">
        <v>1</v>
      </c>
      <c r="T2765" s="3" t="s">
        <v>1</v>
      </c>
      <c r="U2765" s="3" t="s">
        <v>20782</v>
      </c>
      <c r="V2765" s="3" t="s">
        <v>1</v>
      </c>
      <c r="W2765" s="3" t="s">
        <v>40</v>
      </c>
      <c r="X2765" s="3" t="s">
        <v>1</v>
      </c>
      <c r="Y2765" s="3" t="s">
        <v>1</v>
      </c>
      <c r="Z2765" s="3" t="s">
        <v>40</v>
      </c>
      <c r="AA2765" s="3" t="s">
        <v>20783</v>
      </c>
      <c r="AB2765" s="3" t="s">
        <v>1</v>
      </c>
      <c r="AC2765" s="3" t="s">
        <v>1</v>
      </c>
      <c r="AD2765" s="3" t="s">
        <v>1</v>
      </c>
      <c r="AE2765" s="3" t="s">
        <v>20784</v>
      </c>
      <c r="AF2765" s="3" t="s">
        <v>1</v>
      </c>
      <c r="AG2765" s="3" t="s">
        <v>1</v>
      </c>
      <c r="AH2765" s="3" t="s">
        <v>1</v>
      </c>
    </row>
    <row r="2766" spans="1:34" x14ac:dyDescent="0.2">
      <c r="A2766" s="3" t="s">
        <v>20785</v>
      </c>
      <c r="B2766" s="3" t="s">
        <v>1</v>
      </c>
      <c r="C2766" s="3" t="s">
        <v>20786</v>
      </c>
      <c r="D2766" s="3" t="s">
        <v>1</v>
      </c>
      <c r="E2766" s="3" t="s">
        <v>20787</v>
      </c>
      <c r="F2766" s="3" t="s">
        <v>1</v>
      </c>
      <c r="G2766" s="4">
        <v>44946.748263888891</v>
      </c>
      <c r="H2766" s="3" t="s">
        <v>1</v>
      </c>
      <c r="I2766" s="3" t="s">
        <v>1</v>
      </c>
      <c r="J2766" s="3" t="s">
        <v>1</v>
      </c>
      <c r="K2766" s="3" t="s">
        <v>37</v>
      </c>
      <c r="L2766" s="4">
        <v>44781.876423611109</v>
      </c>
      <c r="M2766" s="3" t="s">
        <v>1</v>
      </c>
      <c r="N2766" s="3" t="s">
        <v>1</v>
      </c>
      <c r="O2766" s="3" t="s">
        <v>20788</v>
      </c>
      <c r="P2766" s="3" t="s">
        <v>1</v>
      </c>
      <c r="Q2766" s="3" t="s">
        <v>20789</v>
      </c>
      <c r="R2766" s="3" t="s">
        <v>20790</v>
      </c>
      <c r="S2766" s="3" t="s">
        <v>1</v>
      </c>
      <c r="T2766" s="3" t="s">
        <v>1</v>
      </c>
      <c r="U2766" s="3" t="s">
        <v>20791</v>
      </c>
      <c r="V2766" s="3" t="s">
        <v>1</v>
      </c>
      <c r="W2766" s="3" t="s">
        <v>40</v>
      </c>
      <c r="X2766" s="3" t="s">
        <v>1</v>
      </c>
      <c r="Y2766" s="3" t="s">
        <v>1</v>
      </c>
      <c r="Z2766" s="3" t="s">
        <v>40</v>
      </c>
      <c r="AA2766" s="3" t="s">
        <v>20792</v>
      </c>
      <c r="AB2766" s="3" t="s">
        <v>1</v>
      </c>
      <c r="AC2766" s="3" t="s">
        <v>1</v>
      </c>
      <c r="AD2766" s="3" t="s">
        <v>1</v>
      </c>
      <c r="AE2766" s="3" t="s">
        <v>20793</v>
      </c>
      <c r="AF2766" s="3" t="s">
        <v>1</v>
      </c>
      <c r="AG2766" s="3" t="s">
        <v>1</v>
      </c>
      <c r="AH2766" s="3" t="s">
        <v>1</v>
      </c>
    </row>
    <row r="2767" spans="1:34" x14ac:dyDescent="0.2">
      <c r="A2767" s="3" t="s">
        <v>20794</v>
      </c>
      <c r="B2767" s="3" t="s">
        <v>1</v>
      </c>
      <c r="C2767" s="3" t="s">
        <v>20795</v>
      </c>
      <c r="D2767" s="3" t="s">
        <v>1</v>
      </c>
      <c r="E2767" s="3" t="s">
        <v>20796</v>
      </c>
      <c r="F2767" s="3" t="s">
        <v>1</v>
      </c>
      <c r="G2767" s="4">
        <v>44946.748287037037</v>
      </c>
      <c r="H2767" s="3" t="s">
        <v>1</v>
      </c>
      <c r="I2767" s="3" t="s">
        <v>1</v>
      </c>
      <c r="J2767" s="3" t="s">
        <v>1</v>
      </c>
      <c r="K2767" s="3" t="s">
        <v>37</v>
      </c>
      <c r="L2767" s="4">
        <v>44781.876840277779</v>
      </c>
      <c r="M2767" s="3" t="s">
        <v>1</v>
      </c>
      <c r="N2767" s="3" t="s">
        <v>1</v>
      </c>
      <c r="O2767" s="3" t="s">
        <v>1</v>
      </c>
      <c r="P2767" s="3" t="s">
        <v>1</v>
      </c>
      <c r="Q2767" s="3" t="s">
        <v>1</v>
      </c>
      <c r="R2767" s="3" t="s">
        <v>20797</v>
      </c>
      <c r="S2767" s="3" t="s">
        <v>1</v>
      </c>
      <c r="T2767" s="3" t="s">
        <v>1</v>
      </c>
      <c r="U2767" s="3" t="s">
        <v>20798</v>
      </c>
      <c r="V2767" s="3" t="s">
        <v>1</v>
      </c>
      <c r="W2767" s="3" t="s">
        <v>40</v>
      </c>
      <c r="X2767" s="3" t="s">
        <v>1</v>
      </c>
      <c r="Y2767" s="3" t="s">
        <v>1</v>
      </c>
      <c r="Z2767" s="3" t="s">
        <v>40</v>
      </c>
      <c r="AA2767" s="3" t="s">
        <v>20799</v>
      </c>
      <c r="AB2767" s="3" t="s">
        <v>1</v>
      </c>
      <c r="AC2767" s="3" t="s">
        <v>1</v>
      </c>
      <c r="AD2767" s="3" t="s">
        <v>1</v>
      </c>
      <c r="AE2767" s="3" t="s">
        <v>20800</v>
      </c>
      <c r="AF2767" s="3" t="s">
        <v>1</v>
      </c>
      <c r="AG2767" s="3" t="s">
        <v>1</v>
      </c>
      <c r="AH2767" s="3" t="s">
        <v>1</v>
      </c>
    </row>
    <row r="2768" spans="1:34" x14ac:dyDescent="0.2">
      <c r="A2768" s="3" t="s">
        <v>20801</v>
      </c>
      <c r="B2768" s="3" t="s">
        <v>1</v>
      </c>
      <c r="C2768" s="3" t="s">
        <v>20802</v>
      </c>
      <c r="D2768" s="3" t="s">
        <v>20803</v>
      </c>
      <c r="E2768" s="3" t="s">
        <v>20804</v>
      </c>
      <c r="F2768" s="3" t="s">
        <v>1</v>
      </c>
      <c r="G2768" s="4">
        <v>44946.74827546296</v>
      </c>
      <c r="H2768" s="3" t="s">
        <v>1</v>
      </c>
      <c r="I2768" s="3" t="s">
        <v>1</v>
      </c>
      <c r="J2768" s="3" t="s">
        <v>1</v>
      </c>
      <c r="K2768" s="3" t="s">
        <v>37</v>
      </c>
      <c r="L2768" s="4">
        <v>44781.876469907409</v>
      </c>
      <c r="M2768" s="3" t="s">
        <v>1</v>
      </c>
      <c r="N2768" s="3" t="s">
        <v>1</v>
      </c>
      <c r="O2768" s="3" t="s">
        <v>1</v>
      </c>
      <c r="P2768" s="3" t="s">
        <v>1</v>
      </c>
      <c r="Q2768" s="3" t="s">
        <v>1</v>
      </c>
      <c r="R2768" s="3" t="s">
        <v>20805</v>
      </c>
      <c r="S2768" s="3" t="s">
        <v>1</v>
      </c>
      <c r="T2768" s="3" t="s">
        <v>1</v>
      </c>
      <c r="U2768" s="3" t="s">
        <v>20806</v>
      </c>
      <c r="V2768" s="3" t="s">
        <v>1</v>
      </c>
      <c r="W2768" s="3" t="s">
        <v>40</v>
      </c>
      <c r="X2768" s="3" t="s">
        <v>1</v>
      </c>
      <c r="Y2768" s="3" t="s">
        <v>1</v>
      </c>
      <c r="Z2768" s="3" t="s">
        <v>40</v>
      </c>
      <c r="AA2768" s="3" t="s">
        <v>20807</v>
      </c>
      <c r="AB2768" s="3" t="s">
        <v>1</v>
      </c>
      <c r="AC2768" s="3" t="s">
        <v>1</v>
      </c>
      <c r="AD2768" s="3" t="s">
        <v>1</v>
      </c>
      <c r="AE2768" s="3" t="s">
        <v>20808</v>
      </c>
      <c r="AF2768" s="3" t="s">
        <v>1</v>
      </c>
      <c r="AG2768" s="3" t="s">
        <v>1</v>
      </c>
      <c r="AH2768" s="3" t="s">
        <v>1</v>
      </c>
    </row>
    <row r="2769" spans="1:34" x14ac:dyDescent="0.2">
      <c r="A2769" s="3" t="s">
        <v>20809</v>
      </c>
      <c r="B2769" s="3" t="s">
        <v>1</v>
      </c>
      <c r="C2769" s="3" t="s">
        <v>20810</v>
      </c>
      <c r="D2769" s="3" t="s">
        <v>20803</v>
      </c>
      <c r="E2769" s="3" t="s">
        <v>20811</v>
      </c>
      <c r="F2769" s="3" t="s">
        <v>1</v>
      </c>
      <c r="G2769" s="4">
        <v>44946.74858796296</v>
      </c>
      <c r="H2769" s="3" t="s">
        <v>1</v>
      </c>
      <c r="I2769" s="3" t="s">
        <v>1</v>
      </c>
      <c r="J2769" s="3" t="s">
        <v>1</v>
      </c>
      <c r="K2769" s="3" t="s">
        <v>37</v>
      </c>
      <c r="L2769" s="4">
        <v>44781.876250000001</v>
      </c>
      <c r="M2769" s="3" t="s">
        <v>1</v>
      </c>
      <c r="N2769" s="3" t="s">
        <v>1</v>
      </c>
      <c r="O2769" s="3" t="s">
        <v>1</v>
      </c>
      <c r="P2769" s="3" t="s">
        <v>1</v>
      </c>
      <c r="Q2769" s="3" t="s">
        <v>1</v>
      </c>
      <c r="R2769" s="3" t="s">
        <v>20812</v>
      </c>
      <c r="S2769" s="3" t="s">
        <v>1</v>
      </c>
      <c r="T2769" s="3" t="s">
        <v>1</v>
      </c>
      <c r="U2769" s="3" t="s">
        <v>20813</v>
      </c>
      <c r="V2769" s="3" t="s">
        <v>1</v>
      </c>
      <c r="W2769" s="3" t="s">
        <v>40</v>
      </c>
      <c r="X2769" s="3" t="s">
        <v>1</v>
      </c>
      <c r="Y2769" s="3" t="s">
        <v>1</v>
      </c>
      <c r="Z2769" s="3" t="s">
        <v>40</v>
      </c>
      <c r="AA2769" s="3" t="s">
        <v>20814</v>
      </c>
      <c r="AB2769" s="3" t="s">
        <v>1</v>
      </c>
      <c r="AC2769" s="3" t="s">
        <v>1</v>
      </c>
      <c r="AD2769" s="3" t="s">
        <v>1</v>
      </c>
      <c r="AE2769" s="3" t="s">
        <v>20815</v>
      </c>
      <c r="AF2769" s="3" t="s">
        <v>1</v>
      </c>
      <c r="AG2769" s="3" t="s">
        <v>1</v>
      </c>
      <c r="AH2769" s="3" t="s">
        <v>1</v>
      </c>
    </row>
    <row r="2770" spans="1:34" x14ac:dyDescent="0.2">
      <c r="A2770" s="3" t="s">
        <v>20816</v>
      </c>
      <c r="B2770" s="3" t="s">
        <v>1</v>
      </c>
      <c r="C2770" s="3" t="s">
        <v>20817</v>
      </c>
      <c r="D2770" s="3" t="s">
        <v>1</v>
      </c>
      <c r="E2770" s="3" t="s">
        <v>20818</v>
      </c>
      <c r="F2770" s="3" t="s">
        <v>1</v>
      </c>
      <c r="G2770" s="4">
        <v>44946.748553240737</v>
      </c>
      <c r="H2770" s="3" t="s">
        <v>1</v>
      </c>
      <c r="I2770" s="3" t="s">
        <v>1</v>
      </c>
      <c r="J2770" s="3" t="s">
        <v>1</v>
      </c>
      <c r="K2770" s="3" t="s">
        <v>37</v>
      </c>
      <c r="L2770" s="4">
        <v>44781.876238425924</v>
      </c>
      <c r="M2770" s="3" t="s">
        <v>1</v>
      </c>
      <c r="N2770" s="3" t="s">
        <v>1</v>
      </c>
      <c r="O2770" s="3" t="s">
        <v>1</v>
      </c>
      <c r="P2770" s="3" t="s">
        <v>1</v>
      </c>
      <c r="Q2770" s="3" t="s">
        <v>1</v>
      </c>
      <c r="R2770" s="3" t="s">
        <v>20819</v>
      </c>
      <c r="S2770" s="3" t="s">
        <v>1</v>
      </c>
      <c r="T2770" s="3" t="s">
        <v>1</v>
      </c>
      <c r="U2770" s="3" t="s">
        <v>20820</v>
      </c>
      <c r="V2770" s="3" t="s">
        <v>1</v>
      </c>
      <c r="W2770" s="3" t="s">
        <v>40</v>
      </c>
      <c r="X2770" s="3" t="s">
        <v>1</v>
      </c>
      <c r="Y2770" s="3" t="s">
        <v>1</v>
      </c>
      <c r="Z2770" s="3" t="s">
        <v>40</v>
      </c>
      <c r="AA2770" s="3" t="s">
        <v>20821</v>
      </c>
      <c r="AB2770" s="3" t="s">
        <v>1</v>
      </c>
      <c r="AC2770" s="3" t="s">
        <v>1</v>
      </c>
      <c r="AD2770" s="3" t="s">
        <v>1</v>
      </c>
      <c r="AE2770" s="3" t="s">
        <v>20822</v>
      </c>
      <c r="AF2770" s="3" t="s">
        <v>1</v>
      </c>
      <c r="AG2770" s="3" t="s">
        <v>1</v>
      </c>
      <c r="AH2770" s="3" t="s">
        <v>1</v>
      </c>
    </row>
    <row r="2771" spans="1:34" x14ac:dyDescent="0.2">
      <c r="A2771" s="3" t="s">
        <v>20823</v>
      </c>
      <c r="B2771" s="3" t="s">
        <v>1</v>
      </c>
      <c r="C2771" s="3" t="s">
        <v>20211</v>
      </c>
      <c r="D2771" s="3" t="s">
        <v>1</v>
      </c>
      <c r="E2771" s="3" t="s">
        <v>20824</v>
      </c>
      <c r="F2771" s="3" t="s">
        <v>1</v>
      </c>
      <c r="G2771" s="4">
        <v>44946.748252314814</v>
      </c>
      <c r="H2771" s="3" t="s">
        <v>1</v>
      </c>
      <c r="I2771" s="3" t="s">
        <v>1</v>
      </c>
      <c r="J2771" s="3" t="s">
        <v>1</v>
      </c>
      <c r="K2771" s="3" t="s">
        <v>37</v>
      </c>
      <c r="L2771" s="4">
        <v>44781.876840277779</v>
      </c>
      <c r="M2771" s="3" t="s">
        <v>1</v>
      </c>
      <c r="N2771" s="3" t="s">
        <v>1</v>
      </c>
      <c r="O2771" s="3" t="s">
        <v>1</v>
      </c>
      <c r="P2771" s="3" t="s">
        <v>1</v>
      </c>
      <c r="Q2771" s="3" t="s">
        <v>1</v>
      </c>
      <c r="R2771" s="3" t="s">
        <v>20825</v>
      </c>
      <c r="S2771" s="3" t="s">
        <v>1</v>
      </c>
      <c r="T2771" s="3" t="s">
        <v>1</v>
      </c>
      <c r="U2771" s="3" t="s">
        <v>20826</v>
      </c>
      <c r="V2771" s="3" t="s">
        <v>1</v>
      </c>
      <c r="W2771" s="3" t="s">
        <v>40</v>
      </c>
      <c r="X2771" s="3" t="s">
        <v>1</v>
      </c>
      <c r="Y2771" s="3" t="s">
        <v>1</v>
      </c>
      <c r="Z2771" s="3" t="s">
        <v>40</v>
      </c>
      <c r="AA2771" s="3" t="s">
        <v>20827</v>
      </c>
      <c r="AB2771" s="3" t="s">
        <v>1</v>
      </c>
      <c r="AC2771" s="3" t="s">
        <v>1</v>
      </c>
      <c r="AD2771" s="3" t="s">
        <v>1</v>
      </c>
      <c r="AE2771" s="3" t="s">
        <v>20828</v>
      </c>
      <c r="AF2771" s="3" t="s">
        <v>1</v>
      </c>
      <c r="AG2771" s="3" t="s">
        <v>1</v>
      </c>
      <c r="AH2771" s="3" t="s">
        <v>1</v>
      </c>
    </row>
    <row r="2772" spans="1:34" x14ac:dyDescent="0.2">
      <c r="A2772" s="3" t="s">
        <v>20829</v>
      </c>
      <c r="B2772" s="3" t="s">
        <v>1</v>
      </c>
      <c r="C2772" s="3" t="s">
        <v>20830</v>
      </c>
      <c r="D2772" s="3" t="s">
        <v>1</v>
      </c>
      <c r="E2772" s="3" t="s">
        <v>20831</v>
      </c>
      <c r="F2772" s="3" t="s">
        <v>1</v>
      </c>
      <c r="G2772" s="4">
        <v>44946.748564814814</v>
      </c>
      <c r="H2772" s="3" t="s">
        <v>1</v>
      </c>
      <c r="I2772" s="3" t="s">
        <v>1</v>
      </c>
      <c r="J2772" s="3" t="s">
        <v>1</v>
      </c>
      <c r="K2772" s="3" t="s">
        <v>37</v>
      </c>
      <c r="L2772" s="4">
        <v>44781.876250000001</v>
      </c>
      <c r="M2772" s="3" t="s">
        <v>1</v>
      </c>
      <c r="N2772" s="3" t="s">
        <v>1</v>
      </c>
      <c r="O2772" s="3" t="s">
        <v>1</v>
      </c>
      <c r="P2772" s="3" t="s">
        <v>1</v>
      </c>
      <c r="Q2772" s="3" t="s">
        <v>1</v>
      </c>
      <c r="R2772" s="3" t="s">
        <v>20832</v>
      </c>
      <c r="S2772" s="3" t="s">
        <v>1</v>
      </c>
      <c r="T2772" s="3" t="s">
        <v>1</v>
      </c>
      <c r="U2772" s="3" t="s">
        <v>20833</v>
      </c>
      <c r="V2772" s="3" t="s">
        <v>1</v>
      </c>
      <c r="W2772" s="3" t="s">
        <v>40</v>
      </c>
      <c r="X2772" s="3" t="s">
        <v>1</v>
      </c>
      <c r="Y2772" s="3" t="s">
        <v>1</v>
      </c>
      <c r="Z2772" s="3" t="s">
        <v>40</v>
      </c>
      <c r="AA2772" s="3" t="s">
        <v>20834</v>
      </c>
      <c r="AB2772" s="3" t="s">
        <v>1</v>
      </c>
      <c r="AC2772" s="3" t="s">
        <v>1</v>
      </c>
      <c r="AD2772" s="3" t="s">
        <v>1</v>
      </c>
      <c r="AE2772" s="3" t="s">
        <v>20835</v>
      </c>
      <c r="AF2772" s="3" t="s">
        <v>1</v>
      </c>
      <c r="AG2772" s="3" t="s">
        <v>1</v>
      </c>
      <c r="AH2772" s="3" t="s">
        <v>1</v>
      </c>
    </row>
    <row r="2773" spans="1:34" x14ac:dyDescent="0.2">
      <c r="A2773" s="3" t="s">
        <v>20836</v>
      </c>
      <c r="B2773" s="3" t="s">
        <v>1</v>
      </c>
      <c r="C2773" s="3" t="s">
        <v>20837</v>
      </c>
      <c r="D2773" s="3" t="s">
        <v>1</v>
      </c>
      <c r="E2773" s="3" t="s">
        <v>20838</v>
      </c>
      <c r="F2773" s="3" t="s">
        <v>1</v>
      </c>
      <c r="G2773" s="4">
        <v>44946.748287037037</v>
      </c>
      <c r="H2773" s="3" t="s">
        <v>1</v>
      </c>
      <c r="I2773" s="3" t="s">
        <v>1</v>
      </c>
      <c r="J2773" s="3" t="s">
        <v>1</v>
      </c>
      <c r="K2773" s="3" t="s">
        <v>37</v>
      </c>
      <c r="L2773" s="4">
        <v>44781.876250000001</v>
      </c>
      <c r="M2773" s="3" t="s">
        <v>1</v>
      </c>
      <c r="N2773" s="3" t="s">
        <v>1</v>
      </c>
      <c r="O2773" s="3" t="s">
        <v>1</v>
      </c>
      <c r="P2773" s="3" t="s">
        <v>1</v>
      </c>
      <c r="Q2773" s="3" t="s">
        <v>1</v>
      </c>
      <c r="R2773" s="3" t="s">
        <v>20839</v>
      </c>
      <c r="S2773" s="3" t="s">
        <v>1</v>
      </c>
      <c r="T2773" s="3" t="s">
        <v>1</v>
      </c>
      <c r="U2773" s="3" t="s">
        <v>20840</v>
      </c>
      <c r="V2773" s="3" t="s">
        <v>1</v>
      </c>
      <c r="W2773" s="3" t="s">
        <v>40</v>
      </c>
      <c r="X2773" s="3" t="s">
        <v>1</v>
      </c>
      <c r="Y2773" s="3" t="s">
        <v>1</v>
      </c>
      <c r="Z2773" s="3" t="s">
        <v>40</v>
      </c>
      <c r="AA2773" s="3" t="s">
        <v>20841</v>
      </c>
      <c r="AB2773" s="3" t="s">
        <v>1</v>
      </c>
      <c r="AC2773" s="3" t="s">
        <v>1</v>
      </c>
      <c r="AD2773" s="3" t="s">
        <v>1</v>
      </c>
      <c r="AE2773" s="3" t="s">
        <v>20842</v>
      </c>
      <c r="AF2773" s="3" t="s">
        <v>1</v>
      </c>
      <c r="AG2773" s="3" t="s">
        <v>1</v>
      </c>
      <c r="AH2773" s="3" t="s">
        <v>1</v>
      </c>
    </row>
    <row r="2774" spans="1:34" x14ac:dyDescent="0.2">
      <c r="A2774" s="3" t="s">
        <v>20843</v>
      </c>
      <c r="B2774" s="3" t="s">
        <v>1</v>
      </c>
      <c r="C2774" s="3" t="s">
        <v>18543</v>
      </c>
      <c r="D2774" s="3" t="s">
        <v>19581</v>
      </c>
      <c r="E2774" s="3" t="s">
        <v>20844</v>
      </c>
      <c r="F2774" s="3" t="s">
        <v>1</v>
      </c>
      <c r="G2774" s="4">
        <v>44946.74832175926</v>
      </c>
      <c r="H2774" s="3" t="s">
        <v>1</v>
      </c>
      <c r="I2774" s="3" t="s">
        <v>1</v>
      </c>
      <c r="J2774" s="3" t="s">
        <v>1</v>
      </c>
      <c r="K2774" s="3" t="s">
        <v>1920</v>
      </c>
      <c r="L2774" s="4">
        <v>44781.876527777778</v>
      </c>
      <c r="M2774" s="3" t="s">
        <v>1</v>
      </c>
      <c r="N2774" s="3" t="s">
        <v>1</v>
      </c>
      <c r="O2774" s="3" t="s">
        <v>1</v>
      </c>
      <c r="P2774" s="3" t="s">
        <v>1</v>
      </c>
      <c r="Q2774" s="3" t="s">
        <v>1</v>
      </c>
      <c r="R2774" s="3" t="s">
        <v>20845</v>
      </c>
      <c r="S2774" s="3" t="s">
        <v>1</v>
      </c>
      <c r="T2774" s="3" t="s">
        <v>1</v>
      </c>
      <c r="U2774" s="3" t="s">
        <v>20846</v>
      </c>
      <c r="V2774" s="3" t="s">
        <v>1</v>
      </c>
      <c r="W2774" s="3" t="s">
        <v>40</v>
      </c>
      <c r="X2774" s="3" t="s">
        <v>1</v>
      </c>
      <c r="Y2774" s="3" t="s">
        <v>1</v>
      </c>
      <c r="Z2774" s="3" t="s">
        <v>40</v>
      </c>
      <c r="AA2774" s="3" t="s">
        <v>20847</v>
      </c>
      <c r="AB2774" s="3" t="s">
        <v>1</v>
      </c>
      <c r="AC2774" s="3" t="s">
        <v>1</v>
      </c>
      <c r="AD2774" s="3" t="s">
        <v>1</v>
      </c>
      <c r="AE2774" s="3" t="s">
        <v>20848</v>
      </c>
      <c r="AF2774" s="3" t="s">
        <v>1</v>
      </c>
      <c r="AG2774" s="3" t="s">
        <v>1</v>
      </c>
      <c r="AH2774" s="3" t="s">
        <v>1</v>
      </c>
    </row>
    <row r="2775" spans="1:34" x14ac:dyDescent="0.2">
      <c r="A2775" s="3" t="s">
        <v>20849</v>
      </c>
      <c r="B2775" s="3" t="s">
        <v>1</v>
      </c>
      <c r="C2775" s="3" t="s">
        <v>20850</v>
      </c>
      <c r="D2775" s="3" t="s">
        <v>20851</v>
      </c>
      <c r="E2775" s="3" t="s">
        <v>20852</v>
      </c>
      <c r="F2775" s="3" t="s">
        <v>1</v>
      </c>
      <c r="G2775" s="4">
        <v>44946.74827546296</v>
      </c>
      <c r="H2775" s="3" t="s">
        <v>1</v>
      </c>
      <c r="I2775" s="3" t="s">
        <v>1</v>
      </c>
      <c r="J2775" s="3" t="s">
        <v>1</v>
      </c>
      <c r="K2775" s="3" t="s">
        <v>37</v>
      </c>
      <c r="L2775" s="4">
        <v>44781.876423611109</v>
      </c>
      <c r="M2775" s="3" t="s">
        <v>1</v>
      </c>
      <c r="N2775" s="3" t="s">
        <v>1</v>
      </c>
      <c r="O2775" s="3" t="s">
        <v>20853</v>
      </c>
      <c r="P2775" s="3" t="s">
        <v>1</v>
      </c>
      <c r="Q2775" s="3" t="s">
        <v>20854</v>
      </c>
      <c r="R2775" s="3" t="s">
        <v>20855</v>
      </c>
      <c r="S2775" s="3" t="s">
        <v>1</v>
      </c>
      <c r="T2775" s="3" t="s">
        <v>1</v>
      </c>
      <c r="U2775" s="3" t="s">
        <v>20856</v>
      </c>
      <c r="V2775" s="3" t="s">
        <v>1</v>
      </c>
      <c r="W2775" s="3" t="s">
        <v>40</v>
      </c>
      <c r="X2775" s="3" t="s">
        <v>1</v>
      </c>
      <c r="Y2775" s="3" t="s">
        <v>1</v>
      </c>
      <c r="Z2775" s="3" t="s">
        <v>40</v>
      </c>
      <c r="AA2775" s="3" t="s">
        <v>20857</v>
      </c>
      <c r="AB2775" s="3" t="s">
        <v>1</v>
      </c>
      <c r="AC2775" s="3" t="s">
        <v>1</v>
      </c>
      <c r="AD2775" s="3" t="s">
        <v>1</v>
      </c>
      <c r="AE2775" s="3" t="s">
        <v>20858</v>
      </c>
      <c r="AF2775" s="3" t="s">
        <v>1</v>
      </c>
      <c r="AG2775" s="3" t="s">
        <v>1</v>
      </c>
      <c r="AH2775" s="3" t="s">
        <v>1</v>
      </c>
    </row>
    <row r="2776" spans="1:34" x14ac:dyDescent="0.2">
      <c r="A2776" s="3" t="s">
        <v>20859</v>
      </c>
      <c r="B2776" s="3" t="s">
        <v>1</v>
      </c>
      <c r="C2776" s="3" t="s">
        <v>20860</v>
      </c>
      <c r="D2776" s="3" t="s">
        <v>1</v>
      </c>
      <c r="E2776" s="3" t="s">
        <v>20861</v>
      </c>
      <c r="F2776" s="3" t="s">
        <v>1</v>
      </c>
      <c r="G2776" s="4">
        <v>44946.748287037037</v>
      </c>
      <c r="H2776" s="3" t="s">
        <v>1</v>
      </c>
      <c r="I2776" s="3" t="s">
        <v>20862</v>
      </c>
      <c r="J2776" s="3" t="s">
        <v>1</v>
      </c>
      <c r="K2776" s="3" t="s">
        <v>37</v>
      </c>
      <c r="L2776" s="4">
        <v>44781.876840277779</v>
      </c>
      <c r="M2776" s="3" t="s">
        <v>1</v>
      </c>
      <c r="N2776" s="3" t="s">
        <v>1</v>
      </c>
      <c r="O2776" s="3" t="s">
        <v>1</v>
      </c>
      <c r="P2776" s="3" t="s">
        <v>1</v>
      </c>
      <c r="Q2776" s="3" t="s">
        <v>1</v>
      </c>
      <c r="R2776" s="3" t="s">
        <v>20863</v>
      </c>
      <c r="S2776" s="3" t="s">
        <v>1</v>
      </c>
      <c r="T2776" s="3" t="s">
        <v>1</v>
      </c>
      <c r="U2776" s="3" t="s">
        <v>20864</v>
      </c>
      <c r="V2776" s="3" t="s">
        <v>1</v>
      </c>
      <c r="W2776" s="3" t="s">
        <v>40</v>
      </c>
      <c r="X2776" s="3" t="s">
        <v>1</v>
      </c>
      <c r="Y2776" s="3" t="s">
        <v>1</v>
      </c>
      <c r="Z2776" s="3" t="s">
        <v>40</v>
      </c>
      <c r="AA2776" s="3" t="s">
        <v>20865</v>
      </c>
      <c r="AB2776" s="3" t="s">
        <v>1</v>
      </c>
      <c r="AC2776" s="3" t="s">
        <v>1</v>
      </c>
      <c r="AD2776" s="3" t="s">
        <v>1</v>
      </c>
      <c r="AE2776" s="3" t="s">
        <v>20866</v>
      </c>
      <c r="AF2776" s="3" t="s">
        <v>1</v>
      </c>
      <c r="AG2776" s="3" t="s">
        <v>1</v>
      </c>
      <c r="AH2776" s="3" t="s">
        <v>1</v>
      </c>
    </row>
    <row r="2777" spans="1:34" x14ac:dyDescent="0.2">
      <c r="A2777" s="3" t="s">
        <v>20867</v>
      </c>
      <c r="B2777" s="3" t="s">
        <v>1</v>
      </c>
      <c r="C2777" s="3" t="s">
        <v>20868</v>
      </c>
      <c r="D2777" s="3" t="s">
        <v>1</v>
      </c>
      <c r="E2777" s="3" t="s">
        <v>20869</v>
      </c>
      <c r="F2777" s="3" t="s">
        <v>1</v>
      </c>
      <c r="G2777" s="4">
        <v>44946.748564814814</v>
      </c>
      <c r="H2777" s="3" t="s">
        <v>1</v>
      </c>
      <c r="I2777" s="3" t="s">
        <v>1</v>
      </c>
      <c r="J2777" s="3" t="s">
        <v>1</v>
      </c>
      <c r="K2777" s="3" t="s">
        <v>37</v>
      </c>
      <c r="L2777" s="4">
        <v>44781.87641203704</v>
      </c>
      <c r="M2777" s="3" t="s">
        <v>1</v>
      </c>
      <c r="N2777" s="3" t="s">
        <v>1</v>
      </c>
      <c r="O2777" s="3" t="s">
        <v>1</v>
      </c>
      <c r="P2777" s="3" t="s">
        <v>1</v>
      </c>
      <c r="Q2777" s="3" t="s">
        <v>1</v>
      </c>
      <c r="R2777" s="3" t="s">
        <v>20870</v>
      </c>
      <c r="S2777" s="3" t="s">
        <v>1</v>
      </c>
      <c r="T2777" s="3" t="s">
        <v>1</v>
      </c>
      <c r="U2777" s="3" t="s">
        <v>20871</v>
      </c>
      <c r="V2777" s="3" t="s">
        <v>1</v>
      </c>
      <c r="W2777" s="3" t="s">
        <v>40</v>
      </c>
      <c r="X2777" s="3" t="s">
        <v>1</v>
      </c>
      <c r="Y2777" s="3" t="s">
        <v>1</v>
      </c>
      <c r="Z2777" s="3" t="s">
        <v>40</v>
      </c>
      <c r="AA2777" s="3" t="s">
        <v>20872</v>
      </c>
      <c r="AB2777" s="3" t="s">
        <v>1</v>
      </c>
      <c r="AC2777" s="3" t="s">
        <v>1</v>
      </c>
      <c r="AD2777" s="3" t="s">
        <v>1</v>
      </c>
      <c r="AE2777" s="3" t="s">
        <v>20873</v>
      </c>
      <c r="AF2777" s="3" t="s">
        <v>1</v>
      </c>
      <c r="AG2777" s="3" t="s">
        <v>1</v>
      </c>
      <c r="AH2777" s="3" t="s">
        <v>1</v>
      </c>
    </row>
    <row r="2778" spans="1:34" x14ac:dyDescent="0.2">
      <c r="A2778" s="3" t="s">
        <v>20874</v>
      </c>
      <c r="B2778" s="3" t="s">
        <v>1</v>
      </c>
      <c r="C2778" s="3" t="s">
        <v>20875</v>
      </c>
      <c r="D2778" s="3" t="s">
        <v>1</v>
      </c>
      <c r="E2778" s="3" t="s">
        <v>20876</v>
      </c>
      <c r="F2778" s="3" t="s">
        <v>1</v>
      </c>
      <c r="G2778" s="4">
        <v>44946.748564814814</v>
      </c>
      <c r="H2778" s="3" t="s">
        <v>1</v>
      </c>
      <c r="I2778" s="3" t="s">
        <v>1</v>
      </c>
      <c r="J2778" s="3" t="s">
        <v>1</v>
      </c>
      <c r="K2778" s="3" t="s">
        <v>37</v>
      </c>
      <c r="L2778" s="4">
        <v>44781.876423611109</v>
      </c>
      <c r="M2778" s="3" t="s">
        <v>1</v>
      </c>
      <c r="N2778" s="3" t="s">
        <v>1</v>
      </c>
      <c r="O2778" s="3" t="s">
        <v>1</v>
      </c>
      <c r="P2778" s="3" t="s">
        <v>1</v>
      </c>
      <c r="Q2778" s="3" t="s">
        <v>1</v>
      </c>
      <c r="R2778" s="3" t="s">
        <v>20877</v>
      </c>
      <c r="S2778" s="3" t="s">
        <v>1</v>
      </c>
      <c r="T2778" s="3" t="s">
        <v>1</v>
      </c>
      <c r="U2778" s="3" t="s">
        <v>20878</v>
      </c>
      <c r="V2778" s="3" t="s">
        <v>1</v>
      </c>
      <c r="W2778" s="3" t="s">
        <v>40</v>
      </c>
      <c r="X2778" s="3" t="s">
        <v>1</v>
      </c>
      <c r="Y2778" s="3" t="s">
        <v>1</v>
      </c>
      <c r="Z2778" s="3" t="s">
        <v>40</v>
      </c>
      <c r="AA2778" s="3" t="s">
        <v>20879</v>
      </c>
      <c r="AB2778" s="3" t="s">
        <v>1</v>
      </c>
      <c r="AC2778" s="3" t="s">
        <v>1</v>
      </c>
      <c r="AD2778" s="3" t="s">
        <v>1</v>
      </c>
      <c r="AE2778" s="3" t="s">
        <v>20880</v>
      </c>
      <c r="AF2778" s="3" t="s">
        <v>1</v>
      </c>
      <c r="AG2778" s="3" t="s">
        <v>1</v>
      </c>
      <c r="AH2778" s="3" t="s">
        <v>1</v>
      </c>
    </row>
    <row r="2779" spans="1:34" x14ac:dyDescent="0.2">
      <c r="A2779" s="3" t="s">
        <v>20881</v>
      </c>
      <c r="B2779" s="3" t="s">
        <v>1</v>
      </c>
      <c r="C2779" s="3" t="s">
        <v>20882</v>
      </c>
      <c r="D2779" s="3" t="s">
        <v>20883</v>
      </c>
      <c r="E2779" s="3" t="s">
        <v>20884</v>
      </c>
      <c r="F2779" s="3" t="s">
        <v>1</v>
      </c>
      <c r="G2779" s="4">
        <v>44946.748287037037</v>
      </c>
      <c r="H2779" s="3" t="s">
        <v>1</v>
      </c>
      <c r="I2779" s="3" t="s">
        <v>1</v>
      </c>
      <c r="J2779" s="3" t="s">
        <v>1</v>
      </c>
      <c r="K2779" s="3" t="s">
        <v>37</v>
      </c>
      <c r="L2779" s="4">
        <v>44781.876539351855</v>
      </c>
      <c r="M2779" s="3" t="s">
        <v>1</v>
      </c>
      <c r="N2779" s="3" t="s">
        <v>1</v>
      </c>
      <c r="O2779" s="3" t="s">
        <v>1</v>
      </c>
      <c r="P2779" s="3" t="s">
        <v>1</v>
      </c>
      <c r="Q2779" s="3" t="s">
        <v>1</v>
      </c>
      <c r="R2779" s="3" t="s">
        <v>20885</v>
      </c>
      <c r="S2779" s="3" t="s">
        <v>1</v>
      </c>
      <c r="T2779" s="3" t="s">
        <v>1</v>
      </c>
      <c r="U2779" s="3" t="s">
        <v>20886</v>
      </c>
      <c r="V2779" s="3" t="s">
        <v>1</v>
      </c>
      <c r="W2779" s="3" t="s">
        <v>40</v>
      </c>
      <c r="X2779" s="3" t="s">
        <v>1</v>
      </c>
      <c r="Y2779" s="3" t="s">
        <v>1</v>
      </c>
      <c r="Z2779" s="3" t="s">
        <v>40</v>
      </c>
      <c r="AA2779" s="3" t="s">
        <v>20887</v>
      </c>
      <c r="AB2779" s="3" t="s">
        <v>1</v>
      </c>
      <c r="AC2779" s="3" t="s">
        <v>1</v>
      </c>
      <c r="AD2779" s="3" t="s">
        <v>1</v>
      </c>
      <c r="AE2779" s="3" t="s">
        <v>20888</v>
      </c>
      <c r="AF2779" s="3" t="s">
        <v>1</v>
      </c>
      <c r="AG2779" s="3" t="s">
        <v>1</v>
      </c>
      <c r="AH2779" s="3" t="s">
        <v>1</v>
      </c>
    </row>
    <row r="2780" spans="1:34" x14ac:dyDescent="0.2">
      <c r="A2780" s="3" t="s">
        <v>20889</v>
      </c>
      <c r="B2780" s="3" t="s">
        <v>1</v>
      </c>
      <c r="C2780" s="3" t="s">
        <v>19267</v>
      </c>
      <c r="D2780" s="3" t="s">
        <v>1</v>
      </c>
      <c r="E2780" s="3" t="s">
        <v>20890</v>
      </c>
      <c r="F2780" s="3" t="s">
        <v>1</v>
      </c>
      <c r="G2780" s="4">
        <v>44946.748263888891</v>
      </c>
      <c r="H2780" s="3" t="s">
        <v>1</v>
      </c>
      <c r="I2780" s="3" t="s">
        <v>1</v>
      </c>
      <c r="J2780" s="3" t="s">
        <v>1</v>
      </c>
      <c r="K2780" s="3" t="s">
        <v>37</v>
      </c>
      <c r="L2780" s="4">
        <v>44781.876539351855</v>
      </c>
      <c r="M2780" s="3" t="s">
        <v>1</v>
      </c>
      <c r="N2780" s="3" t="s">
        <v>1</v>
      </c>
      <c r="O2780" s="3" t="s">
        <v>1</v>
      </c>
      <c r="P2780" s="3" t="s">
        <v>1</v>
      </c>
      <c r="Q2780" s="3" t="s">
        <v>1</v>
      </c>
      <c r="R2780" s="3" t="s">
        <v>20891</v>
      </c>
      <c r="S2780" s="3" t="s">
        <v>1</v>
      </c>
      <c r="T2780" s="3" t="s">
        <v>1</v>
      </c>
      <c r="U2780" s="3" t="s">
        <v>20892</v>
      </c>
      <c r="V2780" s="3" t="s">
        <v>1</v>
      </c>
      <c r="W2780" s="3" t="s">
        <v>40</v>
      </c>
      <c r="X2780" s="3" t="s">
        <v>1</v>
      </c>
      <c r="Y2780" s="3" t="s">
        <v>1</v>
      </c>
      <c r="Z2780" s="3" t="s">
        <v>40</v>
      </c>
      <c r="AA2780" s="3" t="s">
        <v>20893</v>
      </c>
      <c r="AB2780" s="3" t="s">
        <v>1</v>
      </c>
      <c r="AC2780" s="3" t="s">
        <v>1</v>
      </c>
      <c r="AD2780" s="3" t="s">
        <v>1</v>
      </c>
      <c r="AE2780" s="3" t="s">
        <v>20894</v>
      </c>
      <c r="AF2780" s="3" t="s">
        <v>1</v>
      </c>
      <c r="AG2780" s="3" t="s">
        <v>1</v>
      </c>
      <c r="AH2780" s="3" t="s">
        <v>1</v>
      </c>
    </row>
    <row r="2781" spans="1:34" x14ac:dyDescent="0.2">
      <c r="A2781" s="3" t="s">
        <v>20895</v>
      </c>
      <c r="B2781" s="3" t="s">
        <v>1</v>
      </c>
      <c r="C2781" s="3" t="s">
        <v>74</v>
      </c>
      <c r="D2781" s="3" t="s">
        <v>1</v>
      </c>
      <c r="E2781" s="3" t="s">
        <v>20896</v>
      </c>
      <c r="F2781" s="3" t="s">
        <v>1</v>
      </c>
      <c r="G2781" s="4">
        <v>44946.748310185183</v>
      </c>
      <c r="H2781" s="3" t="s">
        <v>1</v>
      </c>
      <c r="I2781" s="3" t="s">
        <v>1</v>
      </c>
      <c r="J2781" s="3" t="s">
        <v>1</v>
      </c>
      <c r="K2781" s="3" t="s">
        <v>37</v>
      </c>
      <c r="L2781" s="4">
        <v>44781.876851851855</v>
      </c>
      <c r="M2781" s="3" t="s">
        <v>1</v>
      </c>
      <c r="N2781" s="3" t="s">
        <v>1</v>
      </c>
      <c r="O2781" s="3" t="s">
        <v>1</v>
      </c>
      <c r="P2781" s="3" t="s">
        <v>1</v>
      </c>
      <c r="Q2781" s="3" t="s">
        <v>1</v>
      </c>
      <c r="R2781" s="3" t="s">
        <v>20897</v>
      </c>
      <c r="S2781" s="3" t="s">
        <v>1</v>
      </c>
      <c r="T2781" s="3" t="s">
        <v>1</v>
      </c>
      <c r="U2781" s="3" t="s">
        <v>20898</v>
      </c>
      <c r="V2781" s="3" t="s">
        <v>1</v>
      </c>
      <c r="W2781" s="3" t="s">
        <v>40</v>
      </c>
      <c r="X2781" s="3" t="s">
        <v>1</v>
      </c>
      <c r="Y2781" s="3" t="s">
        <v>1</v>
      </c>
      <c r="Z2781" s="3" t="s">
        <v>40</v>
      </c>
      <c r="AA2781" s="3" t="s">
        <v>20899</v>
      </c>
      <c r="AB2781" s="3" t="s">
        <v>1</v>
      </c>
      <c r="AC2781" s="3" t="s">
        <v>1</v>
      </c>
      <c r="AD2781" s="3" t="s">
        <v>1</v>
      </c>
      <c r="AE2781" s="3" t="s">
        <v>20900</v>
      </c>
      <c r="AF2781" s="3" t="s">
        <v>1</v>
      </c>
      <c r="AG2781" s="3" t="s">
        <v>1</v>
      </c>
      <c r="AH2781" s="3" t="s">
        <v>1</v>
      </c>
    </row>
    <row r="2782" spans="1:34" x14ac:dyDescent="0.2">
      <c r="A2782" s="3" t="s">
        <v>20901</v>
      </c>
      <c r="B2782" s="3" t="s">
        <v>1</v>
      </c>
      <c r="C2782" s="3" t="s">
        <v>18493</v>
      </c>
      <c r="D2782" s="3" t="s">
        <v>20902</v>
      </c>
      <c r="E2782" s="3" t="s">
        <v>20903</v>
      </c>
      <c r="F2782" s="3" t="s">
        <v>1</v>
      </c>
      <c r="G2782" s="4">
        <v>44946.748541666668</v>
      </c>
      <c r="H2782" s="3" t="s">
        <v>1</v>
      </c>
      <c r="I2782" s="3" t="s">
        <v>1</v>
      </c>
      <c r="J2782" s="3" t="s">
        <v>1</v>
      </c>
      <c r="K2782" s="3" t="s">
        <v>37</v>
      </c>
      <c r="L2782" s="4">
        <v>44781.876736111109</v>
      </c>
      <c r="M2782" s="3" t="s">
        <v>1</v>
      </c>
      <c r="N2782" s="3" t="s">
        <v>1</v>
      </c>
      <c r="O2782" s="3" t="s">
        <v>1</v>
      </c>
      <c r="P2782" s="3" t="s">
        <v>1</v>
      </c>
      <c r="Q2782" s="3" t="s">
        <v>1</v>
      </c>
      <c r="R2782" s="3" t="s">
        <v>20904</v>
      </c>
      <c r="S2782" s="3" t="s">
        <v>1</v>
      </c>
      <c r="T2782" s="3" t="s">
        <v>1</v>
      </c>
      <c r="U2782" s="3" t="s">
        <v>20905</v>
      </c>
      <c r="V2782" s="3" t="s">
        <v>1</v>
      </c>
      <c r="W2782" s="3" t="s">
        <v>40</v>
      </c>
      <c r="X2782" s="3" t="s">
        <v>1</v>
      </c>
      <c r="Y2782" s="3" t="s">
        <v>1</v>
      </c>
      <c r="Z2782" s="3" t="s">
        <v>40</v>
      </c>
      <c r="AA2782" s="3" t="s">
        <v>20906</v>
      </c>
      <c r="AB2782" s="3" t="s">
        <v>1</v>
      </c>
      <c r="AC2782" s="3" t="s">
        <v>1</v>
      </c>
      <c r="AD2782" s="3" t="s">
        <v>1</v>
      </c>
      <c r="AE2782" s="3" t="s">
        <v>20907</v>
      </c>
      <c r="AF2782" s="3" t="s">
        <v>1</v>
      </c>
      <c r="AG2782" s="3" t="s">
        <v>1</v>
      </c>
      <c r="AH2782" s="3" t="s">
        <v>1</v>
      </c>
    </row>
    <row r="2783" spans="1:34" x14ac:dyDescent="0.2">
      <c r="A2783" s="3" t="s">
        <v>20908</v>
      </c>
      <c r="B2783" s="3" t="s">
        <v>1</v>
      </c>
      <c r="C2783" s="3" t="s">
        <v>20909</v>
      </c>
      <c r="D2783" s="3" t="s">
        <v>1</v>
      </c>
      <c r="E2783" s="3" t="s">
        <v>20910</v>
      </c>
      <c r="F2783" s="3" t="s">
        <v>1</v>
      </c>
      <c r="G2783" s="4">
        <v>44946.748287037037</v>
      </c>
      <c r="H2783" s="3" t="s">
        <v>1</v>
      </c>
      <c r="I2783" s="3" t="s">
        <v>1</v>
      </c>
      <c r="J2783" s="3" t="s">
        <v>1</v>
      </c>
      <c r="K2783" s="3" t="s">
        <v>37</v>
      </c>
      <c r="L2783" s="4">
        <v>44781.876469907409</v>
      </c>
      <c r="M2783" s="3" t="s">
        <v>1</v>
      </c>
      <c r="N2783" s="3" t="s">
        <v>1</v>
      </c>
      <c r="O2783" s="3" t="s">
        <v>20911</v>
      </c>
      <c r="P2783" s="3" t="s">
        <v>1</v>
      </c>
      <c r="Q2783" s="3" t="s">
        <v>20912</v>
      </c>
      <c r="R2783" s="3" t="s">
        <v>20913</v>
      </c>
      <c r="S2783" s="3" t="s">
        <v>1</v>
      </c>
      <c r="T2783" s="3" t="s">
        <v>1</v>
      </c>
      <c r="U2783" s="3" t="s">
        <v>20914</v>
      </c>
      <c r="V2783" s="3" t="s">
        <v>1</v>
      </c>
      <c r="W2783" s="3" t="s">
        <v>40</v>
      </c>
      <c r="X2783" s="3" t="s">
        <v>1</v>
      </c>
      <c r="Y2783" s="3" t="s">
        <v>1</v>
      </c>
      <c r="Z2783" s="3" t="s">
        <v>40</v>
      </c>
      <c r="AA2783" s="3" t="s">
        <v>20915</v>
      </c>
      <c r="AB2783" s="3" t="s">
        <v>1</v>
      </c>
      <c r="AC2783" s="3" t="s">
        <v>1</v>
      </c>
      <c r="AD2783" s="3" t="s">
        <v>1</v>
      </c>
      <c r="AE2783" s="3" t="s">
        <v>20916</v>
      </c>
      <c r="AF2783" s="3" t="s">
        <v>1</v>
      </c>
      <c r="AG2783" s="3" t="s">
        <v>1</v>
      </c>
      <c r="AH2783" s="3" t="s">
        <v>1</v>
      </c>
    </row>
    <row r="2784" spans="1:34" x14ac:dyDescent="0.2">
      <c r="A2784" s="3" t="s">
        <v>20917</v>
      </c>
      <c r="B2784" s="3" t="s">
        <v>1</v>
      </c>
      <c r="C2784" s="3" t="s">
        <v>20918</v>
      </c>
      <c r="D2784" s="3" t="s">
        <v>1</v>
      </c>
      <c r="E2784" s="3" t="s">
        <v>20919</v>
      </c>
      <c r="F2784" s="3" t="s">
        <v>1</v>
      </c>
      <c r="G2784" s="4">
        <v>44946.748263888891</v>
      </c>
      <c r="H2784" s="3" t="s">
        <v>1</v>
      </c>
      <c r="I2784" s="3" t="s">
        <v>1</v>
      </c>
      <c r="J2784" s="3" t="s">
        <v>1</v>
      </c>
      <c r="K2784" s="3" t="s">
        <v>37</v>
      </c>
      <c r="L2784" s="4">
        <v>44781.876458333332</v>
      </c>
      <c r="M2784" s="3" t="s">
        <v>1</v>
      </c>
      <c r="N2784" s="3" t="s">
        <v>1</v>
      </c>
      <c r="O2784" s="3" t="s">
        <v>1</v>
      </c>
      <c r="P2784" s="3" t="s">
        <v>1</v>
      </c>
      <c r="Q2784" s="3" t="s">
        <v>1</v>
      </c>
      <c r="R2784" s="3" t="s">
        <v>20920</v>
      </c>
      <c r="S2784" s="3" t="s">
        <v>1</v>
      </c>
      <c r="T2784" s="3" t="s">
        <v>1</v>
      </c>
      <c r="U2784" s="3" t="s">
        <v>20921</v>
      </c>
      <c r="V2784" s="3" t="s">
        <v>1</v>
      </c>
      <c r="W2784" s="3" t="s">
        <v>40</v>
      </c>
      <c r="X2784" s="3" t="s">
        <v>1</v>
      </c>
      <c r="Y2784" s="3" t="s">
        <v>1</v>
      </c>
      <c r="Z2784" s="3" t="s">
        <v>40</v>
      </c>
      <c r="AA2784" s="3" t="s">
        <v>20922</v>
      </c>
      <c r="AB2784" s="3" t="s">
        <v>1</v>
      </c>
      <c r="AC2784" s="3" t="s">
        <v>1</v>
      </c>
      <c r="AD2784" s="3" t="s">
        <v>1</v>
      </c>
      <c r="AE2784" s="3" t="s">
        <v>20923</v>
      </c>
      <c r="AF2784" s="3" t="s">
        <v>1</v>
      </c>
      <c r="AG2784" s="3" t="s">
        <v>1</v>
      </c>
      <c r="AH2784" s="3" t="s">
        <v>1</v>
      </c>
    </row>
    <row r="2785" spans="1:34" x14ac:dyDescent="0.2">
      <c r="A2785" s="3" t="s">
        <v>20924</v>
      </c>
      <c r="B2785" s="3" t="s">
        <v>1</v>
      </c>
      <c r="C2785" s="3" t="s">
        <v>74</v>
      </c>
      <c r="D2785" s="3" t="s">
        <v>20925</v>
      </c>
      <c r="E2785" s="3" t="s">
        <v>20926</v>
      </c>
      <c r="F2785" s="3" t="s">
        <v>1</v>
      </c>
      <c r="G2785" s="4">
        <v>44946.74827546296</v>
      </c>
      <c r="H2785" s="3" t="s">
        <v>1</v>
      </c>
      <c r="I2785" s="3" t="s">
        <v>1</v>
      </c>
      <c r="J2785" s="3" t="s">
        <v>1</v>
      </c>
      <c r="K2785" s="3" t="s">
        <v>37</v>
      </c>
      <c r="L2785" s="4">
        <v>44781.876840277779</v>
      </c>
      <c r="M2785" s="3" t="s">
        <v>1</v>
      </c>
      <c r="N2785" s="3" t="s">
        <v>1</v>
      </c>
      <c r="O2785" s="3" t="s">
        <v>1</v>
      </c>
      <c r="P2785" s="3" t="s">
        <v>1</v>
      </c>
      <c r="Q2785" s="3" t="s">
        <v>1</v>
      </c>
      <c r="R2785" s="3" t="s">
        <v>20927</v>
      </c>
      <c r="S2785" s="3" t="s">
        <v>1</v>
      </c>
      <c r="T2785" s="3" t="s">
        <v>1</v>
      </c>
      <c r="U2785" s="3" t="s">
        <v>20928</v>
      </c>
      <c r="V2785" s="3" t="s">
        <v>1</v>
      </c>
      <c r="W2785" s="3" t="s">
        <v>40</v>
      </c>
      <c r="X2785" s="3" t="s">
        <v>1</v>
      </c>
      <c r="Y2785" s="3" t="s">
        <v>1</v>
      </c>
      <c r="Z2785" s="3" t="s">
        <v>40</v>
      </c>
      <c r="AA2785" s="3" t="s">
        <v>20929</v>
      </c>
      <c r="AB2785" s="3" t="s">
        <v>1</v>
      </c>
      <c r="AC2785" s="3" t="s">
        <v>1</v>
      </c>
      <c r="AD2785" s="3" t="s">
        <v>1</v>
      </c>
      <c r="AE2785" s="3" t="s">
        <v>20930</v>
      </c>
      <c r="AF2785" s="3" t="s">
        <v>1</v>
      </c>
      <c r="AG2785" s="3" t="s">
        <v>1</v>
      </c>
      <c r="AH2785" s="3" t="s">
        <v>1</v>
      </c>
    </row>
    <row r="2786" spans="1:34" x14ac:dyDescent="0.2">
      <c r="A2786" s="3" t="s">
        <v>20931</v>
      </c>
      <c r="B2786" s="3" t="s">
        <v>1</v>
      </c>
      <c r="C2786" s="3" t="s">
        <v>20932</v>
      </c>
      <c r="D2786" s="3" t="s">
        <v>1</v>
      </c>
      <c r="E2786" s="3" t="s">
        <v>20933</v>
      </c>
      <c r="F2786" s="3" t="s">
        <v>1</v>
      </c>
      <c r="G2786" s="4">
        <v>44946.748576388891</v>
      </c>
      <c r="H2786" s="3" t="s">
        <v>1</v>
      </c>
      <c r="I2786" s="3" t="s">
        <v>1</v>
      </c>
      <c r="J2786" s="3" t="s">
        <v>1</v>
      </c>
      <c r="K2786" s="3" t="s">
        <v>37</v>
      </c>
      <c r="L2786" s="4">
        <v>44781.87641203704</v>
      </c>
      <c r="M2786" s="3" t="s">
        <v>1</v>
      </c>
      <c r="N2786" s="3" t="s">
        <v>1</v>
      </c>
      <c r="O2786" s="3" t="s">
        <v>1</v>
      </c>
      <c r="P2786" s="3" t="s">
        <v>1</v>
      </c>
      <c r="Q2786" s="3" t="s">
        <v>1</v>
      </c>
      <c r="R2786" s="3" t="s">
        <v>20934</v>
      </c>
      <c r="S2786" s="3" t="s">
        <v>1</v>
      </c>
      <c r="T2786" s="3" t="s">
        <v>1</v>
      </c>
      <c r="U2786" s="3" t="s">
        <v>20935</v>
      </c>
      <c r="V2786" s="3" t="s">
        <v>1</v>
      </c>
      <c r="W2786" s="3" t="s">
        <v>40</v>
      </c>
      <c r="X2786" s="3" t="s">
        <v>1</v>
      </c>
      <c r="Y2786" s="3" t="s">
        <v>1</v>
      </c>
      <c r="Z2786" s="3" t="s">
        <v>40</v>
      </c>
      <c r="AA2786" s="3" t="s">
        <v>20936</v>
      </c>
      <c r="AB2786" s="3" t="s">
        <v>1</v>
      </c>
      <c r="AC2786" s="3" t="s">
        <v>1</v>
      </c>
      <c r="AD2786" s="3" t="s">
        <v>1</v>
      </c>
      <c r="AE2786" s="3" t="s">
        <v>20937</v>
      </c>
      <c r="AF2786" s="3" t="s">
        <v>1</v>
      </c>
      <c r="AG2786" s="3" t="s">
        <v>1</v>
      </c>
      <c r="AH2786" s="3" t="s">
        <v>1</v>
      </c>
    </row>
    <row r="2787" spans="1:34" x14ac:dyDescent="0.2">
      <c r="A2787" s="3" t="s">
        <v>20938</v>
      </c>
      <c r="B2787" s="3" t="s">
        <v>1</v>
      </c>
      <c r="C2787" s="3" t="s">
        <v>20939</v>
      </c>
      <c r="D2787" s="3" t="s">
        <v>20940</v>
      </c>
      <c r="E2787" s="3" t="s">
        <v>20941</v>
      </c>
      <c r="F2787" s="3" t="s">
        <v>1</v>
      </c>
      <c r="G2787" s="4">
        <v>44946.74827546296</v>
      </c>
      <c r="H2787" s="3" t="s">
        <v>1</v>
      </c>
      <c r="I2787" s="3" t="s">
        <v>1</v>
      </c>
      <c r="J2787" s="3" t="s">
        <v>1</v>
      </c>
      <c r="K2787" s="3" t="s">
        <v>37</v>
      </c>
      <c r="L2787" s="4">
        <v>44781.876423611109</v>
      </c>
      <c r="M2787" s="3" t="s">
        <v>1</v>
      </c>
      <c r="N2787" s="3" t="s">
        <v>1</v>
      </c>
      <c r="O2787" s="3" t="s">
        <v>1</v>
      </c>
      <c r="P2787" s="3" t="s">
        <v>1</v>
      </c>
      <c r="Q2787" s="3" t="s">
        <v>1</v>
      </c>
      <c r="R2787" s="3" t="s">
        <v>20942</v>
      </c>
      <c r="S2787" s="3" t="s">
        <v>1</v>
      </c>
      <c r="T2787" s="3" t="s">
        <v>1</v>
      </c>
      <c r="U2787" s="3" t="s">
        <v>20943</v>
      </c>
      <c r="V2787" s="3" t="s">
        <v>1</v>
      </c>
      <c r="W2787" s="3" t="s">
        <v>40</v>
      </c>
      <c r="X2787" s="3" t="s">
        <v>1</v>
      </c>
      <c r="Y2787" s="3" t="s">
        <v>1</v>
      </c>
      <c r="Z2787" s="3" t="s">
        <v>40</v>
      </c>
      <c r="AA2787" s="3" t="s">
        <v>20944</v>
      </c>
      <c r="AB2787" s="3" t="s">
        <v>1</v>
      </c>
      <c r="AC2787" s="3" t="s">
        <v>1</v>
      </c>
      <c r="AD2787" s="3" t="s">
        <v>1</v>
      </c>
      <c r="AE2787" s="3" t="s">
        <v>20945</v>
      </c>
      <c r="AF2787" s="3" t="s">
        <v>1</v>
      </c>
      <c r="AG2787" s="3" t="s">
        <v>1</v>
      </c>
      <c r="AH2787" s="3" t="s">
        <v>1</v>
      </c>
    </row>
    <row r="2788" spans="1:34" x14ac:dyDescent="0.2">
      <c r="A2788" s="3" t="s">
        <v>20946</v>
      </c>
      <c r="B2788" s="3" t="s">
        <v>1</v>
      </c>
      <c r="C2788" s="3" t="s">
        <v>20947</v>
      </c>
      <c r="D2788" s="3" t="s">
        <v>20948</v>
      </c>
      <c r="E2788" s="3" t="s">
        <v>20949</v>
      </c>
      <c r="F2788" s="3" t="s">
        <v>1</v>
      </c>
      <c r="G2788" s="4">
        <v>44946.748263888891</v>
      </c>
      <c r="H2788" s="3" t="s">
        <v>1</v>
      </c>
      <c r="I2788" s="3" t="s">
        <v>1</v>
      </c>
      <c r="J2788" s="3" t="s">
        <v>1</v>
      </c>
      <c r="K2788" s="3" t="s">
        <v>37</v>
      </c>
      <c r="L2788" s="4">
        <v>44781.876423611109</v>
      </c>
      <c r="M2788" s="3" t="s">
        <v>1</v>
      </c>
      <c r="N2788" s="3" t="s">
        <v>1</v>
      </c>
      <c r="O2788" s="3" t="s">
        <v>1</v>
      </c>
      <c r="P2788" s="3" t="s">
        <v>1</v>
      </c>
      <c r="Q2788" s="3" t="s">
        <v>1</v>
      </c>
      <c r="R2788" s="3" t="s">
        <v>20950</v>
      </c>
      <c r="S2788" s="3" t="s">
        <v>1</v>
      </c>
      <c r="T2788" s="3" t="s">
        <v>1</v>
      </c>
      <c r="U2788" s="3" t="s">
        <v>20951</v>
      </c>
      <c r="V2788" s="3" t="s">
        <v>1</v>
      </c>
      <c r="W2788" s="3" t="s">
        <v>40</v>
      </c>
      <c r="X2788" s="3" t="s">
        <v>1</v>
      </c>
      <c r="Y2788" s="3" t="s">
        <v>1</v>
      </c>
      <c r="Z2788" s="3" t="s">
        <v>40</v>
      </c>
      <c r="AA2788" s="3" t="s">
        <v>20952</v>
      </c>
      <c r="AB2788" s="3" t="s">
        <v>1</v>
      </c>
      <c r="AC2788" s="3" t="s">
        <v>1</v>
      </c>
      <c r="AD2788" s="3" t="s">
        <v>1</v>
      </c>
      <c r="AE2788" s="3" t="s">
        <v>20953</v>
      </c>
      <c r="AF2788" s="3" t="s">
        <v>1</v>
      </c>
      <c r="AG2788" s="3" t="s">
        <v>1</v>
      </c>
      <c r="AH2788" s="3" t="s">
        <v>1</v>
      </c>
    </row>
    <row r="2789" spans="1:34" x14ac:dyDescent="0.2">
      <c r="A2789" s="3" t="s">
        <v>20954</v>
      </c>
      <c r="B2789" s="3" t="s">
        <v>1</v>
      </c>
      <c r="C2789" s="3" t="s">
        <v>20955</v>
      </c>
      <c r="D2789" s="3" t="s">
        <v>1</v>
      </c>
      <c r="E2789" s="3" t="s">
        <v>20956</v>
      </c>
      <c r="F2789" s="3" t="s">
        <v>1</v>
      </c>
      <c r="G2789" s="4">
        <v>44946.748553240737</v>
      </c>
      <c r="H2789" s="3" t="s">
        <v>1</v>
      </c>
      <c r="I2789" s="3" t="s">
        <v>1</v>
      </c>
      <c r="J2789" s="3" t="s">
        <v>1</v>
      </c>
      <c r="K2789" s="3" t="s">
        <v>37</v>
      </c>
      <c r="L2789" s="4">
        <v>44781.876423611109</v>
      </c>
      <c r="M2789" s="3" t="s">
        <v>1</v>
      </c>
      <c r="N2789" s="3" t="s">
        <v>1</v>
      </c>
      <c r="O2789" s="3" t="s">
        <v>1</v>
      </c>
      <c r="P2789" s="3" t="s">
        <v>1</v>
      </c>
      <c r="Q2789" s="3" t="s">
        <v>1</v>
      </c>
      <c r="R2789" s="3" t="s">
        <v>20957</v>
      </c>
      <c r="S2789" s="3" t="s">
        <v>1</v>
      </c>
      <c r="T2789" s="3" t="s">
        <v>1</v>
      </c>
      <c r="U2789" s="3" t="s">
        <v>20958</v>
      </c>
      <c r="V2789" s="3" t="s">
        <v>1</v>
      </c>
      <c r="W2789" s="3" t="s">
        <v>40</v>
      </c>
      <c r="X2789" s="3" t="s">
        <v>1</v>
      </c>
      <c r="Y2789" s="3" t="s">
        <v>1</v>
      </c>
      <c r="Z2789" s="3" t="s">
        <v>40</v>
      </c>
      <c r="AA2789" s="3" t="s">
        <v>20959</v>
      </c>
      <c r="AB2789" s="3" t="s">
        <v>1</v>
      </c>
      <c r="AC2789" s="3" t="s">
        <v>1</v>
      </c>
      <c r="AD2789" s="3" t="s">
        <v>1</v>
      </c>
      <c r="AE2789" s="3" t="s">
        <v>20960</v>
      </c>
      <c r="AF2789" s="3" t="s">
        <v>1</v>
      </c>
      <c r="AG2789" s="3" t="s">
        <v>1</v>
      </c>
      <c r="AH2789" s="3" t="s">
        <v>1</v>
      </c>
    </row>
    <row r="2790" spans="1:34" x14ac:dyDescent="0.2">
      <c r="A2790" s="3" t="s">
        <v>20961</v>
      </c>
      <c r="B2790" s="3" t="s">
        <v>1</v>
      </c>
      <c r="C2790" s="3" t="s">
        <v>20962</v>
      </c>
      <c r="D2790" s="3" t="s">
        <v>1</v>
      </c>
      <c r="E2790" s="3" t="s">
        <v>20963</v>
      </c>
      <c r="F2790" s="3" t="s">
        <v>1</v>
      </c>
      <c r="G2790" s="4">
        <v>44946.748310185183</v>
      </c>
      <c r="H2790" s="3" t="s">
        <v>1</v>
      </c>
      <c r="I2790" s="3" t="s">
        <v>1</v>
      </c>
      <c r="J2790" s="3" t="s">
        <v>1</v>
      </c>
      <c r="K2790" s="3" t="s">
        <v>37</v>
      </c>
      <c r="L2790" s="4">
        <v>44781.876423611109</v>
      </c>
      <c r="M2790" s="3" t="s">
        <v>1</v>
      </c>
      <c r="N2790" s="3" t="s">
        <v>1</v>
      </c>
      <c r="O2790" s="3" t="s">
        <v>1</v>
      </c>
      <c r="P2790" s="3" t="s">
        <v>1</v>
      </c>
      <c r="Q2790" s="3" t="s">
        <v>1</v>
      </c>
      <c r="R2790" s="3" t="s">
        <v>20964</v>
      </c>
      <c r="S2790" s="3" t="s">
        <v>1</v>
      </c>
      <c r="T2790" s="3" t="s">
        <v>1</v>
      </c>
      <c r="U2790" s="3" t="s">
        <v>20965</v>
      </c>
      <c r="V2790" s="3" t="s">
        <v>1</v>
      </c>
      <c r="W2790" s="3" t="s">
        <v>40</v>
      </c>
      <c r="X2790" s="3" t="s">
        <v>1</v>
      </c>
      <c r="Y2790" s="3" t="s">
        <v>1</v>
      </c>
      <c r="Z2790" s="3" t="s">
        <v>40</v>
      </c>
      <c r="AA2790" s="3" t="s">
        <v>20966</v>
      </c>
      <c r="AB2790" s="3" t="s">
        <v>1</v>
      </c>
      <c r="AC2790" s="3" t="s">
        <v>1</v>
      </c>
      <c r="AD2790" s="3" t="s">
        <v>1</v>
      </c>
      <c r="AE2790" s="3" t="s">
        <v>20967</v>
      </c>
      <c r="AF2790" s="3" t="s">
        <v>1</v>
      </c>
      <c r="AG2790" s="3" t="s">
        <v>1</v>
      </c>
      <c r="AH2790" s="3" t="s">
        <v>1</v>
      </c>
    </row>
    <row r="2791" spans="1:34" x14ac:dyDescent="0.2">
      <c r="A2791" s="3" t="s">
        <v>20968</v>
      </c>
      <c r="B2791" s="3" t="s">
        <v>1</v>
      </c>
      <c r="C2791" s="3" t="s">
        <v>20969</v>
      </c>
      <c r="D2791" s="3" t="s">
        <v>1</v>
      </c>
      <c r="E2791" s="3" t="s">
        <v>20970</v>
      </c>
      <c r="F2791" s="3" t="s">
        <v>1</v>
      </c>
      <c r="G2791" s="4">
        <v>44946.748599537037</v>
      </c>
      <c r="H2791" s="3" t="s">
        <v>1</v>
      </c>
      <c r="I2791" s="3" t="s">
        <v>1</v>
      </c>
      <c r="J2791" s="3" t="s">
        <v>1</v>
      </c>
      <c r="K2791" s="3" t="s">
        <v>37</v>
      </c>
      <c r="L2791" s="4">
        <v>44781.876747685186</v>
      </c>
      <c r="M2791" s="3" t="s">
        <v>1</v>
      </c>
      <c r="N2791" s="3" t="s">
        <v>1</v>
      </c>
      <c r="O2791" s="3" t="s">
        <v>1</v>
      </c>
      <c r="P2791" s="3" t="s">
        <v>1</v>
      </c>
      <c r="Q2791" s="3" t="s">
        <v>1</v>
      </c>
      <c r="R2791" s="3" t="s">
        <v>20971</v>
      </c>
      <c r="S2791" s="3" t="s">
        <v>1</v>
      </c>
      <c r="T2791" s="3" t="s">
        <v>1</v>
      </c>
      <c r="U2791" s="3" t="s">
        <v>20972</v>
      </c>
      <c r="V2791" s="3" t="s">
        <v>1</v>
      </c>
      <c r="W2791" s="3" t="s">
        <v>40</v>
      </c>
      <c r="X2791" s="3" t="s">
        <v>1</v>
      </c>
      <c r="Y2791" s="3" t="s">
        <v>1</v>
      </c>
      <c r="Z2791" s="3" t="s">
        <v>40</v>
      </c>
      <c r="AA2791" s="3" t="s">
        <v>20973</v>
      </c>
      <c r="AB2791" s="3" t="s">
        <v>1</v>
      </c>
      <c r="AC2791" s="3" t="s">
        <v>1</v>
      </c>
      <c r="AD2791" s="3" t="s">
        <v>1</v>
      </c>
      <c r="AE2791" s="3" t="s">
        <v>20974</v>
      </c>
      <c r="AF2791" s="3" t="s">
        <v>1</v>
      </c>
      <c r="AG2791" s="3" t="s">
        <v>1</v>
      </c>
      <c r="AH2791" s="3" t="s">
        <v>1</v>
      </c>
    </row>
    <row r="2792" spans="1:34" x14ac:dyDescent="0.2">
      <c r="A2792" s="3" t="s">
        <v>20975</v>
      </c>
      <c r="B2792" s="3" t="s">
        <v>1</v>
      </c>
      <c r="C2792" s="3" t="s">
        <v>18493</v>
      </c>
      <c r="D2792" s="3" t="s">
        <v>20976</v>
      </c>
      <c r="E2792" s="3" t="s">
        <v>20977</v>
      </c>
      <c r="F2792" s="3" t="s">
        <v>1</v>
      </c>
      <c r="G2792" s="4">
        <v>44946.748518518521</v>
      </c>
      <c r="H2792" s="3" t="s">
        <v>1</v>
      </c>
      <c r="I2792" s="3" t="s">
        <v>1</v>
      </c>
      <c r="J2792" s="3" t="s">
        <v>1</v>
      </c>
      <c r="K2792" s="3" t="s">
        <v>37</v>
      </c>
      <c r="L2792" s="4">
        <v>44781.876736111109</v>
      </c>
      <c r="M2792" s="3" t="s">
        <v>1</v>
      </c>
      <c r="N2792" s="3" t="s">
        <v>1</v>
      </c>
      <c r="O2792" s="3" t="s">
        <v>1</v>
      </c>
      <c r="P2792" s="3" t="s">
        <v>1</v>
      </c>
      <c r="Q2792" s="3" t="s">
        <v>1</v>
      </c>
      <c r="R2792" s="3" t="s">
        <v>20978</v>
      </c>
      <c r="S2792" s="3" t="s">
        <v>1</v>
      </c>
      <c r="T2792" s="3" t="s">
        <v>1</v>
      </c>
      <c r="U2792" s="3" t="s">
        <v>20979</v>
      </c>
      <c r="V2792" s="3" t="s">
        <v>1</v>
      </c>
      <c r="W2792" s="3" t="s">
        <v>40</v>
      </c>
      <c r="X2792" s="3" t="s">
        <v>1</v>
      </c>
      <c r="Y2792" s="3" t="s">
        <v>1</v>
      </c>
      <c r="Z2792" s="3" t="s">
        <v>40</v>
      </c>
      <c r="AA2792" s="3" t="s">
        <v>20980</v>
      </c>
      <c r="AB2792" s="3" t="s">
        <v>1</v>
      </c>
      <c r="AC2792" s="3" t="s">
        <v>1</v>
      </c>
      <c r="AD2792" s="3" t="s">
        <v>1</v>
      </c>
      <c r="AE2792" s="3" t="s">
        <v>20981</v>
      </c>
      <c r="AF2792" s="3" t="s">
        <v>1</v>
      </c>
      <c r="AG2792" s="3" t="s">
        <v>1</v>
      </c>
      <c r="AH2792" s="3" t="s">
        <v>1</v>
      </c>
    </row>
    <row r="2793" spans="1:34" x14ac:dyDescent="0.2">
      <c r="A2793" s="3" t="s">
        <v>20982</v>
      </c>
      <c r="B2793" s="3" t="s">
        <v>1</v>
      </c>
      <c r="C2793" s="3" t="s">
        <v>20983</v>
      </c>
      <c r="D2793" s="3" t="s">
        <v>20940</v>
      </c>
      <c r="E2793" s="3" t="s">
        <v>20984</v>
      </c>
      <c r="F2793" s="3" t="s">
        <v>1</v>
      </c>
      <c r="G2793" s="4">
        <v>44946.748252314814</v>
      </c>
      <c r="H2793" s="3" t="s">
        <v>1</v>
      </c>
      <c r="I2793" s="3" t="s">
        <v>1</v>
      </c>
      <c r="J2793" s="3" t="s">
        <v>1</v>
      </c>
      <c r="K2793" s="3" t="s">
        <v>37</v>
      </c>
      <c r="L2793" s="4">
        <v>44781.87636574074</v>
      </c>
      <c r="M2793" s="3" t="s">
        <v>1</v>
      </c>
      <c r="N2793" s="3" t="s">
        <v>1</v>
      </c>
      <c r="O2793" s="3" t="s">
        <v>1</v>
      </c>
      <c r="P2793" s="3" t="s">
        <v>1</v>
      </c>
      <c r="Q2793" s="3" t="s">
        <v>1</v>
      </c>
      <c r="R2793" s="3" t="s">
        <v>20985</v>
      </c>
      <c r="S2793" s="3" t="s">
        <v>1</v>
      </c>
      <c r="T2793" s="3" t="s">
        <v>1</v>
      </c>
      <c r="U2793" s="3" t="s">
        <v>20986</v>
      </c>
      <c r="V2793" s="3" t="s">
        <v>1</v>
      </c>
      <c r="W2793" s="3" t="s">
        <v>40</v>
      </c>
      <c r="X2793" s="3" t="s">
        <v>1</v>
      </c>
      <c r="Y2793" s="3" t="s">
        <v>1</v>
      </c>
      <c r="Z2793" s="3" t="s">
        <v>40</v>
      </c>
      <c r="AA2793" s="3" t="s">
        <v>20987</v>
      </c>
      <c r="AB2793" s="3" t="s">
        <v>1</v>
      </c>
      <c r="AC2793" s="3" t="s">
        <v>1</v>
      </c>
      <c r="AD2793" s="3" t="s">
        <v>1</v>
      </c>
      <c r="AE2793" s="3" t="s">
        <v>20988</v>
      </c>
      <c r="AF2793" s="3" t="s">
        <v>1</v>
      </c>
      <c r="AG2793" s="3" t="s">
        <v>1</v>
      </c>
      <c r="AH2793" s="3" t="s">
        <v>1</v>
      </c>
    </row>
    <row r="2794" spans="1:34" x14ac:dyDescent="0.2">
      <c r="A2794" s="3" t="s">
        <v>20989</v>
      </c>
      <c r="B2794" s="3" t="s">
        <v>1</v>
      </c>
      <c r="C2794" s="3" t="s">
        <v>20990</v>
      </c>
      <c r="D2794" s="3" t="s">
        <v>20991</v>
      </c>
      <c r="E2794" s="3" t="s">
        <v>20992</v>
      </c>
      <c r="F2794" s="3" t="s">
        <v>1</v>
      </c>
      <c r="G2794" s="4">
        <v>44946.748298611114</v>
      </c>
      <c r="H2794" s="3" t="s">
        <v>1</v>
      </c>
      <c r="I2794" s="3" t="s">
        <v>1</v>
      </c>
      <c r="J2794" s="3" t="s">
        <v>1</v>
      </c>
      <c r="K2794" s="3" t="s">
        <v>37</v>
      </c>
      <c r="L2794" s="4">
        <v>44781.876469907409</v>
      </c>
      <c r="M2794" s="3" t="s">
        <v>1</v>
      </c>
      <c r="N2794" s="3" t="s">
        <v>1</v>
      </c>
      <c r="O2794" s="3" t="s">
        <v>1</v>
      </c>
      <c r="P2794" s="3" t="s">
        <v>1</v>
      </c>
      <c r="Q2794" s="3" t="s">
        <v>1</v>
      </c>
      <c r="R2794" s="3" t="s">
        <v>20993</v>
      </c>
      <c r="S2794" s="3" t="s">
        <v>1</v>
      </c>
      <c r="T2794" s="3" t="s">
        <v>1</v>
      </c>
      <c r="U2794" s="3" t="s">
        <v>20994</v>
      </c>
      <c r="V2794" s="3" t="s">
        <v>1</v>
      </c>
      <c r="W2794" s="3" t="s">
        <v>40</v>
      </c>
      <c r="X2794" s="3" t="s">
        <v>1</v>
      </c>
      <c r="Y2794" s="3" t="s">
        <v>1</v>
      </c>
      <c r="Z2794" s="3" t="s">
        <v>40</v>
      </c>
      <c r="AA2794" s="3" t="s">
        <v>20995</v>
      </c>
      <c r="AB2794" s="3" t="s">
        <v>1</v>
      </c>
      <c r="AC2794" s="3" t="s">
        <v>1</v>
      </c>
      <c r="AD2794" s="3" t="s">
        <v>1</v>
      </c>
      <c r="AE2794" s="3" t="s">
        <v>20996</v>
      </c>
      <c r="AF2794" s="3" t="s">
        <v>1</v>
      </c>
      <c r="AG2794" s="3" t="s">
        <v>1</v>
      </c>
      <c r="AH2794" s="3" t="s">
        <v>1</v>
      </c>
    </row>
    <row r="2795" spans="1:34" x14ac:dyDescent="0.2">
      <c r="A2795" s="3" t="s">
        <v>20997</v>
      </c>
      <c r="B2795" s="3" t="s">
        <v>1</v>
      </c>
      <c r="C2795" s="3" t="s">
        <v>20447</v>
      </c>
      <c r="D2795" s="3" t="s">
        <v>20998</v>
      </c>
      <c r="E2795" s="3" t="s">
        <v>20999</v>
      </c>
      <c r="F2795" s="3" t="s">
        <v>1</v>
      </c>
      <c r="G2795" s="4">
        <v>44946.74827546296</v>
      </c>
      <c r="H2795" s="3" t="s">
        <v>1</v>
      </c>
      <c r="I2795" s="3" t="s">
        <v>1</v>
      </c>
      <c r="J2795" s="3" t="s">
        <v>1</v>
      </c>
      <c r="K2795" s="3" t="s">
        <v>37</v>
      </c>
      <c r="L2795" s="4">
        <v>44781.876261574071</v>
      </c>
      <c r="M2795" s="3" t="s">
        <v>1</v>
      </c>
      <c r="N2795" s="3" t="s">
        <v>1</v>
      </c>
      <c r="O2795" s="3" t="s">
        <v>1</v>
      </c>
      <c r="P2795" s="3" t="s">
        <v>1</v>
      </c>
      <c r="Q2795" s="3" t="s">
        <v>1</v>
      </c>
      <c r="R2795" s="3" t="s">
        <v>21000</v>
      </c>
      <c r="S2795" s="3" t="s">
        <v>1</v>
      </c>
      <c r="T2795" s="3" t="s">
        <v>1</v>
      </c>
      <c r="U2795" s="3" t="s">
        <v>21001</v>
      </c>
      <c r="V2795" s="3" t="s">
        <v>1</v>
      </c>
      <c r="W2795" s="3" t="s">
        <v>40</v>
      </c>
      <c r="X2795" s="3" t="s">
        <v>1</v>
      </c>
      <c r="Y2795" s="3" t="s">
        <v>1</v>
      </c>
      <c r="Z2795" s="3" t="s">
        <v>40</v>
      </c>
      <c r="AA2795" s="3" t="s">
        <v>21002</v>
      </c>
      <c r="AB2795" s="3" t="s">
        <v>1</v>
      </c>
      <c r="AC2795" s="3" t="s">
        <v>1</v>
      </c>
      <c r="AD2795" s="3" t="s">
        <v>1</v>
      </c>
      <c r="AE2795" s="3" t="s">
        <v>21003</v>
      </c>
      <c r="AF2795" s="3" t="s">
        <v>1</v>
      </c>
      <c r="AG2795" s="3" t="s">
        <v>1</v>
      </c>
      <c r="AH2795" s="3" t="s">
        <v>1</v>
      </c>
    </row>
    <row r="2796" spans="1:34" x14ac:dyDescent="0.2">
      <c r="A2796" s="3" t="s">
        <v>21004</v>
      </c>
      <c r="B2796" s="3" t="s">
        <v>1</v>
      </c>
      <c r="C2796" s="3" t="s">
        <v>21005</v>
      </c>
      <c r="D2796" s="3" t="s">
        <v>1</v>
      </c>
      <c r="E2796" s="3" t="s">
        <v>21006</v>
      </c>
      <c r="F2796" s="3" t="s">
        <v>1</v>
      </c>
      <c r="G2796" s="4">
        <v>44946.748252314814</v>
      </c>
      <c r="H2796" s="3" t="s">
        <v>1</v>
      </c>
      <c r="I2796" s="3" t="s">
        <v>1</v>
      </c>
      <c r="J2796" s="3" t="s">
        <v>1</v>
      </c>
      <c r="K2796" s="3" t="s">
        <v>37</v>
      </c>
      <c r="L2796" s="4">
        <v>44781.876840277779</v>
      </c>
      <c r="M2796" s="3" t="s">
        <v>1</v>
      </c>
      <c r="N2796" s="3" t="s">
        <v>1</v>
      </c>
      <c r="O2796" s="3" t="s">
        <v>1</v>
      </c>
      <c r="P2796" s="3" t="s">
        <v>1</v>
      </c>
      <c r="Q2796" s="3" t="s">
        <v>1</v>
      </c>
      <c r="R2796" s="3" t="s">
        <v>21007</v>
      </c>
      <c r="S2796" s="3" t="s">
        <v>1</v>
      </c>
      <c r="T2796" s="3" t="s">
        <v>1</v>
      </c>
      <c r="U2796" s="3" t="s">
        <v>21008</v>
      </c>
      <c r="V2796" s="3" t="s">
        <v>1</v>
      </c>
      <c r="W2796" s="3" t="s">
        <v>40</v>
      </c>
      <c r="X2796" s="3" t="s">
        <v>1</v>
      </c>
      <c r="Y2796" s="3" t="s">
        <v>1</v>
      </c>
      <c r="Z2796" s="3" t="s">
        <v>40</v>
      </c>
      <c r="AA2796" s="3" t="s">
        <v>21009</v>
      </c>
      <c r="AB2796" s="3" t="s">
        <v>1</v>
      </c>
      <c r="AC2796" s="3" t="s">
        <v>1</v>
      </c>
      <c r="AD2796" s="3" t="s">
        <v>1</v>
      </c>
      <c r="AE2796" s="3" t="s">
        <v>21010</v>
      </c>
      <c r="AF2796" s="3" t="s">
        <v>1</v>
      </c>
      <c r="AG2796" s="3" t="s">
        <v>1</v>
      </c>
      <c r="AH2796" s="3" t="s">
        <v>1</v>
      </c>
    </row>
    <row r="2797" spans="1:34" x14ac:dyDescent="0.2">
      <c r="A2797" s="3" t="s">
        <v>21011</v>
      </c>
      <c r="B2797" s="3" t="s">
        <v>1</v>
      </c>
      <c r="C2797" s="3" t="s">
        <v>20157</v>
      </c>
      <c r="D2797" s="3" t="s">
        <v>1</v>
      </c>
      <c r="E2797" s="3" t="s">
        <v>21012</v>
      </c>
      <c r="F2797" s="3" t="s">
        <v>1</v>
      </c>
      <c r="G2797" s="4">
        <v>44946.748240740744</v>
      </c>
      <c r="H2797" s="3" t="s">
        <v>1</v>
      </c>
      <c r="I2797" s="3" t="s">
        <v>1</v>
      </c>
      <c r="J2797" s="3" t="s">
        <v>1</v>
      </c>
      <c r="K2797" s="3" t="s">
        <v>37</v>
      </c>
      <c r="L2797" s="4">
        <v>44781.876840277779</v>
      </c>
      <c r="M2797" s="3" t="s">
        <v>1</v>
      </c>
      <c r="N2797" s="3" t="s">
        <v>1</v>
      </c>
      <c r="O2797" s="3" t="s">
        <v>1</v>
      </c>
      <c r="P2797" s="3" t="s">
        <v>1</v>
      </c>
      <c r="Q2797" s="3" t="s">
        <v>1</v>
      </c>
      <c r="R2797" s="3" t="s">
        <v>21013</v>
      </c>
      <c r="S2797" s="3" t="s">
        <v>1</v>
      </c>
      <c r="T2797" s="3" t="s">
        <v>1</v>
      </c>
      <c r="U2797" s="3" t="s">
        <v>21014</v>
      </c>
      <c r="V2797" s="3" t="s">
        <v>1</v>
      </c>
      <c r="W2797" s="3" t="s">
        <v>40</v>
      </c>
      <c r="X2797" s="3" t="s">
        <v>1</v>
      </c>
      <c r="Y2797" s="3" t="s">
        <v>1</v>
      </c>
      <c r="Z2797" s="3" t="s">
        <v>40</v>
      </c>
      <c r="AA2797" s="3" t="s">
        <v>21015</v>
      </c>
      <c r="AB2797" s="3" t="s">
        <v>1</v>
      </c>
      <c r="AC2797" s="3" t="s">
        <v>1</v>
      </c>
      <c r="AD2797" s="3" t="s">
        <v>1</v>
      </c>
      <c r="AE2797" s="3" t="s">
        <v>21016</v>
      </c>
      <c r="AF2797" s="3" t="s">
        <v>1</v>
      </c>
      <c r="AG2797" s="3" t="s">
        <v>1</v>
      </c>
      <c r="AH2797" s="3" t="s">
        <v>1</v>
      </c>
    </row>
    <row r="2798" spans="1:34" x14ac:dyDescent="0.2">
      <c r="A2798" s="3" t="s">
        <v>21017</v>
      </c>
      <c r="B2798" s="3" t="s">
        <v>1</v>
      </c>
      <c r="C2798" s="3" t="s">
        <v>21018</v>
      </c>
      <c r="D2798" s="3" t="s">
        <v>1</v>
      </c>
      <c r="E2798" s="3" t="s">
        <v>21019</v>
      </c>
      <c r="F2798" s="3" t="s">
        <v>1</v>
      </c>
      <c r="G2798" s="4">
        <v>44946.748333333337</v>
      </c>
      <c r="H2798" s="3" t="s">
        <v>1</v>
      </c>
      <c r="I2798" s="3" t="s">
        <v>1</v>
      </c>
      <c r="J2798" s="3" t="s">
        <v>1</v>
      </c>
      <c r="K2798" s="3" t="s">
        <v>37</v>
      </c>
      <c r="L2798" s="4">
        <v>44781.876250000001</v>
      </c>
      <c r="M2798" s="3" t="s">
        <v>1</v>
      </c>
      <c r="N2798" s="3" t="s">
        <v>1</v>
      </c>
      <c r="O2798" s="3" t="s">
        <v>1</v>
      </c>
      <c r="P2798" s="3" t="s">
        <v>1</v>
      </c>
      <c r="Q2798" s="3" t="s">
        <v>1</v>
      </c>
      <c r="R2798" s="3" t="s">
        <v>21020</v>
      </c>
      <c r="S2798" s="3" t="s">
        <v>1</v>
      </c>
      <c r="T2798" s="3" t="s">
        <v>1</v>
      </c>
      <c r="U2798" s="3" t="s">
        <v>21021</v>
      </c>
      <c r="V2798" s="3" t="s">
        <v>1</v>
      </c>
      <c r="W2798" s="3" t="s">
        <v>40</v>
      </c>
      <c r="X2798" s="3" t="s">
        <v>1</v>
      </c>
      <c r="Y2798" s="3" t="s">
        <v>1</v>
      </c>
      <c r="Z2798" s="3" t="s">
        <v>40</v>
      </c>
      <c r="AA2798" s="3" t="s">
        <v>21022</v>
      </c>
      <c r="AB2798" s="3" t="s">
        <v>1</v>
      </c>
      <c r="AC2798" s="3" t="s">
        <v>1</v>
      </c>
      <c r="AD2798" s="3" t="s">
        <v>1</v>
      </c>
      <c r="AE2798" s="3" t="s">
        <v>21023</v>
      </c>
      <c r="AF2798" s="3" t="s">
        <v>1</v>
      </c>
      <c r="AG2798" s="3" t="s">
        <v>1</v>
      </c>
      <c r="AH2798" s="3" t="s">
        <v>1</v>
      </c>
    </row>
    <row r="2799" spans="1:34" x14ac:dyDescent="0.2">
      <c r="A2799" s="3" t="s">
        <v>21024</v>
      </c>
      <c r="B2799" s="3" t="s">
        <v>1</v>
      </c>
      <c r="C2799" s="3" t="s">
        <v>21025</v>
      </c>
      <c r="D2799" s="3" t="s">
        <v>1</v>
      </c>
      <c r="E2799" s="3" t="s">
        <v>21026</v>
      </c>
      <c r="F2799" s="3" t="s">
        <v>1</v>
      </c>
      <c r="G2799" s="4">
        <v>44946.748333333337</v>
      </c>
      <c r="H2799" s="3" t="s">
        <v>1</v>
      </c>
      <c r="I2799" s="3" t="s">
        <v>1</v>
      </c>
      <c r="J2799" s="3" t="s">
        <v>1</v>
      </c>
      <c r="K2799" s="3" t="s">
        <v>37</v>
      </c>
      <c r="L2799" s="4">
        <v>44781.87699074074</v>
      </c>
      <c r="M2799" s="3" t="s">
        <v>1</v>
      </c>
      <c r="N2799" s="3" t="s">
        <v>1</v>
      </c>
      <c r="O2799" s="3" t="s">
        <v>1</v>
      </c>
      <c r="P2799" s="3" t="s">
        <v>1</v>
      </c>
      <c r="Q2799" s="3" t="s">
        <v>1</v>
      </c>
      <c r="R2799" s="3" t="s">
        <v>21027</v>
      </c>
      <c r="S2799" s="3" t="s">
        <v>1</v>
      </c>
      <c r="T2799" s="3" t="s">
        <v>1</v>
      </c>
      <c r="U2799" s="3" t="s">
        <v>21028</v>
      </c>
      <c r="V2799" s="3" t="s">
        <v>1</v>
      </c>
      <c r="W2799" s="3" t="s">
        <v>40</v>
      </c>
      <c r="X2799" s="3" t="s">
        <v>1</v>
      </c>
      <c r="Y2799" s="3" t="s">
        <v>1</v>
      </c>
      <c r="Z2799" s="3" t="s">
        <v>40</v>
      </c>
      <c r="AA2799" s="3" t="s">
        <v>21029</v>
      </c>
      <c r="AB2799" s="3" t="s">
        <v>1</v>
      </c>
      <c r="AC2799" s="3" t="s">
        <v>1</v>
      </c>
      <c r="AD2799" s="3" t="s">
        <v>1</v>
      </c>
      <c r="AE2799" s="3" t="s">
        <v>21030</v>
      </c>
      <c r="AF2799" s="3" t="s">
        <v>1</v>
      </c>
      <c r="AG2799" s="3" t="s">
        <v>1</v>
      </c>
      <c r="AH2799" s="3" t="s">
        <v>1</v>
      </c>
    </row>
    <row r="2800" spans="1:34" x14ac:dyDescent="0.2">
      <c r="A2800" s="3" t="s">
        <v>21039</v>
      </c>
      <c r="B2800" s="3" t="s">
        <v>1</v>
      </c>
      <c r="C2800" s="3" t="s">
        <v>21040</v>
      </c>
      <c r="D2800" s="3" t="s">
        <v>1</v>
      </c>
      <c r="E2800" s="3" t="s">
        <v>21041</v>
      </c>
      <c r="F2800" s="3" t="s">
        <v>1</v>
      </c>
      <c r="G2800" s="4">
        <v>44946.748356481483</v>
      </c>
      <c r="H2800" s="3" t="s">
        <v>1</v>
      </c>
      <c r="I2800" s="3" t="s">
        <v>1</v>
      </c>
      <c r="J2800" s="3" t="s">
        <v>1</v>
      </c>
      <c r="K2800" s="3" t="s">
        <v>37</v>
      </c>
      <c r="L2800" s="4">
        <v>44781.876469907409</v>
      </c>
      <c r="M2800" s="3" t="s">
        <v>1</v>
      </c>
      <c r="N2800" s="3" t="s">
        <v>1</v>
      </c>
      <c r="O2800" s="3" t="s">
        <v>1</v>
      </c>
      <c r="P2800" s="3" t="s">
        <v>1</v>
      </c>
      <c r="Q2800" s="3" t="s">
        <v>1</v>
      </c>
      <c r="R2800" s="3" t="s">
        <v>21042</v>
      </c>
      <c r="S2800" s="3" t="s">
        <v>1</v>
      </c>
      <c r="T2800" s="3" t="s">
        <v>1</v>
      </c>
      <c r="U2800" s="3" t="s">
        <v>21043</v>
      </c>
      <c r="V2800" s="3" t="s">
        <v>1</v>
      </c>
      <c r="W2800" s="3" t="s">
        <v>40</v>
      </c>
      <c r="X2800" s="3" t="s">
        <v>1</v>
      </c>
      <c r="Y2800" s="3" t="s">
        <v>1</v>
      </c>
      <c r="Z2800" s="3" t="s">
        <v>40</v>
      </c>
      <c r="AA2800" s="3" t="s">
        <v>21044</v>
      </c>
      <c r="AB2800" s="3" t="s">
        <v>1</v>
      </c>
      <c r="AC2800" s="3" t="s">
        <v>1</v>
      </c>
      <c r="AD2800" s="3" t="s">
        <v>1</v>
      </c>
      <c r="AE2800" s="3" t="s">
        <v>21045</v>
      </c>
      <c r="AF2800" s="3" t="s">
        <v>1</v>
      </c>
      <c r="AG2800" s="3" t="s">
        <v>1</v>
      </c>
      <c r="AH2800" s="3" t="s">
        <v>1</v>
      </c>
    </row>
    <row r="2801" spans="1:34" x14ac:dyDescent="0.2">
      <c r="A2801" s="3" t="s">
        <v>21046</v>
      </c>
      <c r="B2801" s="3" t="s">
        <v>1</v>
      </c>
      <c r="C2801" s="3" t="s">
        <v>21047</v>
      </c>
      <c r="D2801" s="3" t="s">
        <v>1</v>
      </c>
      <c r="E2801" s="3" t="s">
        <v>21048</v>
      </c>
      <c r="F2801" s="3" t="s">
        <v>1</v>
      </c>
      <c r="G2801" s="4">
        <v>44946.748263888891</v>
      </c>
      <c r="H2801" s="3" t="s">
        <v>1</v>
      </c>
      <c r="I2801" s="3" t="s">
        <v>1</v>
      </c>
      <c r="J2801" s="3" t="s">
        <v>1</v>
      </c>
      <c r="K2801" s="3" t="s">
        <v>37</v>
      </c>
      <c r="L2801" s="4">
        <v>44781.876840277779</v>
      </c>
      <c r="M2801" s="3" t="s">
        <v>1</v>
      </c>
      <c r="N2801" s="3" t="s">
        <v>1</v>
      </c>
      <c r="O2801" s="3" t="s">
        <v>21049</v>
      </c>
      <c r="P2801" s="3" t="s">
        <v>1</v>
      </c>
      <c r="Q2801" s="3" t="s">
        <v>21050</v>
      </c>
      <c r="R2801" s="3" t="s">
        <v>21051</v>
      </c>
      <c r="S2801" s="3" t="s">
        <v>1</v>
      </c>
      <c r="T2801" s="3" t="s">
        <v>1</v>
      </c>
      <c r="U2801" s="3" t="s">
        <v>21052</v>
      </c>
      <c r="V2801" s="3" t="s">
        <v>1</v>
      </c>
      <c r="W2801" s="3" t="s">
        <v>40</v>
      </c>
      <c r="X2801" s="3" t="s">
        <v>1</v>
      </c>
      <c r="Y2801" s="3" t="s">
        <v>1</v>
      </c>
      <c r="Z2801" s="3" t="s">
        <v>40</v>
      </c>
      <c r="AA2801" s="3" t="s">
        <v>21053</v>
      </c>
      <c r="AB2801" s="3" t="s">
        <v>1</v>
      </c>
      <c r="AC2801" s="3" t="s">
        <v>1</v>
      </c>
      <c r="AD2801" s="3" t="s">
        <v>1</v>
      </c>
      <c r="AE2801" s="3" t="s">
        <v>21054</v>
      </c>
      <c r="AF2801" s="3" t="s">
        <v>1</v>
      </c>
      <c r="AG2801" s="3" t="s">
        <v>1</v>
      </c>
      <c r="AH2801" s="3" t="s">
        <v>1</v>
      </c>
    </row>
    <row r="2802" spans="1:34" x14ac:dyDescent="0.2">
      <c r="A2802" s="3" t="s">
        <v>21055</v>
      </c>
      <c r="B2802" s="3" t="s">
        <v>1</v>
      </c>
      <c r="C2802" s="3" t="s">
        <v>21056</v>
      </c>
      <c r="D2802" s="3" t="s">
        <v>21057</v>
      </c>
      <c r="E2802" s="3" t="s">
        <v>21058</v>
      </c>
      <c r="F2802" s="3" t="s">
        <v>1</v>
      </c>
      <c r="G2802" s="4">
        <v>44946.748252314814</v>
      </c>
      <c r="H2802" s="3" t="s">
        <v>160</v>
      </c>
      <c r="I2802" s="3" t="s">
        <v>1</v>
      </c>
      <c r="J2802" s="3" t="s">
        <v>1</v>
      </c>
      <c r="K2802" s="3" t="s">
        <v>37</v>
      </c>
      <c r="L2802" s="4">
        <v>44781.87699074074</v>
      </c>
      <c r="M2802" s="3" t="s">
        <v>1</v>
      </c>
      <c r="N2802" s="3" t="s">
        <v>1</v>
      </c>
      <c r="O2802" s="3" t="s">
        <v>1</v>
      </c>
      <c r="P2802" s="3" t="s">
        <v>1</v>
      </c>
      <c r="Q2802" s="3" t="s">
        <v>1</v>
      </c>
      <c r="R2802" s="3" t="s">
        <v>21059</v>
      </c>
      <c r="S2802" s="3" t="s">
        <v>1</v>
      </c>
      <c r="T2802" s="3" t="s">
        <v>1</v>
      </c>
      <c r="U2802" s="3" t="s">
        <v>21060</v>
      </c>
      <c r="V2802" s="3" t="s">
        <v>1</v>
      </c>
      <c r="W2802" s="3" t="s">
        <v>40</v>
      </c>
      <c r="X2802" s="3" t="s">
        <v>1</v>
      </c>
      <c r="Y2802" s="3" t="s">
        <v>1</v>
      </c>
      <c r="Z2802" s="3" t="s">
        <v>40</v>
      </c>
      <c r="AA2802" s="3" t="s">
        <v>21061</v>
      </c>
      <c r="AB2802" s="3" t="s">
        <v>1</v>
      </c>
      <c r="AC2802" s="3" t="s">
        <v>1</v>
      </c>
      <c r="AD2802" s="3" t="s">
        <v>1</v>
      </c>
      <c r="AE2802" s="3" t="s">
        <v>21062</v>
      </c>
      <c r="AF2802" s="3" t="s">
        <v>1</v>
      </c>
      <c r="AG2802" s="3" t="s">
        <v>1</v>
      </c>
      <c r="AH2802" s="3" t="s">
        <v>1</v>
      </c>
    </row>
    <row r="2803" spans="1:34" x14ac:dyDescent="0.2">
      <c r="A2803" s="3" t="s">
        <v>21063</v>
      </c>
      <c r="B2803" s="3" t="s">
        <v>1</v>
      </c>
      <c r="C2803" s="3" t="s">
        <v>18358</v>
      </c>
      <c r="D2803" s="3" t="s">
        <v>1</v>
      </c>
      <c r="E2803" s="3" t="s">
        <v>21064</v>
      </c>
      <c r="F2803" s="3" t="s">
        <v>1</v>
      </c>
      <c r="G2803" s="4">
        <v>44946.748541666668</v>
      </c>
      <c r="H2803" s="3" t="s">
        <v>1</v>
      </c>
      <c r="I2803" s="3" t="s">
        <v>1</v>
      </c>
      <c r="J2803" s="3" t="s">
        <v>1</v>
      </c>
      <c r="K2803" s="3" t="s">
        <v>37</v>
      </c>
      <c r="L2803" s="4">
        <v>44781.876226851855</v>
      </c>
      <c r="M2803" s="3" t="s">
        <v>1</v>
      </c>
      <c r="N2803" s="3" t="s">
        <v>1</v>
      </c>
      <c r="O2803" s="3" t="s">
        <v>1</v>
      </c>
      <c r="P2803" s="3" t="s">
        <v>1</v>
      </c>
      <c r="Q2803" s="3" t="s">
        <v>1</v>
      </c>
      <c r="R2803" s="3" t="s">
        <v>21065</v>
      </c>
      <c r="S2803" s="3" t="s">
        <v>1</v>
      </c>
      <c r="T2803" s="3" t="s">
        <v>1</v>
      </c>
      <c r="U2803" s="3" t="s">
        <v>21066</v>
      </c>
      <c r="V2803" s="3" t="s">
        <v>1</v>
      </c>
      <c r="W2803" s="3" t="s">
        <v>40</v>
      </c>
      <c r="X2803" s="3" t="s">
        <v>1</v>
      </c>
      <c r="Y2803" s="3" t="s">
        <v>1</v>
      </c>
      <c r="Z2803" s="3" t="s">
        <v>40</v>
      </c>
      <c r="AA2803" s="3" t="s">
        <v>21067</v>
      </c>
      <c r="AB2803" s="3" t="s">
        <v>1</v>
      </c>
      <c r="AC2803" s="3" t="s">
        <v>1</v>
      </c>
      <c r="AD2803" s="3" t="s">
        <v>1</v>
      </c>
      <c r="AE2803" s="3" t="s">
        <v>21068</v>
      </c>
      <c r="AF2803" s="3" t="s">
        <v>1</v>
      </c>
      <c r="AG2803" s="3" t="s">
        <v>1</v>
      </c>
      <c r="AH2803" s="3" t="s">
        <v>1</v>
      </c>
    </row>
    <row r="2804" spans="1:34" x14ac:dyDescent="0.2">
      <c r="A2804" s="3" t="s">
        <v>21069</v>
      </c>
      <c r="B2804" s="3" t="s">
        <v>1</v>
      </c>
      <c r="C2804" s="3" t="s">
        <v>21070</v>
      </c>
      <c r="D2804" s="3" t="s">
        <v>1</v>
      </c>
      <c r="E2804" s="3" t="s">
        <v>21071</v>
      </c>
      <c r="F2804" s="3" t="s">
        <v>1</v>
      </c>
      <c r="G2804" s="4">
        <v>44946.748240740744</v>
      </c>
      <c r="H2804" s="3" t="s">
        <v>1</v>
      </c>
      <c r="I2804" s="3" t="s">
        <v>21072</v>
      </c>
      <c r="J2804" s="3" t="s">
        <v>1</v>
      </c>
      <c r="K2804" s="3" t="s">
        <v>37</v>
      </c>
      <c r="L2804" s="4">
        <v>44781.876840277779</v>
      </c>
      <c r="M2804" s="3" t="s">
        <v>1</v>
      </c>
      <c r="N2804" s="3" t="s">
        <v>1</v>
      </c>
      <c r="O2804" s="3" t="s">
        <v>1</v>
      </c>
      <c r="P2804" s="3" t="s">
        <v>1</v>
      </c>
      <c r="Q2804" s="3" t="s">
        <v>1</v>
      </c>
      <c r="R2804" s="3" t="s">
        <v>21073</v>
      </c>
      <c r="S2804" s="3" t="s">
        <v>1</v>
      </c>
      <c r="T2804" s="3" t="s">
        <v>1</v>
      </c>
      <c r="U2804" s="3" t="s">
        <v>21074</v>
      </c>
      <c r="V2804" s="3" t="s">
        <v>1</v>
      </c>
      <c r="W2804" s="3" t="s">
        <v>40</v>
      </c>
      <c r="X2804" s="3" t="s">
        <v>1</v>
      </c>
      <c r="Y2804" s="3" t="s">
        <v>1</v>
      </c>
      <c r="Z2804" s="3" t="s">
        <v>40</v>
      </c>
      <c r="AA2804" s="3" t="s">
        <v>21075</v>
      </c>
      <c r="AB2804" s="3" t="s">
        <v>1</v>
      </c>
      <c r="AC2804" s="3" t="s">
        <v>1</v>
      </c>
      <c r="AD2804" s="3" t="s">
        <v>1</v>
      </c>
      <c r="AE2804" s="3" t="s">
        <v>21076</v>
      </c>
      <c r="AF2804" s="3" t="s">
        <v>1</v>
      </c>
      <c r="AG2804" s="3" t="s">
        <v>1</v>
      </c>
      <c r="AH2804" s="3" t="s">
        <v>1</v>
      </c>
    </row>
    <row r="2805" spans="1:34" x14ac:dyDescent="0.2">
      <c r="A2805" s="3" t="s">
        <v>21077</v>
      </c>
      <c r="B2805" s="3" t="s">
        <v>1</v>
      </c>
      <c r="C2805" s="3" t="s">
        <v>21078</v>
      </c>
      <c r="D2805" s="3" t="s">
        <v>1</v>
      </c>
      <c r="E2805" s="3" t="s">
        <v>21079</v>
      </c>
      <c r="F2805" s="3" t="s">
        <v>1</v>
      </c>
      <c r="G2805" s="4">
        <v>44946.74827546296</v>
      </c>
      <c r="H2805" s="3" t="s">
        <v>76</v>
      </c>
      <c r="I2805" s="3" t="s">
        <v>1</v>
      </c>
      <c r="J2805" s="3" t="s">
        <v>1</v>
      </c>
      <c r="K2805" s="3" t="s">
        <v>37</v>
      </c>
      <c r="L2805" s="4">
        <v>44781.877002314817</v>
      </c>
      <c r="M2805" s="3" t="s">
        <v>1</v>
      </c>
      <c r="N2805" s="3" t="s">
        <v>1</v>
      </c>
      <c r="O2805" s="3" t="s">
        <v>1</v>
      </c>
      <c r="P2805" s="3" t="s">
        <v>1</v>
      </c>
      <c r="Q2805" s="3" t="s">
        <v>1</v>
      </c>
      <c r="R2805" s="3" t="s">
        <v>21080</v>
      </c>
      <c r="S2805" s="3" t="s">
        <v>1</v>
      </c>
      <c r="T2805" s="3" t="s">
        <v>1</v>
      </c>
      <c r="U2805" s="3" t="s">
        <v>21081</v>
      </c>
      <c r="V2805" s="3" t="s">
        <v>1</v>
      </c>
      <c r="W2805" s="3" t="s">
        <v>40</v>
      </c>
      <c r="X2805" s="3" t="s">
        <v>1</v>
      </c>
      <c r="Y2805" s="3" t="s">
        <v>1</v>
      </c>
      <c r="Z2805" s="3" t="s">
        <v>40</v>
      </c>
      <c r="AA2805" s="3" t="s">
        <v>21082</v>
      </c>
      <c r="AB2805" s="3" t="s">
        <v>1</v>
      </c>
      <c r="AC2805" s="3" t="s">
        <v>1</v>
      </c>
      <c r="AD2805" s="3" t="s">
        <v>1</v>
      </c>
      <c r="AE2805" s="3" t="s">
        <v>21083</v>
      </c>
      <c r="AF2805" s="3" t="s">
        <v>1</v>
      </c>
      <c r="AG2805" s="3" t="s">
        <v>1</v>
      </c>
      <c r="AH2805" s="3" t="s">
        <v>1</v>
      </c>
    </row>
    <row r="2806" spans="1:34" x14ac:dyDescent="0.2">
      <c r="A2806" s="3" t="s">
        <v>21084</v>
      </c>
      <c r="B2806" s="3" t="s">
        <v>1</v>
      </c>
      <c r="C2806" s="3" t="s">
        <v>18493</v>
      </c>
      <c r="D2806" s="3" t="s">
        <v>1</v>
      </c>
      <c r="E2806" s="3" t="s">
        <v>21085</v>
      </c>
      <c r="F2806" s="3" t="s">
        <v>1</v>
      </c>
      <c r="G2806" s="4">
        <v>44946.748252314814</v>
      </c>
      <c r="H2806" s="3" t="s">
        <v>1</v>
      </c>
      <c r="I2806" s="3" t="s">
        <v>1</v>
      </c>
      <c r="J2806" s="3" t="s">
        <v>1</v>
      </c>
      <c r="K2806" s="3" t="s">
        <v>37</v>
      </c>
      <c r="L2806" s="4">
        <v>44781.876493055555</v>
      </c>
      <c r="M2806" s="3" t="s">
        <v>1</v>
      </c>
      <c r="N2806" s="3" t="s">
        <v>1</v>
      </c>
      <c r="O2806" s="3" t="s">
        <v>1</v>
      </c>
      <c r="P2806" s="3" t="s">
        <v>1</v>
      </c>
      <c r="Q2806" s="3" t="s">
        <v>1</v>
      </c>
      <c r="R2806" s="3" t="s">
        <v>21086</v>
      </c>
      <c r="S2806" s="3" t="s">
        <v>1</v>
      </c>
      <c r="T2806" s="3" t="s">
        <v>1</v>
      </c>
      <c r="U2806" s="3" t="s">
        <v>21087</v>
      </c>
      <c r="V2806" s="3" t="s">
        <v>1</v>
      </c>
      <c r="W2806" s="3" t="s">
        <v>40</v>
      </c>
      <c r="X2806" s="3" t="s">
        <v>1</v>
      </c>
      <c r="Y2806" s="3" t="s">
        <v>1</v>
      </c>
      <c r="Z2806" s="3" t="s">
        <v>40</v>
      </c>
      <c r="AA2806" s="3" t="s">
        <v>21088</v>
      </c>
      <c r="AB2806" s="3" t="s">
        <v>1</v>
      </c>
      <c r="AC2806" s="3" t="s">
        <v>1</v>
      </c>
      <c r="AD2806" s="3" t="s">
        <v>1</v>
      </c>
      <c r="AE2806" s="3" t="s">
        <v>21089</v>
      </c>
      <c r="AF2806" s="3" t="s">
        <v>1</v>
      </c>
      <c r="AG2806" s="3" t="s">
        <v>1</v>
      </c>
      <c r="AH2806" s="3" t="s">
        <v>1</v>
      </c>
    </row>
    <row r="2807" spans="1:34" x14ac:dyDescent="0.2">
      <c r="A2807" s="3" t="s">
        <v>21090</v>
      </c>
      <c r="B2807" s="3" t="s">
        <v>1</v>
      </c>
      <c r="C2807" s="3" t="s">
        <v>21091</v>
      </c>
      <c r="D2807" s="3" t="s">
        <v>1</v>
      </c>
      <c r="E2807" s="3" t="s">
        <v>21092</v>
      </c>
      <c r="F2807" s="3" t="s">
        <v>1</v>
      </c>
      <c r="G2807" s="4">
        <v>44946.748298611114</v>
      </c>
      <c r="H2807" s="3" t="s">
        <v>5757</v>
      </c>
      <c r="I2807" s="3" t="s">
        <v>1</v>
      </c>
      <c r="J2807" s="3" t="s">
        <v>1</v>
      </c>
      <c r="K2807" s="3" t="s">
        <v>37</v>
      </c>
      <c r="L2807" s="4">
        <v>44781.876828703702</v>
      </c>
      <c r="M2807" s="3" t="s">
        <v>1</v>
      </c>
      <c r="N2807" s="3" t="s">
        <v>1</v>
      </c>
      <c r="O2807" s="3" t="s">
        <v>21093</v>
      </c>
      <c r="P2807" s="3" t="s">
        <v>1</v>
      </c>
      <c r="Q2807" s="3" t="s">
        <v>21094</v>
      </c>
      <c r="R2807" s="3" t="s">
        <v>21095</v>
      </c>
      <c r="S2807" s="3" t="s">
        <v>1</v>
      </c>
      <c r="T2807" s="3" t="s">
        <v>1</v>
      </c>
      <c r="U2807" s="3" t="s">
        <v>21096</v>
      </c>
      <c r="V2807" s="3" t="s">
        <v>1</v>
      </c>
      <c r="W2807" s="3" t="s">
        <v>40</v>
      </c>
      <c r="X2807" s="3" t="s">
        <v>1</v>
      </c>
      <c r="Y2807" s="3" t="s">
        <v>1</v>
      </c>
      <c r="Z2807" s="3" t="s">
        <v>40</v>
      </c>
      <c r="AA2807" s="3" t="s">
        <v>21097</v>
      </c>
      <c r="AB2807" s="3" t="s">
        <v>1</v>
      </c>
      <c r="AC2807" s="3" t="s">
        <v>1</v>
      </c>
      <c r="AD2807" s="3" t="s">
        <v>1</v>
      </c>
      <c r="AE2807" s="3" t="s">
        <v>21098</v>
      </c>
      <c r="AF2807" s="3" t="s">
        <v>1</v>
      </c>
      <c r="AG2807" s="3" t="s">
        <v>1</v>
      </c>
      <c r="AH2807" s="3" t="s">
        <v>1</v>
      </c>
    </row>
    <row r="2808" spans="1:34" x14ac:dyDescent="0.2">
      <c r="A2808" s="3" t="s">
        <v>21099</v>
      </c>
      <c r="B2808" s="3" t="s">
        <v>1</v>
      </c>
      <c r="C2808" s="3" t="s">
        <v>21100</v>
      </c>
      <c r="D2808" s="3" t="s">
        <v>1</v>
      </c>
      <c r="E2808" s="3" t="s">
        <v>21101</v>
      </c>
      <c r="F2808" s="3" t="s">
        <v>1</v>
      </c>
      <c r="G2808" s="4">
        <v>44946.748252314814</v>
      </c>
      <c r="H2808" s="3" t="s">
        <v>1</v>
      </c>
      <c r="I2808" s="3" t="s">
        <v>1</v>
      </c>
      <c r="J2808" s="3" t="s">
        <v>1</v>
      </c>
      <c r="K2808" s="3" t="s">
        <v>37</v>
      </c>
      <c r="L2808" s="4">
        <v>44781.876458333332</v>
      </c>
      <c r="M2808" s="3" t="s">
        <v>1</v>
      </c>
      <c r="N2808" s="3" t="s">
        <v>1</v>
      </c>
      <c r="O2808" s="3" t="s">
        <v>1</v>
      </c>
      <c r="P2808" s="3" t="s">
        <v>1</v>
      </c>
      <c r="Q2808" s="3" t="s">
        <v>1</v>
      </c>
      <c r="R2808" s="3" t="s">
        <v>21102</v>
      </c>
      <c r="S2808" s="3" t="s">
        <v>1</v>
      </c>
      <c r="T2808" s="3" t="s">
        <v>1</v>
      </c>
      <c r="U2808" s="3" t="s">
        <v>21103</v>
      </c>
      <c r="V2808" s="3" t="s">
        <v>1</v>
      </c>
      <c r="W2808" s="3" t="s">
        <v>40</v>
      </c>
      <c r="X2808" s="3" t="s">
        <v>1</v>
      </c>
      <c r="Y2808" s="3" t="s">
        <v>1</v>
      </c>
      <c r="Z2808" s="3" t="s">
        <v>40</v>
      </c>
      <c r="AA2808" s="3" t="s">
        <v>21104</v>
      </c>
      <c r="AB2808" s="3" t="s">
        <v>1</v>
      </c>
      <c r="AC2808" s="3" t="s">
        <v>1</v>
      </c>
      <c r="AD2808" s="3" t="s">
        <v>1</v>
      </c>
      <c r="AE2808" s="3" t="s">
        <v>21105</v>
      </c>
      <c r="AF2808" s="3" t="s">
        <v>1</v>
      </c>
      <c r="AG2808" s="3" t="s">
        <v>1</v>
      </c>
      <c r="AH2808" s="3" t="s">
        <v>1</v>
      </c>
    </row>
    <row r="2809" spans="1:34" x14ac:dyDescent="0.2">
      <c r="A2809" s="3" t="s">
        <v>21106</v>
      </c>
      <c r="B2809" s="3" t="s">
        <v>1</v>
      </c>
      <c r="C2809" s="3" t="s">
        <v>21107</v>
      </c>
      <c r="D2809" s="3" t="s">
        <v>1</v>
      </c>
      <c r="E2809" s="3" t="s">
        <v>21108</v>
      </c>
      <c r="F2809" s="3" t="s">
        <v>1</v>
      </c>
      <c r="G2809" s="4">
        <v>44946.748564814814</v>
      </c>
      <c r="H2809" s="3" t="s">
        <v>1</v>
      </c>
      <c r="I2809" s="3" t="s">
        <v>1</v>
      </c>
      <c r="J2809" s="3" t="s">
        <v>1</v>
      </c>
      <c r="K2809" s="3" t="s">
        <v>37</v>
      </c>
      <c r="L2809" s="4">
        <v>44781.876226851855</v>
      </c>
      <c r="M2809" s="3" t="s">
        <v>1</v>
      </c>
      <c r="N2809" s="3" t="s">
        <v>1</v>
      </c>
      <c r="O2809" s="3" t="s">
        <v>1</v>
      </c>
      <c r="P2809" s="3" t="s">
        <v>1</v>
      </c>
      <c r="Q2809" s="3" t="s">
        <v>1</v>
      </c>
      <c r="R2809" s="3" t="s">
        <v>21109</v>
      </c>
      <c r="S2809" s="3" t="s">
        <v>1</v>
      </c>
      <c r="T2809" s="3" t="s">
        <v>1</v>
      </c>
      <c r="U2809" s="3" t="s">
        <v>21110</v>
      </c>
      <c r="V2809" s="3" t="s">
        <v>1</v>
      </c>
      <c r="W2809" s="3" t="s">
        <v>40</v>
      </c>
      <c r="X2809" s="3" t="s">
        <v>1</v>
      </c>
      <c r="Y2809" s="3" t="s">
        <v>1</v>
      </c>
      <c r="Z2809" s="3" t="s">
        <v>40</v>
      </c>
      <c r="AA2809" s="3" t="s">
        <v>21111</v>
      </c>
      <c r="AB2809" s="3" t="s">
        <v>1</v>
      </c>
      <c r="AC2809" s="3" t="s">
        <v>1</v>
      </c>
      <c r="AD2809" s="3" t="s">
        <v>1</v>
      </c>
      <c r="AE2809" s="3" t="s">
        <v>21112</v>
      </c>
      <c r="AF2809" s="3" t="s">
        <v>1</v>
      </c>
      <c r="AG2809" s="3" t="s">
        <v>1</v>
      </c>
      <c r="AH2809" s="3" t="s">
        <v>1</v>
      </c>
    </row>
    <row r="2810" spans="1:34" x14ac:dyDescent="0.2">
      <c r="A2810" s="3" t="s">
        <v>21113</v>
      </c>
      <c r="B2810" s="3" t="s">
        <v>1</v>
      </c>
      <c r="C2810" s="3" t="s">
        <v>21114</v>
      </c>
      <c r="D2810" s="3" t="s">
        <v>21115</v>
      </c>
      <c r="E2810" s="3" t="s">
        <v>21116</v>
      </c>
      <c r="F2810" s="3" t="s">
        <v>1</v>
      </c>
      <c r="G2810" s="4">
        <v>44946.748298611114</v>
      </c>
      <c r="H2810" s="3" t="s">
        <v>1</v>
      </c>
      <c r="I2810" s="3" t="s">
        <v>1</v>
      </c>
      <c r="J2810" s="3" t="s">
        <v>1</v>
      </c>
      <c r="K2810" s="3" t="s">
        <v>37</v>
      </c>
      <c r="L2810" s="4">
        <v>44781.876828703702</v>
      </c>
      <c r="M2810" s="3" t="s">
        <v>1</v>
      </c>
      <c r="N2810" s="3" t="s">
        <v>1</v>
      </c>
      <c r="O2810" s="3" t="s">
        <v>1</v>
      </c>
      <c r="P2810" s="3" t="s">
        <v>1</v>
      </c>
      <c r="Q2810" s="3" t="s">
        <v>1</v>
      </c>
      <c r="R2810" s="3" t="s">
        <v>21117</v>
      </c>
      <c r="S2810" s="3" t="s">
        <v>1</v>
      </c>
      <c r="T2810" s="3" t="s">
        <v>1</v>
      </c>
      <c r="U2810" s="3" t="s">
        <v>21118</v>
      </c>
      <c r="V2810" s="3" t="s">
        <v>1</v>
      </c>
      <c r="W2810" s="3" t="s">
        <v>40</v>
      </c>
      <c r="X2810" s="3" t="s">
        <v>1</v>
      </c>
      <c r="Y2810" s="3" t="s">
        <v>1</v>
      </c>
      <c r="Z2810" s="3" t="s">
        <v>40</v>
      </c>
      <c r="AA2810" s="3" t="s">
        <v>21119</v>
      </c>
      <c r="AB2810" s="3" t="s">
        <v>1</v>
      </c>
      <c r="AC2810" s="3" t="s">
        <v>1</v>
      </c>
      <c r="AD2810" s="3" t="s">
        <v>1</v>
      </c>
      <c r="AE2810" s="3" t="s">
        <v>21120</v>
      </c>
      <c r="AF2810" s="3" t="s">
        <v>1</v>
      </c>
      <c r="AG2810" s="3" t="s">
        <v>1</v>
      </c>
      <c r="AH2810" s="3" t="s">
        <v>1</v>
      </c>
    </row>
    <row r="2811" spans="1:34" x14ac:dyDescent="0.2">
      <c r="A2811" s="3" t="s">
        <v>21121</v>
      </c>
      <c r="B2811" s="3" t="s">
        <v>1</v>
      </c>
      <c r="C2811" s="3" t="s">
        <v>21122</v>
      </c>
      <c r="D2811" s="3" t="s">
        <v>1</v>
      </c>
      <c r="E2811" s="3" t="s">
        <v>21123</v>
      </c>
      <c r="F2811" s="3" t="s">
        <v>1</v>
      </c>
      <c r="G2811" s="4">
        <v>44946.74827546296</v>
      </c>
      <c r="H2811" s="3" t="s">
        <v>1</v>
      </c>
      <c r="I2811" s="3" t="s">
        <v>1</v>
      </c>
      <c r="J2811" s="3" t="s">
        <v>1</v>
      </c>
      <c r="K2811" s="3" t="s">
        <v>37</v>
      </c>
      <c r="L2811" s="4">
        <v>44781.877002314817</v>
      </c>
      <c r="M2811" s="3" t="s">
        <v>1</v>
      </c>
      <c r="N2811" s="3" t="s">
        <v>1</v>
      </c>
      <c r="O2811" s="3" t="s">
        <v>1</v>
      </c>
      <c r="P2811" s="3" t="s">
        <v>1</v>
      </c>
      <c r="Q2811" s="3" t="s">
        <v>1</v>
      </c>
      <c r="R2811" s="3" t="s">
        <v>21124</v>
      </c>
      <c r="S2811" s="3" t="s">
        <v>1</v>
      </c>
      <c r="T2811" s="3" t="s">
        <v>1</v>
      </c>
      <c r="U2811" s="3" t="s">
        <v>21125</v>
      </c>
      <c r="V2811" s="3" t="s">
        <v>1</v>
      </c>
      <c r="W2811" s="3" t="s">
        <v>40</v>
      </c>
      <c r="X2811" s="3" t="s">
        <v>1</v>
      </c>
      <c r="Y2811" s="3" t="s">
        <v>1</v>
      </c>
      <c r="Z2811" s="3" t="s">
        <v>40</v>
      </c>
      <c r="AA2811" s="3" t="s">
        <v>21126</v>
      </c>
      <c r="AB2811" s="3" t="s">
        <v>1</v>
      </c>
      <c r="AC2811" s="3" t="s">
        <v>1</v>
      </c>
      <c r="AD2811" s="3" t="s">
        <v>1</v>
      </c>
      <c r="AE2811" s="3" t="s">
        <v>21127</v>
      </c>
      <c r="AF2811" s="3" t="s">
        <v>1</v>
      </c>
      <c r="AG2811" s="3" t="s">
        <v>1</v>
      </c>
      <c r="AH2811" s="3" t="s">
        <v>1</v>
      </c>
    </row>
    <row r="2812" spans="1:34" x14ac:dyDescent="0.2">
      <c r="A2812" s="3" t="s">
        <v>21128</v>
      </c>
      <c r="B2812" s="3" t="s">
        <v>1</v>
      </c>
      <c r="C2812" s="3" t="s">
        <v>21129</v>
      </c>
      <c r="D2812" s="3" t="s">
        <v>1</v>
      </c>
      <c r="E2812" s="3" t="s">
        <v>21130</v>
      </c>
      <c r="F2812" s="3" t="s">
        <v>1</v>
      </c>
      <c r="G2812" s="4">
        <v>44946.748263888891</v>
      </c>
      <c r="H2812" s="3" t="s">
        <v>1</v>
      </c>
      <c r="I2812" s="3" t="s">
        <v>1</v>
      </c>
      <c r="J2812" s="3" t="s">
        <v>1</v>
      </c>
      <c r="K2812" s="3" t="s">
        <v>37</v>
      </c>
      <c r="L2812" s="4">
        <v>44781.876261574071</v>
      </c>
      <c r="M2812" s="3" t="s">
        <v>1</v>
      </c>
      <c r="N2812" s="3" t="s">
        <v>1</v>
      </c>
      <c r="O2812" s="3" t="s">
        <v>21131</v>
      </c>
      <c r="P2812" s="3" t="s">
        <v>1</v>
      </c>
      <c r="Q2812" s="3" t="s">
        <v>21132</v>
      </c>
      <c r="R2812" s="3" t="s">
        <v>21133</v>
      </c>
      <c r="S2812" s="3" t="s">
        <v>1</v>
      </c>
      <c r="T2812" s="3" t="s">
        <v>1</v>
      </c>
      <c r="U2812" s="3" t="s">
        <v>21134</v>
      </c>
      <c r="V2812" s="3" t="s">
        <v>1</v>
      </c>
      <c r="W2812" s="3" t="s">
        <v>40</v>
      </c>
      <c r="X2812" s="3" t="s">
        <v>1</v>
      </c>
      <c r="Y2812" s="3" t="s">
        <v>1</v>
      </c>
      <c r="Z2812" s="3" t="s">
        <v>40</v>
      </c>
      <c r="AA2812" s="3" t="s">
        <v>21135</v>
      </c>
      <c r="AB2812" s="3" t="s">
        <v>1</v>
      </c>
      <c r="AC2812" s="3" t="s">
        <v>1</v>
      </c>
      <c r="AD2812" s="3" t="s">
        <v>1</v>
      </c>
      <c r="AE2812" s="3" t="s">
        <v>21136</v>
      </c>
      <c r="AF2812" s="3" t="s">
        <v>1</v>
      </c>
      <c r="AG2812" s="3" t="s">
        <v>1</v>
      </c>
      <c r="AH2812" s="3" t="s">
        <v>1</v>
      </c>
    </row>
    <row r="2813" spans="1:34" x14ac:dyDescent="0.2">
      <c r="A2813" s="3" t="s">
        <v>21137</v>
      </c>
      <c r="B2813" s="3" t="s">
        <v>1</v>
      </c>
      <c r="C2813" s="3" t="s">
        <v>18079</v>
      </c>
      <c r="D2813" s="3" t="s">
        <v>21138</v>
      </c>
      <c r="E2813" s="3" t="s">
        <v>21139</v>
      </c>
      <c r="F2813" s="3" t="s">
        <v>1</v>
      </c>
      <c r="G2813" s="4">
        <v>44946.748310185183</v>
      </c>
      <c r="H2813" s="3" t="s">
        <v>1</v>
      </c>
      <c r="I2813" s="3" t="s">
        <v>1</v>
      </c>
      <c r="J2813" s="3" t="s">
        <v>1</v>
      </c>
      <c r="K2813" s="3" t="s">
        <v>37</v>
      </c>
      <c r="L2813" s="4">
        <v>44781.876481481479</v>
      </c>
      <c r="M2813" s="3" t="s">
        <v>1</v>
      </c>
      <c r="N2813" s="3" t="s">
        <v>1</v>
      </c>
      <c r="O2813" s="3" t="s">
        <v>1</v>
      </c>
      <c r="P2813" s="3" t="s">
        <v>1</v>
      </c>
      <c r="Q2813" s="3" t="s">
        <v>1</v>
      </c>
      <c r="R2813" s="3" t="s">
        <v>21140</v>
      </c>
      <c r="S2813" s="3" t="s">
        <v>1</v>
      </c>
      <c r="T2813" s="3" t="s">
        <v>1</v>
      </c>
      <c r="U2813" s="3" t="s">
        <v>21141</v>
      </c>
      <c r="V2813" s="3" t="s">
        <v>1</v>
      </c>
      <c r="W2813" s="3" t="s">
        <v>40</v>
      </c>
      <c r="X2813" s="3" t="s">
        <v>1</v>
      </c>
      <c r="Y2813" s="3" t="s">
        <v>1</v>
      </c>
      <c r="Z2813" s="3" t="s">
        <v>40</v>
      </c>
      <c r="AA2813" s="3" t="s">
        <v>21142</v>
      </c>
      <c r="AB2813" s="3" t="s">
        <v>1</v>
      </c>
      <c r="AC2813" s="3" t="s">
        <v>1</v>
      </c>
      <c r="AD2813" s="3" t="s">
        <v>1</v>
      </c>
      <c r="AE2813" s="3" t="s">
        <v>21143</v>
      </c>
      <c r="AF2813" s="3" t="s">
        <v>1</v>
      </c>
      <c r="AG2813" s="3" t="s">
        <v>1</v>
      </c>
      <c r="AH2813" s="3" t="s">
        <v>1</v>
      </c>
    </row>
    <row r="2814" spans="1:34" x14ac:dyDescent="0.2">
      <c r="A2814" s="3" t="s">
        <v>21144</v>
      </c>
      <c r="B2814" s="3" t="s">
        <v>1</v>
      </c>
      <c r="C2814" s="3" t="s">
        <v>21145</v>
      </c>
      <c r="D2814" s="3" t="s">
        <v>1</v>
      </c>
      <c r="E2814" s="3" t="s">
        <v>21146</v>
      </c>
      <c r="F2814" s="3" t="s">
        <v>1</v>
      </c>
      <c r="G2814" s="4">
        <v>44946.748263888891</v>
      </c>
      <c r="H2814" s="3" t="s">
        <v>1</v>
      </c>
      <c r="I2814" s="3" t="s">
        <v>1</v>
      </c>
      <c r="J2814" s="3" t="s">
        <v>1</v>
      </c>
      <c r="K2814" s="3" t="s">
        <v>37</v>
      </c>
      <c r="L2814" s="4">
        <v>44781.876840277779</v>
      </c>
      <c r="M2814" s="3" t="s">
        <v>1</v>
      </c>
      <c r="N2814" s="3" t="s">
        <v>1</v>
      </c>
      <c r="O2814" s="3" t="s">
        <v>1</v>
      </c>
      <c r="P2814" s="3" t="s">
        <v>1</v>
      </c>
      <c r="Q2814" s="3" t="s">
        <v>1</v>
      </c>
      <c r="R2814" s="3" t="s">
        <v>21147</v>
      </c>
      <c r="S2814" s="3" t="s">
        <v>1</v>
      </c>
      <c r="T2814" s="3" t="s">
        <v>1</v>
      </c>
      <c r="U2814" s="3" t="s">
        <v>21148</v>
      </c>
      <c r="V2814" s="3" t="s">
        <v>1</v>
      </c>
      <c r="W2814" s="3" t="s">
        <v>40</v>
      </c>
      <c r="X2814" s="3" t="s">
        <v>1</v>
      </c>
      <c r="Y2814" s="3" t="s">
        <v>1</v>
      </c>
      <c r="Z2814" s="3" t="s">
        <v>40</v>
      </c>
      <c r="AA2814" s="3" t="s">
        <v>21149</v>
      </c>
      <c r="AB2814" s="3" t="s">
        <v>1</v>
      </c>
      <c r="AC2814" s="3" t="s">
        <v>1</v>
      </c>
      <c r="AD2814" s="3" t="s">
        <v>1</v>
      </c>
      <c r="AE2814" s="3" t="s">
        <v>21150</v>
      </c>
      <c r="AF2814" s="3" t="s">
        <v>1</v>
      </c>
      <c r="AG2814" s="3" t="s">
        <v>1</v>
      </c>
      <c r="AH2814" s="3" t="s">
        <v>1</v>
      </c>
    </row>
    <row r="2815" spans="1:34" x14ac:dyDescent="0.2">
      <c r="A2815" s="3" t="s">
        <v>21151</v>
      </c>
      <c r="B2815" s="3" t="s">
        <v>1</v>
      </c>
      <c r="C2815" s="3" t="s">
        <v>20157</v>
      </c>
      <c r="D2815" s="3" t="s">
        <v>1</v>
      </c>
      <c r="E2815" s="3" t="s">
        <v>21152</v>
      </c>
      <c r="F2815" s="3" t="s">
        <v>1</v>
      </c>
      <c r="G2815" s="4">
        <v>44946.748252314814</v>
      </c>
      <c r="H2815" s="3" t="s">
        <v>1</v>
      </c>
      <c r="I2815" s="3" t="s">
        <v>1</v>
      </c>
      <c r="J2815" s="3" t="s">
        <v>1</v>
      </c>
      <c r="K2815" s="3" t="s">
        <v>37</v>
      </c>
      <c r="L2815" s="4">
        <v>44781.876851851855</v>
      </c>
      <c r="M2815" s="3" t="s">
        <v>1</v>
      </c>
      <c r="N2815" s="3" t="s">
        <v>1</v>
      </c>
      <c r="O2815" s="3" t="s">
        <v>1</v>
      </c>
      <c r="P2815" s="3" t="s">
        <v>1</v>
      </c>
      <c r="Q2815" s="3" t="s">
        <v>1</v>
      </c>
      <c r="R2815" s="3" t="s">
        <v>21153</v>
      </c>
      <c r="S2815" s="3" t="s">
        <v>1</v>
      </c>
      <c r="T2815" s="3" t="s">
        <v>1</v>
      </c>
      <c r="U2815" s="3" t="s">
        <v>21154</v>
      </c>
      <c r="V2815" s="3" t="s">
        <v>1</v>
      </c>
      <c r="W2815" s="3" t="s">
        <v>40</v>
      </c>
      <c r="X2815" s="3" t="s">
        <v>1</v>
      </c>
      <c r="Y2815" s="3" t="s">
        <v>1</v>
      </c>
      <c r="Z2815" s="3" t="s">
        <v>40</v>
      </c>
      <c r="AA2815" s="3" t="s">
        <v>21155</v>
      </c>
      <c r="AB2815" s="3" t="s">
        <v>1</v>
      </c>
      <c r="AC2815" s="3" t="s">
        <v>1</v>
      </c>
      <c r="AD2815" s="3" t="s">
        <v>1</v>
      </c>
      <c r="AE2815" s="3" t="s">
        <v>21156</v>
      </c>
      <c r="AF2815" s="3" t="s">
        <v>1</v>
      </c>
      <c r="AG2815" s="3" t="s">
        <v>1</v>
      </c>
      <c r="AH2815" s="3" t="s">
        <v>1</v>
      </c>
    </row>
    <row r="2816" spans="1:34" x14ac:dyDescent="0.2">
      <c r="A2816" s="3" t="s">
        <v>21157</v>
      </c>
      <c r="B2816" s="3" t="s">
        <v>1</v>
      </c>
      <c r="C2816" s="3" t="s">
        <v>21158</v>
      </c>
      <c r="D2816" s="3" t="s">
        <v>1</v>
      </c>
      <c r="E2816" s="3" t="s">
        <v>21159</v>
      </c>
      <c r="F2816" s="3" t="s">
        <v>1</v>
      </c>
      <c r="G2816" s="4">
        <v>44946.74832175926</v>
      </c>
      <c r="H2816" s="3" t="s">
        <v>1</v>
      </c>
      <c r="I2816" s="3" t="s">
        <v>1</v>
      </c>
      <c r="J2816" s="3" t="s">
        <v>1</v>
      </c>
      <c r="K2816" s="3" t="s">
        <v>37</v>
      </c>
      <c r="L2816" s="4">
        <v>44781.876840277779</v>
      </c>
      <c r="M2816" s="3" t="s">
        <v>1</v>
      </c>
      <c r="N2816" s="3" t="s">
        <v>1</v>
      </c>
      <c r="O2816" s="3" t="s">
        <v>1</v>
      </c>
      <c r="P2816" s="3" t="s">
        <v>1</v>
      </c>
      <c r="Q2816" s="3" t="s">
        <v>1</v>
      </c>
      <c r="R2816" s="3" t="s">
        <v>21160</v>
      </c>
      <c r="S2816" s="3" t="s">
        <v>1</v>
      </c>
      <c r="T2816" s="3" t="s">
        <v>1</v>
      </c>
      <c r="U2816" s="3" t="s">
        <v>21161</v>
      </c>
      <c r="V2816" s="3" t="s">
        <v>1</v>
      </c>
      <c r="W2816" s="3" t="s">
        <v>40</v>
      </c>
      <c r="X2816" s="3" t="s">
        <v>1</v>
      </c>
      <c r="Y2816" s="3" t="s">
        <v>1</v>
      </c>
      <c r="Z2816" s="3" t="s">
        <v>40</v>
      </c>
      <c r="AA2816" s="3" t="s">
        <v>21162</v>
      </c>
      <c r="AB2816" s="3" t="s">
        <v>1</v>
      </c>
      <c r="AC2816" s="3" t="s">
        <v>1</v>
      </c>
      <c r="AD2816" s="3" t="s">
        <v>1</v>
      </c>
      <c r="AE2816" s="3" t="s">
        <v>21163</v>
      </c>
      <c r="AF2816" s="3" t="s">
        <v>1</v>
      </c>
      <c r="AG2816" s="3" t="s">
        <v>1</v>
      </c>
      <c r="AH2816" s="3" t="s">
        <v>1</v>
      </c>
    </row>
    <row r="2817" spans="1:34" x14ac:dyDescent="0.2">
      <c r="A2817" s="3" t="s">
        <v>21164</v>
      </c>
      <c r="B2817" s="3" t="s">
        <v>1</v>
      </c>
      <c r="C2817" s="3" t="s">
        <v>21165</v>
      </c>
      <c r="D2817" s="3" t="s">
        <v>21166</v>
      </c>
      <c r="E2817" s="3" t="s">
        <v>21167</v>
      </c>
      <c r="F2817" s="3" t="s">
        <v>1</v>
      </c>
      <c r="G2817" s="4">
        <v>44946.748541666668</v>
      </c>
      <c r="H2817" s="3" t="s">
        <v>1</v>
      </c>
      <c r="I2817" s="3" t="s">
        <v>1</v>
      </c>
      <c r="J2817" s="3" t="s">
        <v>1</v>
      </c>
      <c r="K2817" s="3" t="s">
        <v>37</v>
      </c>
      <c r="L2817" s="4">
        <v>44781.876423611109</v>
      </c>
      <c r="M2817" s="3" t="s">
        <v>1</v>
      </c>
      <c r="N2817" s="3" t="s">
        <v>1</v>
      </c>
      <c r="O2817" s="3" t="s">
        <v>21168</v>
      </c>
      <c r="P2817" s="3" t="s">
        <v>1</v>
      </c>
      <c r="Q2817" s="3" t="s">
        <v>21169</v>
      </c>
      <c r="R2817" s="3" t="s">
        <v>21170</v>
      </c>
      <c r="S2817" s="3" t="s">
        <v>1</v>
      </c>
      <c r="T2817" s="3" t="s">
        <v>1</v>
      </c>
      <c r="U2817" s="3" t="s">
        <v>21171</v>
      </c>
      <c r="V2817" s="3" t="s">
        <v>1</v>
      </c>
      <c r="W2817" s="3" t="s">
        <v>40</v>
      </c>
      <c r="X2817" s="3" t="s">
        <v>1</v>
      </c>
      <c r="Y2817" s="3" t="s">
        <v>1</v>
      </c>
      <c r="Z2817" s="3" t="s">
        <v>40</v>
      </c>
      <c r="AA2817" s="3" t="s">
        <v>21172</v>
      </c>
      <c r="AB2817" s="3" t="s">
        <v>1</v>
      </c>
      <c r="AC2817" s="3" t="s">
        <v>1</v>
      </c>
      <c r="AD2817" s="3" t="s">
        <v>1</v>
      </c>
      <c r="AE2817" s="3" t="s">
        <v>21173</v>
      </c>
      <c r="AF2817" s="3" t="s">
        <v>1</v>
      </c>
      <c r="AG2817" s="3" t="s">
        <v>1</v>
      </c>
      <c r="AH2817" s="3" t="s">
        <v>1</v>
      </c>
    </row>
    <row r="2818" spans="1:34" x14ac:dyDescent="0.2">
      <c r="A2818" s="3" t="s">
        <v>21174</v>
      </c>
      <c r="B2818" s="3" t="s">
        <v>1</v>
      </c>
      <c r="C2818" s="3" t="s">
        <v>1070</v>
      </c>
      <c r="D2818" s="3" t="s">
        <v>1</v>
      </c>
      <c r="E2818" s="3" t="s">
        <v>21175</v>
      </c>
      <c r="F2818" s="3" t="s">
        <v>1</v>
      </c>
      <c r="G2818" s="4">
        <v>44946.748518518521</v>
      </c>
      <c r="H2818" s="3" t="s">
        <v>1</v>
      </c>
      <c r="I2818" s="3" t="s">
        <v>1</v>
      </c>
      <c r="J2818" s="3" t="s">
        <v>1</v>
      </c>
      <c r="K2818" s="3" t="s">
        <v>37</v>
      </c>
      <c r="L2818" s="4">
        <v>44781.876423611109</v>
      </c>
      <c r="M2818" s="3" t="s">
        <v>1</v>
      </c>
      <c r="N2818" s="3" t="s">
        <v>1</v>
      </c>
      <c r="O2818" s="3" t="s">
        <v>1</v>
      </c>
      <c r="P2818" s="3" t="s">
        <v>1</v>
      </c>
      <c r="Q2818" s="3" t="s">
        <v>1</v>
      </c>
      <c r="R2818" s="3" t="s">
        <v>21176</v>
      </c>
      <c r="S2818" s="3" t="s">
        <v>1</v>
      </c>
      <c r="T2818" s="3" t="s">
        <v>1</v>
      </c>
      <c r="U2818" s="3" t="s">
        <v>21177</v>
      </c>
      <c r="V2818" s="3" t="s">
        <v>1</v>
      </c>
      <c r="W2818" s="3" t="s">
        <v>40</v>
      </c>
      <c r="X2818" s="3" t="s">
        <v>1</v>
      </c>
      <c r="Y2818" s="3" t="s">
        <v>1</v>
      </c>
      <c r="Z2818" s="3" t="s">
        <v>40</v>
      </c>
      <c r="AA2818" s="3" t="s">
        <v>21178</v>
      </c>
      <c r="AB2818" s="3" t="s">
        <v>1</v>
      </c>
      <c r="AC2818" s="3" t="s">
        <v>1</v>
      </c>
      <c r="AD2818" s="3" t="s">
        <v>1</v>
      </c>
      <c r="AE2818" s="3" t="s">
        <v>21179</v>
      </c>
      <c r="AF2818" s="3" t="s">
        <v>1</v>
      </c>
      <c r="AG2818" s="3" t="s">
        <v>1</v>
      </c>
      <c r="AH2818" s="3" t="s">
        <v>1</v>
      </c>
    </row>
    <row r="2819" spans="1:34" x14ac:dyDescent="0.2">
      <c r="A2819" s="3" t="s">
        <v>21180</v>
      </c>
      <c r="B2819" s="3" t="s">
        <v>1</v>
      </c>
      <c r="C2819" s="3" t="s">
        <v>21181</v>
      </c>
      <c r="D2819" s="3" t="s">
        <v>1</v>
      </c>
      <c r="E2819" s="3" t="s">
        <v>21182</v>
      </c>
      <c r="F2819" s="3" t="s">
        <v>1</v>
      </c>
      <c r="G2819" s="4">
        <v>44946.748541666668</v>
      </c>
      <c r="H2819" s="3" t="s">
        <v>160</v>
      </c>
      <c r="I2819" s="3" t="s">
        <v>1</v>
      </c>
      <c r="J2819" s="3" t="s">
        <v>1</v>
      </c>
      <c r="K2819" s="3" t="s">
        <v>37</v>
      </c>
      <c r="L2819" s="4">
        <v>44781.876423611109</v>
      </c>
      <c r="M2819" s="3" t="s">
        <v>1</v>
      </c>
      <c r="N2819" s="3" t="s">
        <v>1</v>
      </c>
      <c r="O2819" s="3" t="s">
        <v>1</v>
      </c>
      <c r="P2819" s="3" t="s">
        <v>1</v>
      </c>
      <c r="Q2819" s="3" t="s">
        <v>1</v>
      </c>
      <c r="R2819" s="3" t="s">
        <v>21183</v>
      </c>
      <c r="S2819" s="3" t="s">
        <v>1</v>
      </c>
      <c r="T2819" s="3" t="s">
        <v>1</v>
      </c>
      <c r="U2819" s="3" t="s">
        <v>21184</v>
      </c>
      <c r="V2819" s="3" t="s">
        <v>1</v>
      </c>
      <c r="W2819" s="3" t="s">
        <v>40</v>
      </c>
      <c r="X2819" s="3" t="s">
        <v>1</v>
      </c>
      <c r="Y2819" s="3" t="s">
        <v>1</v>
      </c>
      <c r="Z2819" s="3" t="s">
        <v>40</v>
      </c>
      <c r="AA2819" s="3" t="s">
        <v>21185</v>
      </c>
      <c r="AB2819" s="3" t="s">
        <v>1</v>
      </c>
      <c r="AC2819" s="3" t="s">
        <v>1</v>
      </c>
      <c r="AD2819" s="3" t="s">
        <v>1</v>
      </c>
      <c r="AE2819" s="3" t="s">
        <v>21186</v>
      </c>
      <c r="AF2819" s="3" t="s">
        <v>1</v>
      </c>
      <c r="AG2819" s="3" t="s">
        <v>1</v>
      </c>
      <c r="AH2819" s="3" t="s">
        <v>1</v>
      </c>
    </row>
    <row r="2820" spans="1:34" x14ac:dyDescent="0.2">
      <c r="A2820" s="3" t="s">
        <v>21187</v>
      </c>
      <c r="B2820" s="3" t="s">
        <v>1</v>
      </c>
      <c r="C2820" s="3" t="s">
        <v>21188</v>
      </c>
      <c r="D2820" s="3" t="s">
        <v>1</v>
      </c>
      <c r="E2820" s="3" t="s">
        <v>21189</v>
      </c>
      <c r="F2820" s="3" t="s">
        <v>1</v>
      </c>
      <c r="G2820" s="4">
        <v>44946.755069444444</v>
      </c>
      <c r="H2820" s="3" t="s">
        <v>5045</v>
      </c>
      <c r="I2820" s="3" t="s">
        <v>1</v>
      </c>
      <c r="J2820" s="3" t="s">
        <v>1</v>
      </c>
      <c r="K2820" s="3" t="s">
        <v>37</v>
      </c>
      <c r="L2820" s="4">
        <v>44781.878946759258</v>
      </c>
      <c r="M2820" s="3" t="s">
        <v>1</v>
      </c>
      <c r="N2820" s="3" t="s">
        <v>1</v>
      </c>
      <c r="O2820" s="3" t="s">
        <v>21190</v>
      </c>
      <c r="P2820" s="3" t="s">
        <v>1</v>
      </c>
      <c r="Q2820" s="3" t="s">
        <v>21191</v>
      </c>
      <c r="R2820" s="3" t="s">
        <v>21192</v>
      </c>
      <c r="S2820" s="3" t="s">
        <v>1</v>
      </c>
      <c r="T2820" s="3" t="s">
        <v>1</v>
      </c>
      <c r="U2820" s="3" t="s">
        <v>21193</v>
      </c>
      <c r="V2820" s="3" t="s">
        <v>1</v>
      </c>
      <c r="W2820" s="3" t="s">
        <v>40</v>
      </c>
      <c r="X2820" s="3" t="s">
        <v>1</v>
      </c>
      <c r="Y2820" s="3" t="s">
        <v>1</v>
      </c>
      <c r="Z2820" s="3" t="s">
        <v>40</v>
      </c>
      <c r="AA2820" s="3" t="s">
        <v>21194</v>
      </c>
      <c r="AB2820" s="3" t="s">
        <v>1</v>
      </c>
      <c r="AC2820" s="3" t="s">
        <v>1</v>
      </c>
      <c r="AD2820" s="3" t="s">
        <v>1</v>
      </c>
      <c r="AE2820" s="3" t="s">
        <v>21195</v>
      </c>
      <c r="AF2820" s="3" t="s">
        <v>1</v>
      </c>
      <c r="AG2820" s="3" t="s">
        <v>1</v>
      </c>
      <c r="AH2820" s="3" t="s">
        <v>1</v>
      </c>
    </row>
    <row r="2821" spans="1:34" x14ac:dyDescent="0.2">
      <c r="A2821" s="3" t="s">
        <v>21196</v>
      </c>
      <c r="B2821" s="3" t="s">
        <v>1</v>
      </c>
      <c r="C2821" s="3" t="s">
        <v>21197</v>
      </c>
      <c r="D2821" s="3" t="s">
        <v>21198</v>
      </c>
      <c r="E2821" s="3" t="s">
        <v>21199</v>
      </c>
      <c r="F2821" s="3" t="s">
        <v>1</v>
      </c>
      <c r="G2821" s="4">
        <v>44946.748263888891</v>
      </c>
      <c r="H2821" s="3" t="s">
        <v>1</v>
      </c>
      <c r="I2821" s="3" t="s">
        <v>1</v>
      </c>
      <c r="J2821" s="3" t="s">
        <v>1</v>
      </c>
      <c r="K2821" s="3" t="s">
        <v>37</v>
      </c>
      <c r="L2821" s="4">
        <v>44781.876469907409</v>
      </c>
      <c r="M2821" s="3" t="s">
        <v>1</v>
      </c>
      <c r="N2821" s="3" t="s">
        <v>1</v>
      </c>
      <c r="O2821" s="3" t="s">
        <v>1</v>
      </c>
      <c r="P2821" s="3" t="s">
        <v>1</v>
      </c>
      <c r="Q2821" s="3" t="s">
        <v>1</v>
      </c>
      <c r="R2821" s="3" t="s">
        <v>21200</v>
      </c>
      <c r="S2821" s="3" t="s">
        <v>1</v>
      </c>
      <c r="T2821" s="3" t="s">
        <v>1</v>
      </c>
      <c r="U2821" s="3" t="s">
        <v>21201</v>
      </c>
      <c r="V2821" s="3" t="s">
        <v>1</v>
      </c>
      <c r="W2821" s="3" t="s">
        <v>40</v>
      </c>
      <c r="X2821" s="3" t="s">
        <v>1</v>
      </c>
      <c r="Y2821" s="3" t="s">
        <v>1</v>
      </c>
      <c r="Z2821" s="3" t="s">
        <v>40</v>
      </c>
      <c r="AA2821" s="3" t="s">
        <v>21202</v>
      </c>
      <c r="AB2821" s="3" t="s">
        <v>1</v>
      </c>
      <c r="AC2821" s="3" t="s">
        <v>1</v>
      </c>
      <c r="AD2821" s="3" t="s">
        <v>1</v>
      </c>
      <c r="AE2821" s="3" t="s">
        <v>21203</v>
      </c>
      <c r="AF2821" s="3" t="s">
        <v>1</v>
      </c>
      <c r="AG2821" s="3" t="s">
        <v>1</v>
      </c>
      <c r="AH2821" s="3" t="s">
        <v>1</v>
      </c>
    </row>
    <row r="2822" spans="1:34" x14ac:dyDescent="0.2">
      <c r="A2822" s="3" t="s">
        <v>21204</v>
      </c>
      <c r="B2822" s="3" t="s">
        <v>1</v>
      </c>
      <c r="C2822" s="3" t="s">
        <v>21205</v>
      </c>
      <c r="D2822" s="3" t="s">
        <v>1</v>
      </c>
      <c r="E2822" s="3" t="s">
        <v>21206</v>
      </c>
      <c r="F2822" s="3" t="s">
        <v>1</v>
      </c>
      <c r="G2822" s="4">
        <v>44946.748298611114</v>
      </c>
      <c r="H2822" s="3" t="s">
        <v>1</v>
      </c>
      <c r="I2822" s="3" t="s">
        <v>1</v>
      </c>
      <c r="J2822" s="3" t="s">
        <v>1</v>
      </c>
      <c r="K2822" s="3" t="s">
        <v>37</v>
      </c>
      <c r="L2822" s="4">
        <v>44781.876840277779</v>
      </c>
      <c r="M2822" s="3" t="s">
        <v>1</v>
      </c>
      <c r="N2822" s="3" t="s">
        <v>1</v>
      </c>
      <c r="O2822" s="3" t="s">
        <v>1</v>
      </c>
      <c r="P2822" s="3" t="s">
        <v>1</v>
      </c>
      <c r="Q2822" s="3" t="s">
        <v>1</v>
      </c>
      <c r="R2822" s="3" t="s">
        <v>21207</v>
      </c>
      <c r="S2822" s="3" t="s">
        <v>1</v>
      </c>
      <c r="T2822" s="3" t="s">
        <v>1</v>
      </c>
      <c r="U2822" s="3" t="s">
        <v>21208</v>
      </c>
      <c r="V2822" s="3" t="s">
        <v>1</v>
      </c>
      <c r="W2822" s="3" t="s">
        <v>40</v>
      </c>
      <c r="X2822" s="3" t="s">
        <v>1</v>
      </c>
      <c r="Y2822" s="3" t="s">
        <v>1</v>
      </c>
      <c r="Z2822" s="3" t="s">
        <v>40</v>
      </c>
      <c r="AA2822" s="3" t="s">
        <v>21209</v>
      </c>
      <c r="AB2822" s="3" t="s">
        <v>1</v>
      </c>
      <c r="AC2822" s="3" t="s">
        <v>1</v>
      </c>
      <c r="AD2822" s="3" t="s">
        <v>1</v>
      </c>
      <c r="AE2822" s="3" t="s">
        <v>21210</v>
      </c>
      <c r="AF2822" s="3" t="s">
        <v>1</v>
      </c>
      <c r="AG2822" s="3" t="s">
        <v>1</v>
      </c>
      <c r="AH2822" s="3" t="s">
        <v>1</v>
      </c>
    </row>
    <row r="2823" spans="1:34" x14ac:dyDescent="0.2">
      <c r="A2823" s="3" t="s">
        <v>21211</v>
      </c>
      <c r="B2823" s="3" t="s">
        <v>1</v>
      </c>
      <c r="C2823" s="3" t="s">
        <v>16335</v>
      </c>
      <c r="D2823" s="3" t="s">
        <v>16402</v>
      </c>
      <c r="E2823" s="3" t="s">
        <v>21212</v>
      </c>
      <c r="F2823" s="3" t="s">
        <v>1</v>
      </c>
      <c r="G2823" s="4">
        <v>44946.748310185183</v>
      </c>
      <c r="H2823" s="3" t="s">
        <v>1</v>
      </c>
      <c r="I2823" s="3" t="s">
        <v>1</v>
      </c>
      <c r="J2823" s="3" t="s">
        <v>1</v>
      </c>
      <c r="K2823" s="3" t="s">
        <v>37</v>
      </c>
      <c r="L2823" s="4">
        <v>44781.876458333332</v>
      </c>
      <c r="M2823" s="3" t="s">
        <v>1</v>
      </c>
      <c r="N2823" s="3" t="s">
        <v>1</v>
      </c>
      <c r="O2823" s="3" t="s">
        <v>1</v>
      </c>
      <c r="P2823" s="3" t="s">
        <v>1</v>
      </c>
      <c r="Q2823" s="3" t="s">
        <v>1</v>
      </c>
      <c r="R2823" s="3" t="s">
        <v>21213</v>
      </c>
      <c r="S2823" s="3" t="s">
        <v>1</v>
      </c>
      <c r="T2823" s="3" t="s">
        <v>1</v>
      </c>
      <c r="U2823" s="3" t="s">
        <v>21214</v>
      </c>
      <c r="V2823" s="3" t="s">
        <v>1</v>
      </c>
      <c r="W2823" s="3" t="s">
        <v>40</v>
      </c>
      <c r="X2823" s="3" t="s">
        <v>1</v>
      </c>
      <c r="Y2823" s="3" t="s">
        <v>1</v>
      </c>
      <c r="Z2823" s="3" t="s">
        <v>40</v>
      </c>
      <c r="AA2823" s="3" t="s">
        <v>21215</v>
      </c>
      <c r="AB2823" s="3" t="s">
        <v>1</v>
      </c>
      <c r="AC2823" s="3" t="s">
        <v>1</v>
      </c>
      <c r="AD2823" s="3" t="s">
        <v>1</v>
      </c>
      <c r="AE2823" s="3" t="s">
        <v>21216</v>
      </c>
      <c r="AF2823" s="3" t="s">
        <v>1</v>
      </c>
      <c r="AG2823" s="3" t="s">
        <v>1</v>
      </c>
      <c r="AH2823" s="3" t="s">
        <v>1</v>
      </c>
    </row>
    <row r="2824" spans="1:34" x14ac:dyDescent="0.2">
      <c r="A2824" s="3" t="s">
        <v>21217</v>
      </c>
      <c r="B2824" s="3" t="s">
        <v>1</v>
      </c>
      <c r="C2824" s="3" t="s">
        <v>21218</v>
      </c>
      <c r="D2824" s="3" t="s">
        <v>1</v>
      </c>
      <c r="E2824" s="3" t="s">
        <v>21219</v>
      </c>
      <c r="F2824" s="3" t="s">
        <v>1</v>
      </c>
      <c r="G2824" s="4">
        <v>44946.74858796296</v>
      </c>
      <c r="H2824" s="3" t="s">
        <v>1</v>
      </c>
      <c r="I2824" s="3" t="s">
        <v>1</v>
      </c>
      <c r="J2824" s="3" t="s">
        <v>1</v>
      </c>
      <c r="K2824" s="3" t="s">
        <v>37</v>
      </c>
      <c r="L2824" s="4">
        <v>44781.87641203704</v>
      </c>
      <c r="M2824" s="3" t="s">
        <v>1</v>
      </c>
      <c r="N2824" s="3" t="s">
        <v>1</v>
      </c>
      <c r="O2824" s="3" t="s">
        <v>21220</v>
      </c>
      <c r="P2824" s="3" t="s">
        <v>1</v>
      </c>
      <c r="Q2824" s="3" t="s">
        <v>21221</v>
      </c>
      <c r="R2824" s="3" t="s">
        <v>21222</v>
      </c>
      <c r="S2824" s="3" t="s">
        <v>1</v>
      </c>
      <c r="T2824" s="3" t="s">
        <v>1</v>
      </c>
      <c r="U2824" s="3" t="s">
        <v>21223</v>
      </c>
      <c r="V2824" s="3" t="s">
        <v>1</v>
      </c>
      <c r="W2824" s="3" t="s">
        <v>40</v>
      </c>
      <c r="X2824" s="3" t="s">
        <v>1</v>
      </c>
      <c r="Y2824" s="3" t="s">
        <v>1</v>
      </c>
      <c r="Z2824" s="3" t="s">
        <v>40</v>
      </c>
      <c r="AA2824" s="3" t="s">
        <v>21224</v>
      </c>
      <c r="AB2824" s="3" t="s">
        <v>1</v>
      </c>
      <c r="AC2824" s="3" t="s">
        <v>1</v>
      </c>
      <c r="AD2824" s="3" t="s">
        <v>1</v>
      </c>
      <c r="AE2824" s="3" t="s">
        <v>21225</v>
      </c>
      <c r="AF2824" s="3" t="s">
        <v>1</v>
      </c>
      <c r="AG2824" s="3" t="s">
        <v>1</v>
      </c>
      <c r="AH2824" s="3" t="s">
        <v>1</v>
      </c>
    </row>
    <row r="2825" spans="1:34" x14ac:dyDescent="0.2">
      <c r="A2825" s="3" t="s">
        <v>21226</v>
      </c>
      <c r="B2825" s="3" t="s">
        <v>1</v>
      </c>
      <c r="C2825" s="3" t="s">
        <v>20641</v>
      </c>
      <c r="D2825" s="3" t="s">
        <v>1</v>
      </c>
      <c r="E2825" s="3" t="s">
        <v>21227</v>
      </c>
      <c r="F2825" s="3" t="s">
        <v>1</v>
      </c>
      <c r="G2825" s="4">
        <v>44946.74832175926</v>
      </c>
      <c r="H2825" s="3" t="s">
        <v>1</v>
      </c>
      <c r="I2825" s="3" t="s">
        <v>1</v>
      </c>
      <c r="J2825" s="3" t="s">
        <v>1</v>
      </c>
      <c r="K2825" s="3" t="s">
        <v>37</v>
      </c>
      <c r="L2825" s="4">
        <v>44781.876261574071</v>
      </c>
      <c r="M2825" s="3" t="s">
        <v>1</v>
      </c>
      <c r="N2825" s="3" t="s">
        <v>1</v>
      </c>
      <c r="O2825" s="3" t="s">
        <v>1</v>
      </c>
      <c r="P2825" s="3" t="s">
        <v>1</v>
      </c>
      <c r="Q2825" s="3" t="s">
        <v>1</v>
      </c>
      <c r="R2825" s="3" t="s">
        <v>21228</v>
      </c>
      <c r="S2825" s="3" t="s">
        <v>1</v>
      </c>
      <c r="T2825" s="3" t="s">
        <v>1</v>
      </c>
      <c r="U2825" s="3" t="s">
        <v>21229</v>
      </c>
      <c r="V2825" s="3" t="s">
        <v>1</v>
      </c>
      <c r="W2825" s="3" t="s">
        <v>40</v>
      </c>
      <c r="X2825" s="3" t="s">
        <v>1</v>
      </c>
      <c r="Y2825" s="3" t="s">
        <v>1</v>
      </c>
      <c r="Z2825" s="3" t="s">
        <v>40</v>
      </c>
      <c r="AA2825" s="3" t="s">
        <v>21230</v>
      </c>
      <c r="AB2825" s="3" t="s">
        <v>1</v>
      </c>
      <c r="AC2825" s="3" t="s">
        <v>1</v>
      </c>
      <c r="AD2825" s="3" t="s">
        <v>1</v>
      </c>
      <c r="AE2825" s="3" t="s">
        <v>21231</v>
      </c>
      <c r="AF2825" s="3" t="s">
        <v>1</v>
      </c>
      <c r="AG2825" s="3" t="s">
        <v>1</v>
      </c>
      <c r="AH2825" s="3" t="s">
        <v>1</v>
      </c>
    </row>
    <row r="2826" spans="1:34" x14ac:dyDescent="0.2">
      <c r="A2826" s="3" t="s">
        <v>21232</v>
      </c>
      <c r="B2826" s="3" t="s">
        <v>1</v>
      </c>
      <c r="C2826" s="3" t="s">
        <v>16335</v>
      </c>
      <c r="D2826" s="3" t="s">
        <v>1</v>
      </c>
      <c r="E2826" s="3" t="s">
        <v>21233</v>
      </c>
      <c r="F2826" s="3" t="s">
        <v>1</v>
      </c>
      <c r="G2826" s="4">
        <v>44946.748252314814</v>
      </c>
      <c r="H2826" s="3" t="s">
        <v>1</v>
      </c>
      <c r="I2826" s="3" t="s">
        <v>1</v>
      </c>
      <c r="J2826" s="3" t="s">
        <v>1</v>
      </c>
      <c r="K2826" s="3" t="s">
        <v>37</v>
      </c>
      <c r="L2826" s="4">
        <v>44781.876469907409</v>
      </c>
      <c r="M2826" s="3" t="s">
        <v>1</v>
      </c>
      <c r="N2826" s="3" t="s">
        <v>1</v>
      </c>
      <c r="O2826" s="3" t="s">
        <v>1</v>
      </c>
      <c r="P2826" s="3" t="s">
        <v>1</v>
      </c>
      <c r="Q2826" s="3" t="s">
        <v>1</v>
      </c>
      <c r="R2826" s="3" t="s">
        <v>21234</v>
      </c>
      <c r="S2826" s="3" t="s">
        <v>1</v>
      </c>
      <c r="T2826" s="3" t="s">
        <v>1</v>
      </c>
      <c r="U2826" s="3" t="s">
        <v>21235</v>
      </c>
      <c r="V2826" s="3" t="s">
        <v>1</v>
      </c>
      <c r="W2826" s="3" t="s">
        <v>40</v>
      </c>
      <c r="X2826" s="3" t="s">
        <v>1</v>
      </c>
      <c r="Y2826" s="3" t="s">
        <v>1</v>
      </c>
      <c r="Z2826" s="3" t="s">
        <v>40</v>
      </c>
      <c r="AA2826" s="3" t="s">
        <v>21236</v>
      </c>
      <c r="AB2826" s="3" t="s">
        <v>1</v>
      </c>
      <c r="AC2826" s="3" t="s">
        <v>1</v>
      </c>
      <c r="AD2826" s="3" t="s">
        <v>1</v>
      </c>
      <c r="AE2826" s="3" t="s">
        <v>21237</v>
      </c>
      <c r="AF2826" s="3" t="s">
        <v>1</v>
      </c>
      <c r="AG2826" s="3" t="s">
        <v>1</v>
      </c>
      <c r="AH2826" s="3" t="s">
        <v>1</v>
      </c>
    </row>
    <row r="2827" spans="1:34" x14ac:dyDescent="0.2">
      <c r="A2827" s="3" t="s">
        <v>21238</v>
      </c>
      <c r="B2827" s="3" t="s">
        <v>1</v>
      </c>
      <c r="C2827" s="3" t="s">
        <v>18335</v>
      </c>
      <c r="D2827" s="3" t="s">
        <v>1</v>
      </c>
      <c r="E2827" s="3" t="s">
        <v>21239</v>
      </c>
      <c r="F2827" s="3" t="s">
        <v>1</v>
      </c>
      <c r="G2827" s="4">
        <v>44946.748310185183</v>
      </c>
      <c r="H2827" s="3" t="s">
        <v>437</v>
      </c>
      <c r="I2827" s="3" t="s">
        <v>1</v>
      </c>
      <c r="J2827" s="3" t="s">
        <v>1</v>
      </c>
      <c r="K2827" s="3" t="s">
        <v>37</v>
      </c>
      <c r="L2827" s="4">
        <v>44781.876469907409</v>
      </c>
      <c r="M2827" s="3" t="s">
        <v>1</v>
      </c>
      <c r="N2827" s="3" t="s">
        <v>1</v>
      </c>
      <c r="O2827" s="3" t="s">
        <v>1</v>
      </c>
      <c r="P2827" s="3" t="s">
        <v>1</v>
      </c>
      <c r="Q2827" s="3" t="s">
        <v>1</v>
      </c>
      <c r="R2827" s="3" t="s">
        <v>21240</v>
      </c>
      <c r="S2827" s="3" t="s">
        <v>1</v>
      </c>
      <c r="T2827" s="3" t="s">
        <v>1</v>
      </c>
      <c r="U2827" s="3" t="s">
        <v>21241</v>
      </c>
      <c r="V2827" s="3" t="s">
        <v>1</v>
      </c>
      <c r="W2827" s="3" t="s">
        <v>40</v>
      </c>
      <c r="X2827" s="3" t="s">
        <v>1</v>
      </c>
      <c r="Y2827" s="3" t="s">
        <v>1</v>
      </c>
      <c r="Z2827" s="3" t="s">
        <v>40</v>
      </c>
      <c r="AA2827" s="3" t="s">
        <v>21242</v>
      </c>
      <c r="AB2827" s="3" t="s">
        <v>1</v>
      </c>
      <c r="AC2827" s="3" t="s">
        <v>1</v>
      </c>
      <c r="AD2827" s="3" t="s">
        <v>1</v>
      </c>
      <c r="AE2827" s="3" t="s">
        <v>21243</v>
      </c>
      <c r="AF2827" s="3" t="s">
        <v>1</v>
      </c>
      <c r="AG2827" s="3" t="s">
        <v>1</v>
      </c>
      <c r="AH2827" s="3" t="s">
        <v>1</v>
      </c>
    </row>
    <row r="2828" spans="1:34" x14ac:dyDescent="0.2">
      <c r="A2828" s="3" t="s">
        <v>21244</v>
      </c>
      <c r="B2828" s="3" t="s">
        <v>1</v>
      </c>
      <c r="C2828" s="3" t="s">
        <v>20015</v>
      </c>
      <c r="D2828" s="3" t="s">
        <v>1</v>
      </c>
      <c r="E2828" s="3" t="s">
        <v>21245</v>
      </c>
      <c r="F2828" s="3" t="s">
        <v>1</v>
      </c>
      <c r="G2828" s="4">
        <v>44946.748263888891</v>
      </c>
      <c r="H2828" s="3" t="s">
        <v>1</v>
      </c>
      <c r="I2828" s="3" t="s">
        <v>1</v>
      </c>
      <c r="J2828" s="3" t="s">
        <v>1</v>
      </c>
      <c r="K2828" s="3" t="s">
        <v>37</v>
      </c>
      <c r="L2828" s="4">
        <v>44781.877002314817</v>
      </c>
      <c r="M2828" s="3" t="s">
        <v>1</v>
      </c>
      <c r="N2828" s="3" t="s">
        <v>1</v>
      </c>
      <c r="O2828" s="3" t="s">
        <v>1</v>
      </c>
      <c r="P2828" s="3" t="s">
        <v>1</v>
      </c>
      <c r="Q2828" s="3" t="s">
        <v>1</v>
      </c>
      <c r="R2828" s="3" t="s">
        <v>21246</v>
      </c>
      <c r="S2828" s="3" t="s">
        <v>1</v>
      </c>
      <c r="T2828" s="3" t="s">
        <v>1</v>
      </c>
      <c r="U2828" s="3" t="s">
        <v>21247</v>
      </c>
      <c r="V2828" s="3" t="s">
        <v>1</v>
      </c>
      <c r="W2828" s="3" t="s">
        <v>40</v>
      </c>
      <c r="X2828" s="3" t="s">
        <v>1</v>
      </c>
      <c r="Y2828" s="3" t="s">
        <v>1</v>
      </c>
      <c r="Z2828" s="3" t="s">
        <v>40</v>
      </c>
      <c r="AA2828" s="3" t="s">
        <v>21248</v>
      </c>
      <c r="AB2828" s="3" t="s">
        <v>1</v>
      </c>
      <c r="AC2828" s="3" t="s">
        <v>1</v>
      </c>
      <c r="AD2828" s="3" t="s">
        <v>1</v>
      </c>
      <c r="AE2828" s="3" t="s">
        <v>21249</v>
      </c>
      <c r="AF2828" s="3" t="s">
        <v>1</v>
      </c>
      <c r="AG2828" s="3" t="s">
        <v>1</v>
      </c>
      <c r="AH2828" s="3" t="s">
        <v>1</v>
      </c>
    </row>
    <row r="2829" spans="1:34" x14ac:dyDescent="0.2">
      <c r="A2829" s="3" t="s">
        <v>21250</v>
      </c>
      <c r="B2829" s="3" t="s">
        <v>1</v>
      </c>
      <c r="C2829" s="3" t="s">
        <v>21251</v>
      </c>
      <c r="D2829" s="3" t="s">
        <v>21252</v>
      </c>
      <c r="E2829" s="3" t="s">
        <v>21253</v>
      </c>
      <c r="F2829" s="3" t="s">
        <v>1</v>
      </c>
      <c r="G2829" s="4">
        <v>44946.74827546296</v>
      </c>
      <c r="H2829" s="3" t="s">
        <v>1</v>
      </c>
      <c r="I2829" s="3" t="s">
        <v>1</v>
      </c>
      <c r="J2829" s="3" t="s">
        <v>1</v>
      </c>
      <c r="K2829" s="3" t="s">
        <v>37</v>
      </c>
      <c r="L2829" s="4">
        <v>44781.876840277779</v>
      </c>
      <c r="M2829" s="3" t="s">
        <v>1</v>
      </c>
      <c r="N2829" s="3" t="s">
        <v>1</v>
      </c>
      <c r="O2829" s="3" t="s">
        <v>21254</v>
      </c>
      <c r="P2829" s="3" t="s">
        <v>1</v>
      </c>
      <c r="Q2829" s="3" t="s">
        <v>21255</v>
      </c>
      <c r="R2829" s="3" t="s">
        <v>21256</v>
      </c>
      <c r="S2829" s="3" t="s">
        <v>1</v>
      </c>
      <c r="T2829" s="3" t="s">
        <v>1</v>
      </c>
      <c r="U2829" s="3" t="s">
        <v>21257</v>
      </c>
      <c r="V2829" s="3" t="s">
        <v>1</v>
      </c>
      <c r="W2829" s="3" t="s">
        <v>40</v>
      </c>
      <c r="X2829" s="3" t="s">
        <v>1</v>
      </c>
      <c r="Y2829" s="3" t="s">
        <v>1</v>
      </c>
      <c r="Z2829" s="3" t="s">
        <v>40</v>
      </c>
      <c r="AA2829" s="3" t="s">
        <v>21258</v>
      </c>
      <c r="AB2829" s="3" t="s">
        <v>1</v>
      </c>
      <c r="AC2829" s="3" t="s">
        <v>1</v>
      </c>
      <c r="AD2829" s="3" t="s">
        <v>1</v>
      </c>
      <c r="AE2829" s="3" t="s">
        <v>21259</v>
      </c>
      <c r="AF2829" s="3" t="s">
        <v>1</v>
      </c>
      <c r="AG2829" s="3" t="s">
        <v>1</v>
      </c>
      <c r="AH2829" s="3" t="s">
        <v>1</v>
      </c>
    </row>
    <row r="2830" spans="1:34" x14ac:dyDescent="0.2">
      <c r="A2830" s="3" t="s">
        <v>21260</v>
      </c>
      <c r="B2830" s="3" t="s">
        <v>1</v>
      </c>
      <c r="C2830" s="3" t="s">
        <v>21261</v>
      </c>
      <c r="D2830" s="3" t="s">
        <v>1</v>
      </c>
      <c r="E2830" s="3" t="s">
        <v>21262</v>
      </c>
      <c r="F2830" s="3" t="s">
        <v>1</v>
      </c>
      <c r="G2830" s="4">
        <v>44946.748287037037</v>
      </c>
      <c r="H2830" s="3" t="s">
        <v>1</v>
      </c>
      <c r="I2830" s="3" t="s">
        <v>1</v>
      </c>
      <c r="J2830" s="3" t="s">
        <v>1</v>
      </c>
      <c r="K2830" s="3" t="s">
        <v>37</v>
      </c>
      <c r="L2830" s="4">
        <v>44781.876840277779</v>
      </c>
      <c r="M2830" s="3" t="s">
        <v>1</v>
      </c>
      <c r="N2830" s="3" t="s">
        <v>1</v>
      </c>
      <c r="O2830" s="3" t="s">
        <v>1</v>
      </c>
      <c r="P2830" s="3" t="s">
        <v>1</v>
      </c>
      <c r="Q2830" s="3" t="s">
        <v>1</v>
      </c>
      <c r="R2830" s="3" t="s">
        <v>21263</v>
      </c>
      <c r="S2830" s="3" t="s">
        <v>1</v>
      </c>
      <c r="T2830" s="3" t="s">
        <v>1</v>
      </c>
      <c r="U2830" s="3" t="s">
        <v>21264</v>
      </c>
      <c r="V2830" s="3" t="s">
        <v>1</v>
      </c>
      <c r="W2830" s="3" t="s">
        <v>40</v>
      </c>
      <c r="X2830" s="3" t="s">
        <v>1</v>
      </c>
      <c r="Y2830" s="3" t="s">
        <v>1</v>
      </c>
      <c r="Z2830" s="3" t="s">
        <v>40</v>
      </c>
      <c r="AA2830" s="3" t="s">
        <v>21265</v>
      </c>
      <c r="AB2830" s="3" t="s">
        <v>1</v>
      </c>
      <c r="AC2830" s="3" t="s">
        <v>1</v>
      </c>
      <c r="AD2830" s="3" t="s">
        <v>1</v>
      </c>
      <c r="AE2830" s="3" t="s">
        <v>21266</v>
      </c>
      <c r="AF2830" s="3" t="s">
        <v>1</v>
      </c>
      <c r="AG2830" s="3" t="s">
        <v>1</v>
      </c>
      <c r="AH2830" s="3" t="s">
        <v>1</v>
      </c>
    </row>
    <row r="2831" spans="1:34" x14ac:dyDescent="0.2">
      <c r="A2831" s="3" t="s">
        <v>21267</v>
      </c>
      <c r="B2831" s="3" t="s">
        <v>1</v>
      </c>
      <c r="C2831" s="3" t="s">
        <v>21268</v>
      </c>
      <c r="D2831" s="3" t="s">
        <v>21269</v>
      </c>
      <c r="E2831" s="3" t="s">
        <v>21270</v>
      </c>
      <c r="F2831" s="3" t="s">
        <v>1</v>
      </c>
      <c r="G2831" s="4">
        <v>44946.671851851854</v>
      </c>
      <c r="H2831" s="3" t="s">
        <v>3394</v>
      </c>
      <c r="I2831" s="3" t="s">
        <v>1</v>
      </c>
      <c r="J2831" s="3" t="s">
        <v>1</v>
      </c>
      <c r="K2831" s="3" t="s">
        <v>37</v>
      </c>
      <c r="L2831" s="4">
        <v>44781.895104166666</v>
      </c>
      <c r="M2831" s="3" t="s">
        <v>1</v>
      </c>
      <c r="N2831" s="3" t="s">
        <v>1</v>
      </c>
      <c r="O2831" s="3" t="s">
        <v>21271</v>
      </c>
      <c r="P2831" s="3" t="s">
        <v>1</v>
      </c>
      <c r="Q2831" s="3" t="s">
        <v>21272</v>
      </c>
      <c r="R2831" s="3" t="s">
        <v>21273</v>
      </c>
      <c r="S2831" s="3" t="s">
        <v>1</v>
      </c>
      <c r="T2831" s="3" t="s">
        <v>1</v>
      </c>
      <c r="U2831" s="3" t="s">
        <v>21274</v>
      </c>
      <c r="V2831" s="3" t="s">
        <v>1</v>
      </c>
      <c r="W2831" s="3" t="s">
        <v>40</v>
      </c>
      <c r="X2831" s="3" t="s">
        <v>1</v>
      </c>
      <c r="Y2831" s="3" t="s">
        <v>1</v>
      </c>
      <c r="Z2831" s="3" t="s">
        <v>40</v>
      </c>
      <c r="AA2831" s="3" t="s">
        <v>21275</v>
      </c>
      <c r="AB2831" s="3" t="s">
        <v>1</v>
      </c>
      <c r="AC2831" s="3" t="s">
        <v>1</v>
      </c>
      <c r="AD2831" s="3" t="s">
        <v>1</v>
      </c>
      <c r="AE2831" s="3" t="s">
        <v>21276</v>
      </c>
      <c r="AF2831" s="3" t="s">
        <v>1</v>
      </c>
      <c r="AG2831" s="3" t="s">
        <v>1</v>
      </c>
      <c r="AH2831" s="3" t="s">
        <v>1</v>
      </c>
    </row>
  </sheetData>
  <autoFilter ref="A1:AH2831" xr:uid="{00000000-0009-0000-0000-000000000000}">
    <sortState xmlns:xlrd2="http://schemas.microsoft.com/office/spreadsheetml/2017/richdata2" ref="A2:AH2831">
      <sortCondition sortBy="cellColor" ref="U1:U2831" dxfId="1"/>
    </sortState>
  </autoFilter>
  <conditionalFormatting sqref="U1:U1048576">
    <cfRule type="containsText" dxfId="4" priority="2" operator="containsText" text="olnf1">
      <formula>NOT(ISERROR(SEARCH("olnf1",U1)))</formula>
    </cfRule>
    <cfRule type="containsText" dxfId="3" priority="1" operator="containsText" text="olsc">
      <formula>NOT(ISERROR(SEARCH("olsc",U1)))</formula>
    </cfRule>
  </conditionalFormatting>
  <pageMargins left="0.7" right="0.7" top="0.75" bottom="0.75" header="0.3" footer="0.3"/>
  <pageSetup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Winsor, John</cp:lastModifiedBy>
  <dcterms:created xsi:type="dcterms:W3CDTF">2023-12-21T22:08:31Z</dcterms:created>
  <dcterms:modified xsi:type="dcterms:W3CDTF">2023-12-21T23:42:44Z</dcterms:modified>
</cp:coreProperties>
</file>